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gai/Documents/GAIs-and-Dolls/"/>
    </mc:Choice>
  </mc:AlternateContent>
  <xr:revisionPtr revIDLastSave="0" documentId="8_{43784F26-47FD-AA42-A0C3-398481213B36}" xr6:coauthVersionLast="47" xr6:coauthVersionMax="47" xr10:uidLastSave="{00000000-0000-0000-0000-000000000000}"/>
  <bookViews>
    <workbookView xWindow="0" yWindow="740" windowWidth="30240" windowHeight="18900" xr2:uid="{AFFAAA55-15AE-2245-9305-B282868A3483}"/>
  </bookViews>
  <sheets>
    <sheet name="Sheet1" sheetId="1" r:id="rId1"/>
    <sheet name="Sheet4" sheetId="4" r:id="rId2"/>
    <sheet name="Sheet3" sheetId="3" r:id="rId3"/>
  </sheets>
  <definedNames>
    <definedName name="Feb23_3" localSheetId="0">Sheet1!#REF!</definedName>
    <definedName name="Jan23_3" localSheetId="0">Sheet1!#REF!</definedName>
    <definedName name="Jan23_4" localSheetId="0">Sheet1!#REF!</definedName>
    <definedName name="Mar23_4" localSheetId="0">Sheet1!#REF!</definedName>
  </definedNames>
  <calcPr calcId="18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2C7FC5-7DAC-D147-BB00-5854FA4A6C6C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<sst xmlns="http://schemas.openxmlformats.org/spreadsheetml/2006/main" count="16104" uniqueCount="1798">
  <si>
    <t>Flatiron</t>
  </si>
  <si>
    <t>Macmillan Publishers</t>
  </si>
  <si>
    <t>Combined Print and E-Book Fiction</t>
  </si>
  <si>
    <t>Christine Feehan</t>
  </si>
  <si>
    <t>Berkley</t>
  </si>
  <si>
    <t>Penguin Random House</t>
  </si>
  <si>
    <t>Lisa Gardner</t>
  </si>
  <si>
    <t>Dutton</t>
  </si>
  <si>
    <t>WHERE THE CRAWDADS SING</t>
  </si>
  <si>
    <t>Delia Owens</t>
  </si>
  <si>
    <t>Putnam</t>
  </si>
  <si>
    <t>A MINUTE TO MIDNIGHT</t>
  </si>
  <si>
    <t>David Baldacci</t>
  </si>
  <si>
    <t>Grand Central</t>
  </si>
  <si>
    <t>THE SILENT PATIENT</t>
  </si>
  <si>
    <t>Alex Michaelides</t>
  </si>
  <si>
    <t>Celadon</t>
  </si>
  <si>
    <t>Orbit</t>
  </si>
  <si>
    <t>Hachette Book</t>
  </si>
  <si>
    <t>Little, Brown</t>
  </si>
  <si>
    <t>Dial</t>
  </si>
  <si>
    <t>Lynsay Sands</t>
  </si>
  <si>
    <t>Avon</t>
  </si>
  <si>
    <t>HarperCollins</t>
  </si>
  <si>
    <t>THE DUTCH HOUSE</t>
  </si>
  <si>
    <t>Ann Patchett</t>
  </si>
  <si>
    <t>Harper</t>
  </si>
  <si>
    <t>THE GUARDIANS</t>
  </si>
  <si>
    <t>John Grisham</t>
  </si>
  <si>
    <t>Doubleday</t>
  </si>
  <si>
    <t>LITTLE FIRES EVERYWHERE</t>
  </si>
  <si>
    <t>Celeste Ng</t>
  </si>
  <si>
    <t>Penguin Press</t>
  </si>
  <si>
    <t>Peter Schweizer</t>
  </si>
  <si>
    <t>Combined Print and E-Book Nonfiction</t>
  </si>
  <si>
    <t>THE MAMBA MENTALITY</t>
  </si>
  <si>
    <t>Kobe Bryant</t>
  </si>
  <si>
    <t>Melcher Media/MCD/Farrar, Straus &amp; Giroux</t>
  </si>
  <si>
    <t>EDUCATED</t>
  </si>
  <si>
    <t>Tara Westover</t>
  </si>
  <si>
    <t>Random House</t>
  </si>
  <si>
    <t>JUST MERCY</t>
  </si>
  <si>
    <t>Bryan Stevenson</t>
  </si>
  <si>
    <t>Spiegel &amp; Grau</t>
  </si>
  <si>
    <t>Avid Reader</t>
  </si>
  <si>
    <t>Simon &amp; Schuster</t>
  </si>
  <si>
    <t>TALKING TO STRANGERS</t>
  </si>
  <si>
    <t>Malcolm Gladwell</t>
  </si>
  <si>
    <t>BECOMING</t>
  </si>
  <si>
    <t>Michelle Obama</t>
  </si>
  <si>
    <t>Crown</t>
  </si>
  <si>
    <t>MAYBE YOU SHOULD TALK TO SOMEONE</t>
  </si>
  <si>
    <t>Lori Gottlieb</t>
  </si>
  <si>
    <t>Houghton Mifflin Harcourt</t>
  </si>
  <si>
    <t>Sourcebooks</t>
  </si>
  <si>
    <t>THE BODY KEEPS THE SCORE</t>
  </si>
  <si>
    <t>Bessel van der Kolk</t>
  </si>
  <si>
    <t>Penguin</t>
  </si>
  <si>
    <t>SAPIENS</t>
  </si>
  <si>
    <t>Yuval Noah Harari</t>
  </si>
  <si>
    <t>BAD BLOOD</t>
  </si>
  <si>
    <t>John Carreyrou</t>
  </si>
  <si>
    <t>Knopf</t>
  </si>
  <si>
    <t>THE BODY</t>
  </si>
  <si>
    <t>Bill Bryson</t>
  </si>
  <si>
    <t>CATCH AND KILL</t>
  </si>
  <si>
    <t>Ronan Farrow</t>
  </si>
  <si>
    <t>Hardcover Fiction</t>
  </si>
  <si>
    <t>Ballantine</t>
  </si>
  <si>
    <t>Riverhead</t>
  </si>
  <si>
    <t>THE GIVER OF STARS</t>
  </si>
  <si>
    <t>Jojo Moyes</t>
  </si>
  <si>
    <t>Pamela Dorman/Viking</t>
  </si>
  <si>
    <t>THE INSTITUTE</t>
  </si>
  <si>
    <t>Stephen King</t>
  </si>
  <si>
    <t>Scribner</t>
  </si>
  <si>
    <t>Danielle Steel</t>
  </si>
  <si>
    <t>Delacorte</t>
  </si>
  <si>
    <t>Hardcover Nonfiction</t>
  </si>
  <si>
    <t>Melcher/MCD/Farrar, Straus &amp; Giroux</t>
  </si>
  <si>
    <t>HOW TO BE AN ANTIRACIST</t>
  </si>
  <si>
    <t>Ibram X. Kendi</t>
  </si>
  <si>
    <t>One World</t>
  </si>
  <si>
    <t>One World Publications</t>
  </si>
  <si>
    <t>Norton</t>
  </si>
  <si>
    <t>SAY NOTHING</t>
  </si>
  <si>
    <t>Patrick Radden Keefe</t>
  </si>
  <si>
    <t>Trade Fiction Paperback</t>
  </si>
  <si>
    <t>ONE GOOD DEED</t>
  </si>
  <si>
    <t>THE TATTOOIST OF AUSCHWITZ</t>
  </si>
  <si>
    <t>Heather Morris</t>
  </si>
  <si>
    <t>THE OUTSIDER</t>
  </si>
  <si>
    <t>Gallery</t>
  </si>
  <si>
    <t>BEFORE WE WERE YOURS</t>
  </si>
  <si>
    <t>Lisa Wingate</t>
  </si>
  <si>
    <t>THE OVERSTORY</t>
  </si>
  <si>
    <t>Richard Powers</t>
  </si>
  <si>
    <t>THE WOMAN IN THE WINDOW</t>
  </si>
  <si>
    <t>A.J. Finn</t>
  </si>
  <si>
    <t>Morrow</t>
  </si>
  <si>
    <t>Sourcebooks Landmark</t>
  </si>
  <si>
    <t>James Patterson and James O Born</t>
  </si>
  <si>
    <t>Emily Bestler/Atria</t>
  </si>
  <si>
    <t>THE HANDMAID'S TALE</t>
  </si>
  <si>
    <t>Margaret Atwood</t>
  </si>
  <si>
    <t>Anchor</t>
  </si>
  <si>
    <t>THERE THERE</t>
  </si>
  <si>
    <t>Tommy Orange</t>
  </si>
  <si>
    <t>Vintage</t>
  </si>
  <si>
    <t>Paperback Nonfiction</t>
  </si>
  <si>
    <t>Harper Perennial</t>
  </si>
  <si>
    <t>WHITE FRAGILITY</t>
  </si>
  <si>
    <t>Robin DiAngelo</t>
  </si>
  <si>
    <t>BORN A CRIME</t>
  </si>
  <si>
    <t>Trevor Noah</t>
  </si>
  <si>
    <t>Convergent</t>
  </si>
  <si>
    <t>WHY WE SLEEP</t>
  </si>
  <si>
    <t>Matthew Walker</t>
  </si>
  <si>
    <t>GRIT</t>
  </si>
  <si>
    <t>Angela Duckworth</t>
  </si>
  <si>
    <t>OUTLIERS</t>
  </si>
  <si>
    <t>Back Bay/Little, Brown</t>
  </si>
  <si>
    <t>THINKING, FAST AND SLOW</t>
  </si>
  <si>
    <t>Daniel Kahneman</t>
  </si>
  <si>
    <t>Farrar, Straus &amp; Giroux</t>
  </si>
  <si>
    <t>BEING MORTAL</t>
  </si>
  <si>
    <t>Atul Gawande</t>
  </si>
  <si>
    <t>Picador</t>
  </si>
  <si>
    <t>Holtzbrinck Publishing Group/Macmillan</t>
  </si>
  <si>
    <t>KILLERS OF THE FLOWER MOON</t>
  </si>
  <si>
    <t>David Grann</t>
  </si>
  <si>
    <t>NO ONE IS TOO SMALL TO MAKE A DIFFERENCE</t>
  </si>
  <si>
    <t>Greta Thunberg</t>
  </si>
  <si>
    <t>HILLBILLY ELEGY</t>
  </si>
  <si>
    <t>J.D. Vance</t>
  </si>
  <si>
    <t>THE BOY, THE MOLE, THE FOX AND THE HORSE</t>
  </si>
  <si>
    <t>Charlie Mackesy</t>
  </si>
  <si>
    <t>HarperOne</t>
  </si>
  <si>
    <t>Advice How-To and Miscellaneous</t>
  </si>
  <si>
    <t>THE FIVE LOVE LANGUAGES</t>
  </si>
  <si>
    <t>Gary Chapman</t>
  </si>
  <si>
    <t>Northfield</t>
  </si>
  <si>
    <t>ATOMIC HABITS</t>
  </si>
  <si>
    <t>James Clear</t>
  </si>
  <si>
    <t>Avery</t>
  </si>
  <si>
    <t>THE SUBTLE ART OF NOT GIVING A F*CK</t>
  </si>
  <si>
    <t>Mark Manson</t>
  </si>
  <si>
    <t>St. Martin's</t>
  </si>
  <si>
    <t>DARE TO LEAD</t>
  </si>
  <si>
    <t>Bren√© Brown</t>
  </si>
  <si>
    <t>YOU ARE A BADASS</t>
  </si>
  <si>
    <t>Jen Sincero</t>
  </si>
  <si>
    <t>Running Press</t>
  </si>
  <si>
    <t>THE BLUE ZONES KITCHEN</t>
  </si>
  <si>
    <t>Dan Buettner</t>
  </si>
  <si>
    <t>National Geographic</t>
  </si>
  <si>
    <t>National Geographic Books</t>
  </si>
  <si>
    <t>GIRL, WASH YOUR FACE</t>
  </si>
  <si>
    <t>Rachel Hollis</t>
  </si>
  <si>
    <t>Thomas Nelson</t>
  </si>
  <si>
    <t>GRUMPY MONKEY</t>
  </si>
  <si>
    <t>Suzanne Lang.</t>
  </si>
  <si>
    <t>Picture Books</t>
  </si>
  <si>
    <t>LOVE FROM THE VERY HUNGRY CATERPILLAR</t>
  </si>
  <si>
    <t>Eric Carle</t>
  </si>
  <si>
    <t>Grosset &amp; Dunlap</t>
  </si>
  <si>
    <t>Penguin Workshop</t>
  </si>
  <si>
    <t>Adam Wallace.</t>
  </si>
  <si>
    <t>THE WONDERFUL THINGS YOU WILL BE</t>
  </si>
  <si>
    <t>Emily Winfield Martin</t>
  </si>
  <si>
    <t>THE SERIOUS GOOSE</t>
  </si>
  <si>
    <t>Jimmy Kimmel</t>
  </si>
  <si>
    <t>GOOD NIGHT, LITTLE BLUE TRUCK</t>
  </si>
  <si>
    <t>Alice Schertle and Jill McElmurry</t>
  </si>
  <si>
    <t>PETE THE CAT: VALENTINE'S DAY IS COOL</t>
  </si>
  <si>
    <t>James Dean and Kimberly Dean</t>
  </si>
  <si>
    <t>HarperFestival</t>
  </si>
  <si>
    <t>DEAR GIRL</t>
  </si>
  <si>
    <t>Amy Krouse Rosenthal and Paris Rosenthal.</t>
  </si>
  <si>
    <t>DRAGONS LOVE TACOS</t>
  </si>
  <si>
    <t>Adam Rubin.</t>
  </si>
  <si>
    <t>DOG MAN</t>
  </si>
  <si>
    <t>Dav Pilkey</t>
  </si>
  <si>
    <t>Scholastic</t>
  </si>
  <si>
    <t>Series Books</t>
  </si>
  <si>
    <t>DIARY OF A WIMPY KID</t>
  </si>
  <si>
    <t>and   Jeff Kinney</t>
  </si>
  <si>
    <t>Amulet</t>
  </si>
  <si>
    <t>Abrams</t>
  </si>
  <si>
    <t>HARRY POTTER</t>
  </si>
  <si>
    <t>J.K. Rowling</t>
  </si>
  <si>
    <t>THE BAD GUYS</t>
  </si>
  <si>
    <t>Aaron Blabey</t>
  </si>
  <si>
    <t>MISS PEREGRINE‚ÄôS PECULIAR CHILDREN</t>
  </si>
  <si>
    <t>Ransom Riggs</t>
  </si>
  <si>
    <t>Quirk/Penguin</t>
  </si>
  <si>
    <t>WHO WAS/IS . . . ?</t>
  </si>
  <si>
    <t>Jim Gigliotti and others; various illustrators</t>
  </si>
  <si>
    <t>CAPTAIN UNDERPANTS</t>
  </si>
  <si>
    <t>and   Dav Pilkey</t>
  </si>
  <si>
    <t>TO ALL THE BOYS I'VE LOVED BEFORE</t>
  </si>
  <si>
    <t>Jenny Han</t>
  </si>
  <si>
    <t>DORK DIARIES</t>
  </si>
  <si>
    <t>Rachel Ren√©e Russell</t>
  </si>
  <si>
    <t>WINGS OF FIRE</t>
  </si>
  <si>
    <t>Tui T. Sutherland</t>
  </si>
  <si>
    <t>Karen M. McManus</t>
  </si>
  <si>
    <t>Young Adult Hardcover</t>
  </si>
  <si>
    <t>ONE OF US IS LYING</t>
  </si>
  <si>
    <t>CHILDREN OF VIRTUE AND VENGEANCE</t>
  </si>
  <si>
    <t>Tomi Adeyemi</t>
  </si>
  <si>
    <t>Holt</t>
  </si>
  <si>
    <t>THE HATE U GIVE</t>
  </si>
  <si>
    <t>Angie Thomas</t>
  </si>
  <si>
    <t>Balzer + Bray</t>
  </si>
  <si>
    <t>CHILDREN OF BLOOD AND BONE</t>
  </si>
  <si>
    <t>FIVE FEET APART</t>
  </si>
  <si>
    <t>Rachael Lippincott with Mikki Daughtry and Tobias Iaconis</t>
  </si>
  <si>
    <t>THE FOUNTAINS OF SILENCE</t>
  </si>
  <si>
    <t>Ruta Sepetys</t>
  </si>
  <si>
    <t>Philomel</t>
  </si>
  <si>
    <t>HarperTeen</t>
  </si>
  <si>
    <t>Melissa Albert</t>
  </si>
  <si>
    <t>Steve Berry</t>
  </si>
  <si>
    <t>Minotaur</t>
  </si>
  <si>
    <t>Joanne Fluke</t>
  </si>
  <si>
    <t>Kensington</t>
  </si>
  <si>
    <t>JD Robb</t>
  </si>
  <si>
    <t>Erik Larson</t>
  </si>
  <si>
    <t>Jon Meacham</t>
  </si>
  <si>
    <t>Dey St.</t>
  </si>
  <si>
    <t>Douglas Preston and Lincoln Child</t>
  </si>
  <si>
    <t>NORMAL PEOPLE</t>
  </si>
  <si>
    <t>Sally Rooney</t>
  </si>
  <si>
    <t>Hogarth</t>
  </si>
  <si>
    <t>UNSOLVED</t>
  </si>
  <si>
    <t>James Patterson and David Ellis</t>
  </si>
  <si>
    <t>SUMMER OF '69</t>
  </si>
  <si>
    <t>Elin Hilderbrand</t>
  </si>
  <si>
    <t>Back Bay</t>
  </si>
  <si>
    <t>DAISY JONES &amp; THE SIX</t>
  </si>
  <si>
    <t>Taylor Jenkins Reid</t>
  </si>
  <si>
    <t>THE NEW GIRL</t>
  </si>
  <si>
    <t>Daniel Silva</t>
  </si>
  <si>
    <t>THEN SHE WAS GONE</t>
  </si>
  <si>
    <t>Lisa Jewell</t>
  </si>
  <si>
    <t>Atria</t>
  </si>
  <si>
    <t>ON TYRANNY</t>
  </si>
  <si>
    <t>Timothy Snyder</t>
  </si>
  <si>
    <t>Tim Duggan</t>
  </si>
  <si>
    <t>BARRACOON</t>
  </si>
  <si>
    <t>Zora Neale Hurston</t>
  </si>
  <si>
    <t>Amistad</t>
  </si>
  <si>
    <t>Mark Hyman</t>
  </si>
  <si>
    <t>Little, Brown Spark</t>
  </si>
  <si>
    <t>Hay House</t>
  </si>
  <si>
    <t>MAKE YOUR BED</t>
  </si>
  <si>
    <t>William H. McRaven</t>
  </si>
  <si>
    <t>James Dean</t>
  </si>
  <si>
    <t>HOW TO CATCH A LEPRECHAUN</t>
  </si>
  <si>
    <t>Sourcebooks Jabberwocky</t>
  </si>
  <si>
    <t>THE BOOK WITH NO PICTURES</t>
  </si>
  <si>
    <t>B.J. Novak</t>
  </si>
  <si>
    <t>THE DAY THE CRAYONS QUIT</t>
  </si>
  <si>
    <t>Drew Daywalt.</t>
  </si>
  <si>
    <t>WAITING IS NOT EASY!</t>
  </si>
  <si>
    <t>Mo Willems</t>
  </si>
  <si>
    <t>Hyperion</t>
  </si>
  <si>
    <t>Disney Publishing Worldwide</t>
  </si>
  <si>
    <t>ROSIE REVERE, ENGINEER</t>
  </si>
  <si>
    <t>Andrea Beaty</t>
  </si>
  <si>
    <t>PERCY JACKSON &amp; THE OLYMPIANS</t>
  </si>
  <si>
    <t>Rick Riordan</t>
  </si>
  <si>
    <t>Disney-Hyperion</t>
  </si>
  <si>
    <t>Melissa de la Cruz</t>
  </si>
  <si>
    <t>Harlan Coben</t>
  </si>
  <si>
    <t>JR Ward</t>
  </si>
  <si>
    <t>James Rollins</t>
  </si>
  <si>
    <t>Hachette</t>
  </si>
  <si>
    <t>ELEANOR OLIPHANT IS COMPLETELY FINE</t>
  </si>
  <si>
    <t>Gail Honeyman</t>
  </si>
  <si>
    <t>THE NIGHTINGALE</t>
  </si>
  <si>
    <t>Kristin Hannah</t>
  </si>
  <si>
    <t>St. Martin's Griffin</t>
  </si>
  <si>
    <t>A GENTLEMAN IN MOSCOW</t>
  </si>
  <si>
    <t>Amor Towles</t>
  </si>
  <si>
    <t>THE INN</t>
  </si>
  <si>
    <t>James Patterson with Candice Fox</t>
  </si>
  <si>
    <t>THE FIFTH RISK</t>
  </si>
  <si>
    <t>Michael Lewis</t>
  </si>
  <si>
    <t>THE LIBRARY BOOK</t>
  </si>
  <si>
    <t>Susan Orlean</t>
  </si>
  <si>
    <t>MAID</t>
  </si>
  <si>
    <t>Stephanie Land</t>
  </si>
  <si>
    <t>TarcherPerigee</t>
  </si>
  <si>
    <t>PETE THE CAT: BIG EASTER ADVENTURE</t>
  </si>
  <si>
    <t>Jory John.</t>
  </si>
  <si>
    <t>HOW TO CATCH THE EASTER BUNNY</t>
  </si>
  <si>
    <t>Adam Wallace and Andy Elkerton</t>
  </si>
  <si>
    <t>FUNJUNGLE</t>
  </si>
  <si>
    <t>Stuart Gibbs</t>
  </si>
  <si>
    <t>Cassandra Clare</t>
  </si>
  <si>
    <t>Margaret K. McElderry</t>
  </si>
  <si>
    <t>John Sandford</t>
  </si>
  <si>
    <t>Viking</t>
  </si>
  <si>
    <t>Anne Tyler</t>
  </si>
  <si>
    <t>Threshold Editions</t>
  </si>
  <si>
    <t>Twelve</t>
  </si>
  <si>
    <t>Grand Central Publishing</t>
  </si>
  <si>
    <t>CITY OF GIRLS</t>
  </si>
  <si>
    <t>Elizabeth Gilbert</t>
  </si>
  <si>
    <t>THE NIGHT FIRE</t>
  </si>
  <si>
    <t>Michael Connelly</t>
  </si>
  <si>
    <t>CIRCE</t>
  </si>
  <si>
    <t>Madeline Miller</t>
  </si>
  <si>
    <t>ALL THE LIGHT WE CANNOT SEE</t>
  </si>
  <si>
    <t>Anthony Doerr</t>
  </si>
  <si>
    <t>THE SPY AND THE TRAITOR</t>
  </si>
  <si>
    <t>Ben Macintyre</t>
  </si>
  <si>
    <t>Broadway</t>
  </si>
  <si>
    <t>Joanna Gaines</t>
  </si>
  <si>
    <t>MAGNOLIA TABLE</t>
  </si>
  <si>
    <t>Joanna Gaines with Marah Stets</t>
  </si>
  <si>
    <t>Anthony William</t>
  </si>
  <si>
    <t>Ten Speed</t>
  </si>
  <si>
    <t>THE BAD SEED</t>
  </si>
  <si>
    <t>THE GOOD EGG</t>
  </si>
  <si>
    <t>THE COOL BEAN</t>
  </si>
  <si>
    <t>THE LAST KIDS ON EARTH</t>
  </si>
  <si>
    <t>Max Brallier.</t>
  </si>
  <si>
    <t>GIVER QUARTET</t>
  </si>
  <si>
    <t>Lois Lowry</t>
  </si>
  <si>
    <t>Jennifer Weiner</t>
  </si>
  <si>
    <t>James Patterson and Maxine Paetro</t>
  </si>
  <si>
    <t>Mary Alice Monroe</t>
  </si>
  <si>
    <t>Skyhorse</t>
  </si>
  <si>
    <t>Skyhorse Publishing</t>
  </si>
  <si>
    <t>Center Street</t>
  </si>
  <si>
    <t>Mary Kay Andrews</t>
  </si>
  <si>
    <t>Brad Meltzer and Josh Mensch</t>
  </si>
  <si>
    <t>MILK AND HONEY</t>
  </si>
  <si>
    <t>Rupi Kaur</t>
  </si>
  <si>
    <t>Andrews McMeel</t>
  </si>
  <si>
    <t>THE PIONEERS</t>
  </si>
  <si>
    <t>David McCullough</t>
  </si>
  <si>
    <t>21 LESSONS FOR THE 21ST CENTURY</t>
  </si>
  <si>
    <t>THE RIDE OF A LIFETIME</t>
  </si>
  <si>
    <t>Robert Iger</t>
  </si>
  <si>
    <t>I WISH YOU MORE</t>
  </si>
  <si>
    <t>Amy Krouse Rosenthal.</t>
  </si>
  <si>
    <t>Chronicle</t>
  </si>
  <si>
    <t>McEvoy</t>
  </si>
  <si>
    <t>Kobi Yamada.</t>
  </si>
  <si>
    <t>Compendium</t>
  </si>
  <si>
    <t>AN ELEPHANT AND PIGGIE BIGGIE!</t>
  </si>
  <si>
    <t>Hyperion/Disney</t>
  </si>
  <si>
    <t>I LOVE DAD WITH THE VERY HUNGRY CATERPILLAR</t>
  </si>
  <si>
    <t>Elizabeth Acevedo</t>
  </si>
  <si>
    <t>James Patterson and Brendan DuBois</t>
  </si>
  <si>
    <t>Ace</t>
  </si>
  <si>
    <t>Del Rey</t>
  </si>
  <si>
    <t>Nora Roberts</t>
  </si>
  <si>
    <t>Beacon Press</t>
  </si>
  <si>
    <t>THE COLOR OF LAW</t>
  </si>
  <si>
    <t>Richard Rothstein</t>
  </si>
  <si>
    <t>Liveright</t>
  </si>
  <si>
    <t>Basic</t>
  </si>
  <si>
    <t>THE NEW JIM CROW</t>
  </si>
  <si>
    <t>Michelle Alexander</t>
  </si>
  <si>
    <t>New Press</t>
  </si>
  <si>
    <t>New Press Publishers</t>
  </si>
  <si>
    <t>Ta-Nehisi Coates</t>
  </si>
  <si>
    <t>Mike Maden</t>
  </si>
  <si>
    <t>Dinesh D'Souza</t>
  </si>
  <si>
    <t>All Points</t>
  </si>
  <si>
    <t>James Patterson and Candice Fox</t>
  </si>
  <si>
    <t>Bantam</t>
  </si>
  <si>
    <t>THE UNDERGROUND RAILROAD</t>
  </si>
  <si>
    <t>Colson Whitehead</t>
  </si>
  <si>
    <t>Bloomsbury</t>
  </si>
  <si>
    <t>Bloomsbury Publishing</t>
  </si>
  <si>
    <t>SALT FAT ACID HEAT</t>
  </si>
  <si>
    <t>Samin Nosrat.</t>
  </si>
  <si>
    <t>THE DAY YOU BEGIN</t>
  </si>
  <si>
    <t>Jacqueline Woodson.</t>
  </si>
  <si>
    <t>Nancy Paulsen</t>
  </si>
  <si>
    <t>HAIR LOVE</t>
  </si>
  <si>
    <t>Matthew A. Cherry.</t>
  </si>
  <si>
    <t>Kokila</t>
  </si>
  <si>
    <t>Matt de la Pe√±a</t>
  </si>
  <si>
    <t>ALL ARE WELCOME</t>
  </si>
  <si>
    <t>Alexandra Penfold and Suzanne Kaufman</t>
  </si>
  <si>
    <t>SULWE</t>
  </si>
  <si>
    <t>Lupita Nyong'o.</t>
  </si>
  <si>
    <t>COURT OF THORNS AND ROSES</t>
  </si>
  <si>
    <t>Sarah J Maas</t>
  </si>
  <si>
    <t>Kevin Kwan</t>
  </si>
  <si>
    <t>Debbie Macomber</t>
  </si>
  <si>
    <t>ALEXANDER HAMILTON</t>
  </si>
  <si>
    <t>Ron Chernow</t>
  </si>
  <si>
    <t>Humanix</t>
  </si>
  <si>
    <t>Newsmax Media</t>
  </si>
  <si>
    <t>THE NICKEL BOYS</t>
  </si>
  <si>
    <t>THIS TENDER LAND</t>
  </si>
  <si>
    <t>William Kent Krueger</t>
  </si>
  <si>
    <t>I'LL BE GONE IN THE DARK</t>
  </si>
  <si>
    <t>Michelle McNamara</t>
  </si>
  <si>
    <t>SOFIA VALDEZ, FUTURE PREZ</t>
  </si>
  <si>
    <t>BABY-SITTERS CLUB GRAPHIX</t>
  </si>
  <si>
    <t>Ann M. Martin; various illustrators</t>
  </si>
  <si>
    <t>I SURVIVED</t>
  </si>
  <si>
    <t>Lauren Tarshis</t>
  </si>
  <si>
    <t>James Patterson</t>
  </si>
  <si>
    <t>jimmy patterson</t>
  </si>
  <si>
    <t>Stuart Woods</t>
  </si>
  <si>
    <t>James Lee Burke</t>
  </si>
  <si>
    <t>Brad Thor</t>
  </si>
  <si>
    <t>THE TRUTHS WE HOLD</t>
  </si>
  <si>
    <t>Kamala Harris</t>
  </si>
  <si>
    <t>BELOVED</t>
  </si>
  <si>
    <t>Toni Morrison</t>
  </si>
  <si>
    <t>Ecco</t>
  </si>
  <si>
    <t>Harper Wave</t>
  </si>
  <si>
    <t>CAN'T HURT ME</t>
  </si>
  <si>
    <t>David Goggins</t>
  </si>
  <si>
    <t>Lioncrest</t>
  </si>
  <si>
    <t>Lioncrest Publishing</t>
  </si>
  <si>
    <t>THE PIGEON HAS TO GO TO SCHOOL!</t>
  </si>
  <si>
    <t>WE DON'T EAT OUR CLASSMATES!</t>
  </si>
  <si>
    <t>Ryan T. Higgins</t>
  </si>
  <si>
    <t>Ruth Ware</t>
  </si>
  <si>
    <t>Gallery/Scout</t>
  </si>
  <si>
    <t>Louise Penny</t>
  </si>
  <si>
    <t>Jonathan Cahn</t>
  </si>
  <si>
    <t>Sandra Brown</t>
  </si>
  <si>
    <t>Bill O'Reilly and Martin Dugard</t>
  </si>
  <si>
    <t>Clarkson Potter</t>
  </si>
  <si>
    <t>CILKA'S JOURNEY</t>
  </si>
  <si>
    <t>THE TESTAMENTS</t>
  </si>
  <si>
    <t>KNOW MY NAME</t>
  </si>
  <si>
    <t>Chanel Miller</t>
  </si>
  <si>
    <t>Dan Brown</t>
  </si>
  <si>
    <t>Katharine McGee</t>
  </si>
  <si>
    <t>Cassandra Clare and Wesley Chu</t>
  </si>
  <si>
    <t>Tana French</t>
  </si>
  <si>
    <t>Nicholas Sparks</t>
  </si>
  <si>
    <t>Ken Follett</t>
  </si>
  <si>
    <t>Jodi Picoult</t>
  </si>
  <si>
    <t>Kyle Mills</t>
  </si>
  <si>
    <t>Bob Woodward</t>
  </si>
  <si>
    <t>Regnery</t>
  </si>
  <si>
    <t>Pete Buttigieg</t>
  </si>
  <si>
    <t>THE RISE OF MAGICKS</t>
  </si>
  <si>
    <t>WHAT HAPPENS IN PARADISE</t>
  </si>
  <si>
    <t>MY OWN WORDS</t>
  </si>
  <si>
    <t>Ruth Bader Ginsburg with Mary Hartnett and Wendy W. Williams</t>
  </si>
  <si>
    <t>Ina Garten</t>
  </si>
  <si>
    <t>Rodale</t>
  </si>
  <si>
    <t>Orchard</t>
  </si>
  <si>
    <t>THE TRIALS OF APOLLO</t>
  </si>
  <si>
    <t>SPY SCHOOL</t>
  </si>
  <si>
    <t>Leigh Bardugo</t>
  </si>
  <si>
    <t>Imprint</t>
  </si>
  <si>
    <t>HOCUS POCUS AND THE ALL-NEW SEQUEL</t>
  </si>
  <si>
    <t>AW Jantha</t>
  </si>
  <si>
    <t>Freeform</t>
  </si>
  <si>
    <t>Janet Evanovich</t>
  </si>
  <si>
    <t>Jeffrey Archer</t>
  </si>
  <si>
    <t>David Sedaris</t>
  </si>
  <si>
    <t>SHADE</t>
  </si>
  <si>
    <t>Pete Souza</t>
  </si>
  <si>
    <t>OBAMA</t>
  </si>
  <si>
    <t>Stacey Abrams</t>
  </si>
  <si>
    <t>THE 19TH CHRISTMAS</t>
  </si>
  <si>
    <t>LEAD FROM THE OUTSIDE</t>
  </si>
  <si>
    <t>Algonquin</t>
  </si>
  <si>
    <t>Algonquin Books</t>
  </si>
  <si>
    <t>Feiwel &amp; Friends</t>
  </si>
  <si>
    <t>CONSTRUCTION SITE ON CHRISTMAS NIGHT</t>
  </si>
  <si>
    <t>Sherri Duskey Rinker.</t>
  </si>
  <si>
    <t>HOW TO CATCH A TURKEY</t>
  </si>
  <si>
    <t>Marissa Meyer</t>
  </si>
  <si>
    <t>Kerri Maniscalco</t>
  </si>
  <si>
    <t>Ernest Cline</t>
  </si>
  <si>
    <t>Brandon Sanderson</t>
  </si>
  <si>
    <t>Broadside</t>
  </si>
  <si>
    <t>THE BLUEST EYE</t>
  </si>
  <si>
    <t>READY PLAYER ONE</t>
  </si>
  <si>
    <t>Pam Jenoff</t>
  </si>
  <si>
    <t>Park Row</t>
  </si>
  <si>
    <t>James Patterson and Andrew Bourelle</t>
  </si>
  <si>
    <t>Grove</t>
  </si>
  <si>
    <t>THE CRAYONS' CHRISTMAS</t>
  </si>
  <si>
    <t>PETE THE CAT'S 12 GROOVY DAYS OF CHRISTMAS</t>
  </si>
  <si>
    <t>Kimberly and James Dean</t>
  </si>
  <si>
    <t>DASHER</t>
  </si>
  <si>
    <t>Matt Tavares</t>
  </si>
  <si>
    <t>Candlewick</t>
  </si>
  <si>
    <t>Walker Books</t>
  </si>
  <si>
    <t>HOW TO CATCH AN ELF</t>
  </si>
  <si>
    <t>Marie Benedict</t>
  </si>
  <si>
    <t>THE SUN AND HER FLOWERS</t>
  </si>
  <si>
    <t>Melville House</t>
  </si>
  <si>
    <t>THE POWER OF HABIT</t>
  </si>
  <si>
    <t>Charles Duhigg</t>
  </si>
  <si>
    <t>Lysa TerKeurst</t>
  </si>
  <si>
    <t>Holly Black</t>
  </si>
  <si>
    <t>AVATAR, THE LAST AIRBENDER: THE RISE OF KYOSHI</t>
  </si>
  <si>
    <t>FC Yee with Michael Dante DiMartino</t>
  </si>
  <si>
    <t>Gregg Hurwitz</t>
  </si>
  <si>
    <t>Craig Unger</t>
  </si>
  <si>
    <t>Dave Asprey</t>
  </si>
  <si>
    <t>Roaring Brook</t>
  </si>
  <si>
    <t>SUPERHEROES ARE EVERYWHERE</t>
  </si>
  <si>
    <t>Brigid Kemmerer</t>
  </si>
  <si>
    <t>Alexandra Bracken</t>
  </si>
  <si>
    <t>Sarah J. Maas</t>
  </si>
  <si>
    <t>Claudia Gray</t>
  </si>
  <si>
    <t>Jacqueline Winspear</t>
  </si>
  <si>
    <t>Lisa Scottoline</t>
  </si>
  <si>
    <t>Kate Quinn</t>
  </si>
  <si>
    <t>Walter Isaacson</t>
  </si>
  <si>
    <t>Colleen Hoover</t>
  </si>
  <si>
    <t>Giada De Laurentiis</t>
  </si>
  <si>
    <t>Anne Lamott</t>
  </si>
  <si>
    <t>Susan Page</t>
  </si>
  <si>
    <t>Washington Square</t>
  </si>
  <si>
    <t>MIRA</t>
  </si>
  <si>
    <t>FaithWords</t>
  </si>
  <si>
    <t>John Green</t>
  </si>
  <si>
    <t>Jake Tapper</t>
  </si>
  <si>
    <t>Lauren Weisberger</t>
  </si>
  <si>
    <t>Victoria Aveyard</t>
  </si>
  <si>
    <t>Maggie Stiefvater</t>
  </si>
  <si>
    <t>Katherine Tegen</t>
  </si>
  <si>
    <t>Michael Wolff</t>
  </si>
  <si>
    <t>Michael Pollan</t>
  </si>
  <si>
    <t>Jasmine Guillory</t>
  </si>
  <si>
    <t>KITCHEN CONFIDENTIAL</t>
  </si>
  <si>
    <t>Anthony Bourdain</t>
  </si>
  <si>
    <t>HOW TO CHANGE YOUR MIND</t>
  </si>
  <si>
    <t>Rainbow Rowell</t>
  </si>
  <si>
    <t>Wednesday</t>
  </si>
  <si>
    <t>Catherine Coulter</t>
  </si>
  <si>
    <t>Tucker Carlson</t>
  </si>
  <si>
    <t>Ben Shapiro</t>
  </si>
  <si>
    <t>Shari Lapena</t>
  </si>
  <si>
    <t>NINE PERFECT STRANGERS</t>
  </si>
  <si>
    <t>Liane Moriarty</t>
  </si>
  <si>
    <t>THE GLASS CASTLE</t>
  </si>
  <si>
    <t>Jeannette Walls</t>
  </si>
  <si>
    <t>THE IMMORTAL LIFE OF HENRIETTA LACKS</t>
  </si>
  <si>
    <t>Rebecca Skloot</t>
  </si>
  <si>
    <t>Harper Design</t>
  </si>
  <si>
    <t>Paula Hawkins</t>
  </si>
  <si>
    <t>Bob Hall</t>
  </si>
  <si>
    <t>THE ONLY PLANE IN THE SKY</t>
  </si>
  <si>
    <t>Garrett M. Graff</t>
  </si>
  <si>
    <t>Hanover Square</t>
  </si>
  <si>
    <t>DEAR EVAN HANSEN: THE NOVEL</t>
  </si>
  <si>
    <t>Val Emmich with Steven Levenson, Benj Pasek &amp; Justin Paul</t>
  </si>
  <si>
    <t>Poppy</t>
  </si>
  <si>
    <t>James Patterson and Nancy Allen</t>
  </si>
  <si>
    <t>Victor Davis Hanson</t>
  </si>
  <si>
    <t>Mariner</t>
  </si>
  <si>
    <t>Stephanie Garber</t>
  </si>
  <si>
    <t>Mitch Albom</t>
  </si>
  <si>
    <t>Paul McCartney</t>
  </si>
  <si>
    <t>Brian Kilmeade</t>
  </si>
  <si>
    <t>Sentinel</t>
  </si>
  <si>
    <t>Bret Baier with Catherine Whitney</t>
  </si>
  <si>
    <t>RENEGADES</t>
  </si>
  <si>
    <t>Elizabeth Strout</t>
  </si>
  <si>
    <t>HOMO DEUS</t>
  </si>
  <si>
    <t>Ree Drummond</t>
  </si>
  <si>
    <t>Other</t>
  </si>
  <si>
    <t>Ray Dalio</t>
  </si>
  <si>
    <t>HALF BAKED HARVEST: SUPER SIMPLE</t>
  </si>
  <si>
    <t>Tieghan Gerard</t>
  </si>
  <si>
    <t>THE DEVIL IN THE WHITE CITY</t>
  </si>
  <si>
    <t>THRONE OF GLASS</t>
  </si>
  <si>
    <t>Becky Albertalli and Adam Silvera</t>
  </si>
  <si>
    <t>QUIET</t>
  </si>
  <si>
    <t>Susan Cain</t>
  </si>
  <si>
    <t>Workman</t>
  </si>
  <si>
    <t>Gabrielle Bernstein</t>
  </si>
  <si>
    <t>Atheneum/Caitlyn Dlouhy</t>
  </si>
  <si>
    <t>Brad Meltzer</t>
  </si>
  <si>
    <t>THE ROAD TO UNFREEDOM</t>
  </si>
  <si>
    <t>Bill Browder</t>
  </si>
  <si>
    <t>RED NOTICE</t>
  </si>
  <si>
    <t>ALL YOUR PERFECTS</t>
  </si>
  <si>
    <t>Ian Bremmer</t>
  </si>
  <si>
    <t>Adrian McKinty</t>
  </si>
  <si>
    <t>Emily Giffin</t>
  </si>
  <si>
    <t>WHAT WAS . . . ?</t>
  </si>
  <si>
    <t>various authors</t>
  </si>
  <si>
    <t>Scout</t>
  </si>
  <si>
    <t>LEADERSHIP</t>
  </si>
  <si>
    <t>Malcolm Nance</t>
  </si>
  <si>
    <t>Craig Johnson</t>
  </si>
  <si>
    <t>FIRE AND BLOOD</t>
  </si>
  <si>
    <t>George R.R. Martin</t>
  </si>
  <si>
    <t>Robert Galbraith</t>
  </si>
  <si>
    <t>Neil deGrasse Tyson</t>
  </si>
  <si>
    <t>Randall Munroe</t>
  </si>
  <si>
    <t>Jessica Knoll</t>
  </si>
  <si>
    <t>ACID FOR THE CHILDREN</t>
  </si>
  <si>
    <t>Flea</t>
  </si>
  <si>
    <t>Ryan Holiday</t>
  </si>
  <si>
    <t>Robert Crais</t>
  </si>
  <si>
    <t>Barbara Kingsolver</t>
  </si>
  <si>
    <t>THE CHOICE</t>
  </si>
  <si>
    <t>Adam Makos</t>
  </si>
  <si>
    <t>Steve Doocy and Kathy Doocy</t>
  </si>
  <si>
    <t>KEEPER OF THE LOST CITIES</t>
  </si>
  <si>
    <t>Shannon Messenger</t>
  </si>
  <si>
    <t>Aladdin</t>
  </si>
  <si>
    <t>CURSED</t>
  </si>
  <si>
    <t>Samantha Shannon</t>
  </si>
  <si>
    <t>Title</t>
  </si>
  <si>
    <t>Author</t>
  </si>
  <si>
    <t>Publisher</t>
  </si>
  <si>
    <t>Primary ISBN13</t>
  </si>
  <si>
    <t>NYT List</t>
  </si>
  <si>
    <t>NYT List Published Date</t>
  </si>
  <si>
    <t>Weeks on NYT List</t>
  </si>
  <si>
    <t>CRISS CROSS</t>
  </si>
  <si>
    <t>BLUE MOON</t>
  </si>
  <si>
    <t>Lee Child</t>
  </si>
  <si>
    <t>ME</t>
  </si>
  <si>
    <t>Elton John</t>
  </si>
  <si>
    <t>THE WATER DANCER</t>
  </si>
  <si>
    <t>Nan A. Talese/Doubleday</t>
  </si>
  <si>
    <t>OLIVE, AGAIN</t>
  </si>
  <si>
    <t>THE STARLESS SEA</t>
  </si>
  <si>
    <t>Erin Morgenstern</t>
  </si>
  <si>
    <t>TWISTED TWENTY-SIX</t>
  </si>
  <si>
    <t>SAM HOUSTON AND THE ALAMO AVENGERS</t>
  </si>
  <si>
    <t>FINDING CHIKA</t>
  </si>
  <si>
    <t>THE BOOK OF GUTSY WOMEN</t>
  </si>
  <si>
    <t>Hillary Rodham Clinton and Chelsea Clinton</t>
  </si>
  <si>
    <t>A WARNING</t>
  </si>
  <si>
    <t>Anonymous</t>
  </si>
  <si>
    <t>THE YELLOW HOUSE</t>
  </si>
  <si>
    <t>Sarah M Broom</t>
  </si>
  <si>
    <t>BLOWOUT</t>
  </si>
  <si>
    <t>Rachel Maddow</t>
  </si>
  <si>
    <t>THE GREAT ALONE</t>
  </si>
  <si>
    <t>UNSHELTERED</t>
  </si>
  <si>
    <t>I HEARD YOU PAINT HOUSES</t>
  </si>
  <si>
    <t>Charles Brandt</t>
  </si>
  <si>
    <t>Steerforth</t>
  </si>
  <si>
    <t>GIRL, STOP APOLOGIZING</t>
  </si>
  <si>
    <t>HarperCollins Leadership</t>
  </si>
  <si>
    <t>THE NIGHT BEFORE CHRISTMAS</t>
  </si>
  <si>
    <t>Clement C Moore Various illustrators</t>
  </si>
  <si>
    <t>Various publishers</t>
  </si>
  <si>
    <t>WAYWARD SON</t>
  </si>
  <si>
    <t>ON THE COME UP</t>
  </si>
  <si>
    <t>THE BEAUTIFUL</t>
  </si>
  <si>
    <t>Ren√©e Ahdieh</t>
  </si>
  <si>
    <t>TRIGGERED</t>
  </si>
  <si>
    <t>Donald Trump Jr</t>
  </si>
  <si>
    <t>HOME WORK</t>
  </si>
  <si>
    <t>Julie Andrews and Emma Walton Hamilton</t>
  </si>
  <si>
    <t>THE BEAUTIFUL ONES</t>
  </si>
  <si>
    <t>Prince</t>
  </si>
  <si>
    <t>THE UNITED STATES OF TRUMP</t>
  </si>
  <si>
    <t>Bill O'Reilly</t>
  </si>
  <si>
    <t>SPY</t>
  </si>
  <si>
    <t>THE WAY I HEARD IT</t>
  </si>
  <si>
    <t>Mike Rowe</t>
  </si>
  <si>
    <t>THE CHEF</t>
  </si>
  <si>
    <t>James Patterson and Max DiLallo</t>
  </si>
  <si>
    <t>RUN AWAY</t>
  </si>
  <si>
    <t>IMPEACH</t>
  </si>
  <si>
    <t>Neal Katyal and Sam Koppelman</t>
  </si>
  <si>
    <t>CALYPSO</t>
  </si>
  <si>
    <t>ON DESPERATE GROUND</t>
  </si>
  <si>
    <t>Hampton Sides</t>
  </si>
  <si>
    <t>THE GOOD NEIGHBOR</t>
  </si>
  <si>
    <t>Maxwell King</t>
  </si>
  <si>
    <t>THE PIONEER WOMAN COOKS: THE NEW FRONTIER</t>
  </si>
  <si>
    <t>I REALLY NEEDED THIS TODAY</t>
  </si>
  <si>
    <t>Hoda Kotb with Jane Lorenzini</t>
  </si>
  <si>
    <t>FIX IT WITH FOOD</t>
  </si>
  <si>
    <t>Michael Symon and Douglas Trattner</t>
  </si>
  <si>
    <t>NOTHING FANCY</t>
  </si>
  <si>
    <t>Alison Roman</t>
  </si>
  <si>
    <t>SISTERS FIRST</t>
  </si>
  <si>
    <t>Jenna Bush Hager and Barbara Pierce Bush</t>
  </si>
  <si>
    <t>THE SECRET COMMONWEALTH</t>
  </si>
  <si>
    <t>Philip Pullman</t>
  </si>
  <si>
    <t>STARSIGHT</t>
  </si>
  <si>
    <t>FINAL OPTION</t>
  </si>
  <si>
    <t>Clive Cussler and Boyd Morrison</t>
  </si>
  <si>
    <t>KISS THE GIRLS AND MAKE THEM CRY</t>
  </si>
  <si>
    <t>Mary Higgins Clark</t>
  </si>
  <si>
    <t>LEOPARD'S WRATH</t>
  </si>
  <si>
    <t>THE FAMILY UPSTAIRS</t>
  </si>
  <si>
    <t>THE DESERTER</t>
  </si>
  <si>
    <t>Nelson DeMille and Alex DeMille</t>
  </si>
  <si>
    <t>THE MAN WHO SOLVED THE MARKET</t>
  </si>
  <si>
    <t>Gregory Zuckerman</t>
  </si>
  <si>
    <t>Portfolio/Penguin</t>
  </si>
  <si>
    <t>MOBITUARIES</t>
  </si>
  <si>
    <t>Mo Rocca and Jonathan Greenberg</t>
  </si>
  <si>
    <t>NOEL STREET</t>
  </si>
  <si>
    <t>Richard Paul Evans</t>
  </si>
  <si>
    <t>LITTLE WEIRDS</t>
  </si>
  <si>
    <t>Jenny Slate</t>
  </si>
  <si>
    <t>THREE DAYS AT THE BRINK</t>
  </si>
  <si>
    <t>EVERY BREATH</t>
  </si>
  <si>
    <t>DOCTOR SLEEP</t>
  </si>
  <si>
    <t>Gallery Books</t>
  </si>
  <si>
    <t>REDEMPTION</t>
  </si>
  <si>
    <t>THE 18TH ABDUCTION</t>
  </si>
  <si>
    <t>GRIT &amp; GRACE</t>
  </si>
  <si>
    <t>Tim McGraw with Amely Greeven</t>
  </si>
  <si>
    <t>LOSERTHINK</t>
  </si>
  <si>
    <t>Scott Adams</t>
  </si>
  <si>
    <t>ARC OF A SCYTHE</t>
  </si>
  <si>
    <t>Neal Shusterman</t>
  </si>
  <si>
    <t>CALL DOWN THE HAWK</t>
  </si>
  <si>
    <t>FRANKLY IN LOVE</t>
  </si>
  <si>
    <t>David Yoon</t>
  </si>
  <si>
    <t>CHILD'S PLAY</t>
  </si>
  <si>
    <t>NINTH HOUSE</t>
  </si>
  <si>
    <t>BLOODY GENIUS</t>
  </si>
  <si>
    <t>VINCE FLYNN: LETHAL AGENT</t>
  </si>
  <si>
    <t>WITCH HUNT</t>
  </si>
  <si>
    <t>Gregg Jarrett</t>
  </si>
  <si>
    <t>TOUGH LOVE</t>
  </si>
  <si>
    <t>Susan Rice</t>
  </si>
  <si>
    <t>INSIDE OUT</t>
  </si>
  <si>
    <t>Demi Moore</t>
  </si>
  <si>
    <t>DEEP STATE</t>
  </si>
  <si>
    <t>James B Stewart</t>
  </si>
  <si>
    <t>LETTERS FROM AN ASTROPHYSICIST</t>
  </si>
  <si>
    <t>CALL SIGN CHAOS</t>
  </si>
  <si>
    <t>Jim Mattis and Bing West</t>
  </si>
  <si>
    <t>OVER THE TOP</t>
  </si>
  <si>
    <t>Jonathan Van Ness</t>
  </si>
  <si>
    <t>IMAGINARY FRIEND</t>
  </si>
  <si>
    <t>Stephen Chbosky</t>
  </si>
  <si>
    <t>THE ORACLE</t>
  </si>
  <si>
    <t>Front Line</t>
  </si>
  <si>
    <t>YEAR OF THE MONKEY</t>
  </si>
  <si>
    <t>Patti Smith</t>
  </si>
  <si>
    <t>A SPARK OF LIGHT</t>
  </si>
  <si>
    <t>IT</t>
  </si>
  <si>
    <t>THE GOLDFINCH</t>
  </si>
  <si>
    <t>Donna Tartt</t>
  </si>
  <si>
    <t>WINTER IN PARADISE</t>
  </si>
  <si>
    <t>SECRET EMPIRES</t>
  </si>
  <si>
    <t>MOVIES (AND OTHER THINGS)</t>
  </si>
  <si>
    <t>Shea Serrano</t>
  </si>
  <si>
    <t>STILLNESS IS THE KEY</t>
  </si>
  <si>
    <t>SUPER ATTRACTOR</t>
  </si>
  <si>
    <t>SUPER HUMAN</t>
  </si>
  <si>
    <t>FAIR PLAY</t>
  </si>
  <si>
    <t>Eve Rodsky</t>
  </si>
  <si>
    <t>THIS IS BABY</t>
  </si>
  <si>
    <t>Jimmy Fallon</t>
  </si>
  <si>
    <t>JUST ASK!</t>
  </si>
  <si>
    <t>Sonia Sotomayor</t>
  </si>
  <si>
    <t>PETE THE CAT: FIVE LITTLE PUMPKINS</t>
  </si>
  <si>
    <t>HEY GRANDUDE!</t>
  </si>
  <si>
    <t>P IS FOR PTERODACTYL</t>
  </si>
  <si>
    <t>Raj Haldar and Chris Carpenter</t>
  </si>
  <si>
    <t>SCARY STORIES</t>
  </si>
  <si>
    <t>Alvin Schwartz</t>
  </si>
  <si>
    <t>THE GRACE YEAR</t>
  </si>
  <si>
    <t>Kim Liggett</t>
  </si>
  <si>
    <t>Thomas Wheeler</t>
  </si>
  <si>
    <t>THE TITANIC SECRET</t>
  </si>
  <si>
    <t>Clive Cussler and Jack Du Brul</t>
  </si>
  <si>
    <t>KILLER INSTINCT</t>
  </si>
  <si>
    <t>James Patterson and Howard Roughan</t>
  </si>
  <si>
    <t>VENDETTA IN DEATH</t>
  </si>
  <si>
    <t>THE GIRL WHO LIVED TWICE</t>
  </si>
  <si>
    <t>David Lagercrantz</t>
  </si>
  <si>
    <t>ROBERT B. PARKER'S THE BITTEREST PILL</t>
  </si>
  <si>
    <t>Reed Farrel Coleman</t>
  </si>
  <si>
    <t>A BETTER MAN</t>
  </si>
  <si>
    <t>LOOK ALIVE TWENTY-FIVE</t>
  </si>
  <si>
    <t>SHE SAID</t>
  </si>
  <si>
    <t>Jodi Kantor and Megan Twohey</t>
  </si>
  <si>
    <t>THE EDUCATION OF AN IDEALIST</t>
  </si>
  <si>
    <t>Samantha Power</t>
  </si>
  <si>
    <t>HOW TO</t>
  </si>
  <si>
    <t>LIFESPAN</t>
  </si>
  <si>
    <t>David A Sinclair and Matthew D LaPlante</t>
  </si>
  <si>
    <t>WILL MY CAT EAT MY EYEBALLS?</t>
  </si>
  <si>
    <t>Caitlin Doughty</t>
  </si>
  <si>
    <t>THREE WOMEN</t>
  </si>
  <si>
    <t>Lisa Taddeo</t>
  </si>
  <si>
    <t>RADICALS, RESISTANCE AND REVENGE</t>
  </si>
  <si>
    <t>Jeanine Pirro</t>
  </si>
  <si>
    <t>OPEN BORDERS INC.</t>
  </si>
  <si>
    <t>Michelle Malkin</t>
  </si>
  <si>
    <t>SOMETHING DEEPLY HIDDEN</t>
  </si>
  <si>
    <t>Sean Carroll</t>
  </si>
  <si>
    <t>THE SECRETS WE KEPT</t>
  </si>
  <si>
    <t>Lara Prescott</t>
  </si>
  <si>
    <t>THE DARK SIDE</t>
  </si>
  <si>
    <t>QUICHOTTE</t>
  </si>
  <si>
    <t>Salman Rushdie</t>
  </si>
  <si>
    <t>A REPUBLIC, IF YOU CAN KEEP IT</t>
  </si>
  <si>
    <t>Neil M Gorsuch with Jane Nitze and David Feder</t>
  </si>
  <si>
    <t>Crown Forum</t>
  </si>
  <si>
    <t>TOOLS AND WEAPONS</t>
  </si>
  <si>
    <t>Brad Smith and Carol Ann Browne</t>
  </si>
  <si>
    <t>THE TRUTH ABOUT MAGIC</t>
  </si>
  <si>
    <t>Atticus</t>
  </si>
  <si>
    <t>THE ART OF RACING IN THE RAIN</t>
  </si>
  <si>
    <t>Garth Stein</t>
  </si>
  <si>
    <t>THE WHOLE TRUTH</t>
  </si>
  <si>
    <t>THE WARNING</t>
  </si>
  <si>
    <t>James Patterson and Robison Wells</t>
  </si>
  <si>
    <t>THEY CALLED US ENEMY</t>
  </si>
  <si>
    <t>George Takei, Justin Eisinger and Steven Scott</t>
  </si>
  <si>
    <t>Top Shelf Productions</t>
  </si>
  <si>
    <t>MINDHUNTER</t>
  </si>
  <si>
    <t>John E Douglas and Mark Olshaker</t>
  </si>
  <si>
    <t>EVERYTHING IS FIGUREOUTABLE</t>
  </si>
  <si>
    <t>Marie Forleo</t>
  </si>
  <si>
    <t>ANTONI IN THE KITCHEN</t>
  </si>
  <si>
    <t>Antoni Porowski with Mindy Fox</t>
  </si>
  <si>
    <t>Rux Martin/Houghton Mifflin Harcourt</t>
  </si>
  <si>
    <t>IT'S NOT SUPPOSED TO BE THIS WAY</t>
  </si>
  <si>
    <t>DR. SEUSS'S HORSE MUSEUM</t>
  </si>
  <si>
    <t>Dr Seuss</t>
  </si>
  <si>
    <t>I AM WALT DISNEY</t>
  </si>
  <si>
    <t>PETE THE CAT AND THE PERFECT PIZZA PARTY</t>
  </si>
  <si>
    <t>THE PROUDEST BLUE</t>
  </si>
  <si>
    <t>Ibtihaj Muhammad with SK Ali</t>
  </si>
  <si>
    <t>Graphix</t>
  </si>
  <si>
    <t>STALKING JACK THE RIPPER</t>
  </si>
  <si>
    <t>THE MAGIC MISFITS</t>
  </si>
  <si>
    <t>Neil Patrick Harris</t>
  </si>
  <si>
    <t>THE POET X</t>
  </si>
  <si>
    <t>AMERICAN ROYALS</t>
  </si>
  <si>
    <t>LOKI: WHERE MISCHIEF LIES</t>
  </si>
  <si>
    <t>Mackenzi Lee</t>
  </si>
  <si>
    <t>Marvel</t>
  </si>
  <si>
    <t>PERMANENT RECORD</t>
  </si>
  <si>
    <t>Mary H K Choi</t>
  </si>
  <si>
    <t>WITH THE FIRE ON HIGH</t>
  </si>
  <si>
    <t>THE BITTERROOTS</t>
  </si>
  <si>
    <t>CJ Box</t>
  </si>
  <si>
    <t>CONTRABAND</t>
  </si>
  <si>
    <t>BLOOD TRUTH</t>
  </si>
  <si>
    <t>THE TURN OF THE KEY</t>
  </si>
  <si>
    <t>OUTFOX</t>
  </si>
  <si>
    <t>THE WALLFLOWER WAGER</t>
  </si>
  <si>
    <t>Tessa Dare</t>
  </si>
  <si>
    <t>BALL OF COLLUSION</t>
  </si>
  <si>
    <t>Andrew C McCarthy</t>
  </si>
  <si>
    <t>Encounter</t>
  </si>
  <si>
    <t>RANGE</t>
  </si>
  <si>
    <t>David Epstein</t>
  </si>
  <si>
    <t>TRICK MIRROR</t>
  </si>
  <si>
    <t>Jia Tolentino</t>
  </si>
  <si>
    <t>KOCHLAND</t>
  </si>
  <si>
    <t>Christopher Leonard</t>
  </si>
  <si>
    <t>UNFREEDOM OF THE PRESS</t>
  </si>
  <si>
    <t>Mark R Levin</t>
  </si>
  <si>
    <t>CHANCES ARE ...</t>
  </si>
  <si>
    <t>Richard Russo</t>
  </si>
  <si>
    <t>EVVIE DRAKE STARTS OVER</t>
  </si>
  <si>
    <t>Linda Holmes</t>
  </si>
  <si>
    <t>INLAND</t>
  </si>
  <si>
    <t>T√©a Obreht</t>
  </si>
  <si>
    <t>A DANGEROUS MAN</t>
  </si>
  <si>
    <t>THINGS YOU SAVE IN A FIRE</t>
  </si>
  <si>
    <t>Katherine Center</t>
  </si>
  <si>
    <t>TEXAS FLOOD</t>
  </si>
  <si>
    <t>Alan Paul and Andy Aledort</t>
  </si>
  <si>
    <t>THE SOURCE OF SELF-REGARD</t>
  </si>
  <si>
    <t>THE MOSQUITO</t>
  </si>
  <si>
    <t>Timothy C Winegard</t>
  </si>
  <si>
    <t>WHERE'D YOU GO, BERNADETTE</t>
  </si>
  <si>
    <t>Maria Semple</t>
  </si>
  <si>
    <t>FILTHY RICH</t>
  </si>
  <si>
    <t>James Patterson and John Connolly with Tim Malloy</t>
  </si>
  <si>
    <t>DARING GREATLY</t>
  </si>
  <si>
    <t>IF I BUILT A SCHOOL</t>
  </si>
  <si>
    <t>Chris Van Dusen</t>
  </si>
  <si>
    <t>MIX IT UP!</t>
  </si>
  <si>
    <t>Herv√© Tullet</t>
  </si>
  <si>
    <t>Handprint/Chronicle</t>
  </si>
  <si>
    <t>DESCENDANTS</t>
  </si>
  <si>
    <t>Disney Press</t>
  </si>
  <si>
    <t>THE REST OF THE STORY</t>
  </si>
  <si>
    <t>Sarah Dessen</t>
  </si>
  <si>
    <t>GHOSTS OF THE SHADOW MARKET</t>
  </si>
  <si>
    <t>Cassandra Clare, Sarah Rees Brennan, Maureen Johnson, Kelly Link and Robin Wasserman</t>
  </si>
  <si>
    <t>HOUSE OF SALT AND SORROWS</t>
  </si>
  <si>
    <t>Erin A Craig</t>
  </si>
  <si>
    <t>THE ADVENTURE ZONE: MURDER ON THE ROCKPORT LIMITED!</t>
  </si>
  <si>
    <t>Clint McElroy et al</t>
  </si>
  <si>
    <t>First Second</t>
  </si>
  <si>
    <t>UNDER CURRENTS</t>
  </si>
  <si>
    <t>WINDOW ON THE BAY</t>
  </si>
  <si>
    <t>THE RECKONING</t>
  </si>
  <si>
    <t>SHAMED</t>
  </si>
  <si>
    <t>Linda Castillo</t>
  </si>
  <si>
    <t>SOLD ON A MONDAY</t>
  </si>
  <si>
    <t>Kristina McMorris</t>
  </si>
  <si>
    <t>AMERICAN CARNAGE</t>
  </si>
  <si>
    <t>Tim Alberta</t>
  </si>
  <si>
    <t>JUSTICE ON TRIAL</t>
  </si>
  <si>
    <t>Mollie Hemingway and Carrie Severino</t>
  </si>
  <si>
    <t>AMERICA'S RELUCTANT PRINCE</t>
  </si>
  <si>
    <t>Steven M Gillon</t>
  </si>
  <si>
    <t>THE MUELLER REPORT</t>
  </si>
  <si>
    <t>with related materials  The Washington Post</t>
  </si>
  <si>
    <t>BACKLASH</t>
  </si>
  <si>
    <t>MRS. EVERYTHING</t>
  </si>
  <si>
    <t>THE CHAIN</t>
  </si>
  <si>
    <t>Mulholland/Little, Brown</t>
  </si>
  <si>
    <t>LOST AND FOUND</t>
  </si>
  <si>
    <t>RED METAL</t>
  </si>
  <si>
    <t>Mark Greaney and Hunter Ripley Rawlings IV</t>
  </si>
  <si>
    <t>HOWARD STERN COMES AGAIN</t>
  </si>
  <si>
    <t>Howard Stern</t>
  </si>
  <si>
    <t>THE MOMENT OF LIFT</t>
  </si>
  <si>
    <t>Melinda Gates</t>
  </si>
  <si>
    <t>THE SECOND MOUNTAIN</t>
  </si>
  <si>
    <t>David Brooks</t>
  </si>
  <si>
    <t>THE BRITISH ARE COMING</t>
  </si>
  <si>
    <t>Rick Atkinson</t>
  </si>
  <si>
    <t>THE MAN WHO SOLD AMERICA</t>
  </si>
  <si>
    <t>Joy-Ann Reid</t>
  </si>
  <si>
    <t>DAPPER DAN: MADE IN HARLEM</t>
  </si>
  <si>
    <t>Daniel R Day with Mikael Awake</t>
  </si>
  <si>
    <t>GOOD OMENS</t>
  </si>
  <si>
    <t>Neil Gaiman and Terry Pratchett</t>
  </si>
  <si>
    <t>THE WEDDING PARTY</t>
  </si>
  <si>
    <t>EVERYTHING IS F*CKED</t>
  </si>
  <si>
    <t>STAY SEXY AND DON'T GET MURDERED</t>
  </si>
  <si>
    <t>Karen Kilgariff and Georgia Hardstark</t>
  </si>
  <si>
    <t>Forge</t>
  </si>
  <si>
    <t>MOON'S FIRST FRIENDS</t>
  </si>
  <si>
    <t>Susanna Leonard Hill</t>
  </si>
  <si>
    <t>WHAT DO YOU DO WITH AN IDEA?</t>
  </si>
  <si>
    <t>SORRY, GROWN-UPS, YOU CAN'T GO TO SCHOOL!</t>
  </si>
  <si>
    <t>Christina Geist</t>
  </si>
  <si>
    <t>WILDER GIRLS</t>
  </si>
  <si>
    <t>Rory Power</t>
  </si>
  <si>
    <t>Little ,Brown</t>
  </si>
  <si>
    <t>TOM CLANCY: ENEMY CONTACT</t>
  </si>
  <si>
    <t>Clive Cussler and Robin Burcell</t>
  </si>
  <si>
    <t>COTTAGE BY THE SEA</t>
  </si>
  <si>
    <t>THERE GOES MY HEART</t>
  </si>
  <si>
    <t>Bella Andre</t>
  </si>
  <si>
    <t>Oak</t>
  </si>
  <si>
    <t>PAST TENSE</t>
  </si>
  <si>
    <t>Bantam/Dell</t>
  </si>
  <si>
    <t>SONGS OF AMERICA</t>
  </si>
  <si>
    <t>Jon Meacham and Tim McGraw</t>
  </si>
  <si>
    <t>SEA STORIES</t>
  </si>
  <si>
    <t>William H McRaven</t>
  </si>
  <si>
    <t>Edith Eva Eger</t>
  </si>
  <si>
    <t>ON EARTH WE'RE BRIEFLY GORGEOUS</t>
  </si>
  <si>
    <t>Ocean Vuong</t>
  </si>
  <si>
    <t>QUEEN BEE</t>
  </si>
  <si>
    <t>Dorothea Benton Frank</t>
  </si>
  <si>
    <t>FLEISHMAN IS IN TROUBLE</t>
  </si>
  <si>
    <t>Taffy Brodesser-Akner</t>
  </si>
  <si>
    <t>FALL; OR DODGE IN HELL</t>
  </si>
  <si>
    <t>Neal Stephenson</t>
  </si>
  <si>
    <t>THE LAST HOUSE GUEST</t>
  </si>
  <si>
    <t>Megan Miranda</t>
  </si>
  <si>
    <t>SIEGE</t>
  </si>
  <si>
    <t>THE CONSERVATIVE SENSIBILITY</t>
  </si>
  <si>
    <t>George F Will</t>
  </si>
  <si>
    <t>LAKE OF THE OZARKS</t>
  </si>
  <si>
    <t>Bill Geist</t>
  </si>
  <si>
    <t>ELDERHOOD</t>
  </si>
  <si>
    <t>Louise Aronson</t>
  </si>
  <si>
    <t>THE PRESIDENT IS MISSING</t>
  </si>
  <si>
    <t>James Patterson and Bill Clinton</t>
  </si>
  <si>
    <t>LONG ROAD TO MERCY</t>
  </si>
  <si>
    <t>BIG LITTLE LIES</t>
  </si>
  <si>
    <t>with an introduction  Alan Dershowitz</t>
  </si>
  <si>
    <t>THE HIDDEN POWER OF F*CKING UP</t>
  </si>
  <si>
    <t>The Try Guys</t>
  </si>
  <si>
    <t>MEDICAL MEDIUM CELERY JUICE</t>
  </si>
  <si>
    <t>THE RED SCROLLS OF MAGIC</t>
  </si>
  <si>
    <t>STEPSISTER</t>
  </si>
  <si>
    <t>Jennifer Donnelly</t>
  </si>
  <si>
    <t>A GAME OF THRONES</t>
  </si>
  <si>
    <t>George RR Martin</t>
  </si>
  <si>
    <t>CARI MORA</t>
  </si>
  <si>
    <t>Thomas Harris</t>
  </si>
  <si>
    <t>SUNSET BEACH</t>
  </si>
  <si>
    <t>THE MISTER</t>
  </si>
  <si>
    <t>E L James</t>
  </si>
  <si>
    <t>THE GUEST BOOK</t>
  </si>
  <si>
    <t>Sarah Blake</t>
  </si>
  <si>
    <t>SECURING SIDNEY</t>
  </si>
  <si>
    <t>Susan Stoker</t>
  </si>
  <si>
    <t>Stoker Aces</t>
  </si>
  <si>
    <t>FURIOUS HOURS</t>
  </si>
  <si>
    <t>Casey Cep</t>
  </si>
  <si>
    <t>THEODORE ROOSEVELT FOR THE DEFENSE</t>
  </si>
  <si>
    <t>Dan Abrams and David Fisher</t>
  </si>
  <si>
    <t>SACRED DUTY</t>
  </si>
  <si>
    <t>Tom Cotton</t>
  </si>
  <si>
    <t>BLESSING IN DISGUISE</t>
  </si>
  <si>
    <t>NEON PREY</t>
  </si>
  <si>
    <t>THE NIGHT WINDOW</t>
  </si>
  <si>
    <t>Dean Koontz</t>
  </si>
  <si>
    <t>THE BIG KAHUNA</t>
  </si>
  <si>
    <t>Janet Evanovich and Peter Evanovich</t>
  </si>
  <si>
    <t>LOST ROSES</t>
  </si>
  <si>
    <t>Martha Hall Kelly</t>
  </si>
  <si>
    <t>EXHALATION</t>
  </si>
  <si>
    <t>Ted Chiang</t>
  </si>
  <si>
    <t>UPHEAVAL</t>
  </si>
  <si>
    <t>Jared Diamond</t>
  </si>
  <si>
    <t>SPYING ON THE SOUTH</t>
  </si>
  <si>
    <t>Tony Horwitz</t>
  </si>
  <si>
    <t>THE DEATH OF MRS. WESTAWAY</t>
  </si>
  <si>
    <t>TARGET: ALEX CROSS</t>
  </si>
  <si>
    <t>SHELTER IN PLACE</t>
  </si>
  <si>
    <t>THE CLOCKMAKER'S DAUGHTER</t>
  </si>
  <si>
    <t>Kate Morton</t>
  </si>
  <si>
    <t>THE LOST GIRLS OF PARIS</t>
  </si>
  <si>
    <t>THE SOUL OF AMERICA</t>
  </si>
  <si>
    <t>the office of the special counsel</t>
  </si>
  <si>
    <t>Melville</t>
  </si>
  <si>
    <t>VEGETABLES UNLEASHED</t>
  </si>
  <si>
    <t>Jos√© Andr√©s and Matt Goulding</t>
  </si>
  <si>
    <t>Anthony Bourdain/Ecco</t>
  </si>
  <si>
    <t>WE ARE THE GARDENERS</t>
  </si>
  <si>
    <t>Joanna Gaines and Kids</t>
  </si>
  <si>
    <t>Tommy Nelson</t>
  </si>
  <si>
    <t>WHAT DO YOU DO WITH A CHANCE?</t>
  </si>
  <si>
    <t>Kobi Yamada</t>
  </si>
  <si>
    <t>MAGNUS CHASE AND THE GODS OF ASGARD</t>
  </si>
  <si>
    <t>TRACK</t>
  </si>
  <si>
    <t>Jason Reynolds</t>
  </si>
  <si>
    <t>THEODORE BOONE</t>
  </si>
  <si>
    <t>KINGSBANE</t>
  </si>
  <si>
    <t>Claire Legrand</t>
  </si>
  <si>
    <t>Sourcebooks Fire</t>
  </si>
  <si>
    <t>AGAIN, BUT BETTER</t>
  </si>
  <si>
    <t>Christine Riccio</t>
  </si>
  <si>
    <t>THE FORK, THE WITCH, AND THE WORM</t>
  </si>
  <si>
    <t>Christopher Paolini with Angela Paolini</t>
  </si>
  <si>
    <t>THE TROUBLE WITH VAMPIRES</t>
  </si>
  <si>
    <t>WAR OF THE SPARK: RAVNICA</t>
  </si>
  <si>
    <t>Greg Weisman</t>
  </si>
  <si>
    <t>SOMEONE KNOWS</t>
  </si>
  <si>
    <t>LIFE WILL BE THE DEATH OF ME</t>
  </si>
  <si>
    <t>Chelsea Handler</t>
  </si>
  <si>
    <t>AMERICA BEFORE</t>
  </si>
  <si>
    <t>Graham Hancock</t>
  </si>
  <si>
    <t>THE MATRIARCH</t>
  </si>
  <si>
    <t>NANAVILLE</t>
  </si>
  <si>
    <t>Anna Quindlen</t>
  </si>
  <si>
    <t>SAVE ME THE PLUMS</t>
  </si>
  <si>
    <t>Ruth Reichl</t>
  </si>
  <si>
    <t>MACHINES LIKE ME</t>
  </si>
  <si>
    <t>Ian McEwan</t>
  </si>
  <si>
    <t>MIRACLE AT ST. ANDREWS</t>
  </si>
  <si>
    <t>James Patterson and Peter de Jonge</t>
  </si>
  <si>
    <t>CELTIC EMPIRE</t>
  </si>
  <si>
    <t>Clive Cussler and Dirk Cussler</t>
  </si>
  <si>
    <t>STAR WARS: MASTER &amp; APPRENTICE</t>
  </si>
  <si>
    <t>SHORTEST WAY HOME</t>
  </si>
  <si>
    <t>WORKING</t>
  </si>
  <si>
    <t>Robert A Caro</t>
  </si>
  <si>
    <t>THE RIGHT SIDE OF HISTORY</t>
  </si>
  <si>
    <t>K</t>
  </si>
  <si>
    <t>Tyler Kepner</t>
  </si>
  <si>
    <t>THE 13-MINUTE MURDER</t>
  </si>
  <si>
    <t>AFTER</t>
  </si>
  <si>
    <t>Anna Todd</t>
  </si>
  <si>
    <t>SUPERMARKET</t>
  </si>
  <si>
    <t>SOMETHING IN THE WATER</t>
  </si>
  <si>
    <t>Catherine Steadman</t>
  </si>
  <si>
    <t>THE ALICE NETWORK</t>
  </si>
  <si>
    <t>THE FIRST LADY</t>
  </si>
  <si>
    <t>WASHINGTON BLACK</t>
  </si>
  <si>
    <t>Esi Edugyan</t>
  </si>
  <si>
    <t>THE HUNTRESS</t>
  </si>
  <si>
    <t>THE FUTURE OF HUMANITY</t>
  </si>
  <si>
    <t>Michio Kaku</t>
  </si>
  <si>
    <t>FLY GIRLS</t>
  </si>
  <si>
    <t>Keith O'Brien</t>
  </si>
  <si>
    <t>Eamon Dolan/Mariner</t>
  </si>
  <si>
    <t>THE LIFE-CHANGING MAGIC OF TIDYING UP</t>
  </si>
  <si>
    <t>Marie Kondo</t>
  </si>
  <si>
    <t>HarperOne/HarperCollins</t>
  </si>
  <si>
    <t>CRIBSHEET</t>
  </si>
  <si>
    <t>Emily Oster</t>
  </si>
  <si>
    <t>CRUSHING</t>
  </si>
  <si>
    <t>TD Jakes</t>
  </si>
  <si>
    <t>NEXT LEVEL BASIC</t>
  </si>
  <si>
    <t>Stassi Schroeder</t>
  </si>
  <si>
    <t>THE PATH MADE CLEAR</t>
  </si>
  <si>
    <t>Oprah Winfrey</t>
  </si>
  <si>
    <t>DEAR BOY</t>
  </si>
  <si>
    <t>Paris Rosenthal and Jason Rosenthal</t>
  </si>
  <si>
    <t>DON'T LET THEM DISAPPEAR</t>
  </si>
  <si>
    <t>Chelsea Clinton</t>
  </si>
  <si>
    <t>BIG NATE</t>
  </si>
  <si>
    <t>Lincoln Peirce</t>
  </si>
  <si>
    <t>Andrews McMeel/HarperCollins</t>
  </si>
  <si>
    <t>PHOEBE AND HER UNICORN</t>
  </si>
  <si>
    <t>Dana Simpson</t>
  </si>
  <si>
    <t>THE FALL OF CRAZY HOUSE</t>
  </si>
  <si>
    <t>James Patterson and Gabrielle Charbonnet</t>
  </si>
  <si>
    <t>SHOUT</t>
  </si>
  <si>
    <t>Laurie Halse Anderson</t>
  </si>
  <si>
    <t>TIAMAT'S WRATH</t>
  </si>
  <si>
    <t>James SA Corey</t>
  </si>
  <si>
    <t>WILD CARD</t>
  </si>
  <si>
    <t>THE CORNWALLS ARE GONE</t>
  </si>
  <si>
    <t>THE LAST SECOND</t>
  </si>
  <si>
    <t>Catherine Coulter and JT Ellison</t>
  </si>
  <si>
    <t>THE AMERICAN AGENT</t>
  </si>
  <si>
    <t>DARK TRIBUTE</t>
  </si>
  <si>
    <t>Iris Johansen</t>
  </si>
  <si>
    <t>FATAL RECKONING</t>
  </si>
  <si>
    <t>Marie Force</t>
  </si>
  <si>
    <t>HQN</t>
  </si>
  <si>
    <t>DOING JUSTICE</t>
  </si>
  <si>
    <t>Preet Bharara</t>
  </si>
  <si>
    <t>THE DIRT</t>
  </si>
  <si>
    <t>Tommy Lee, Vince Neil, Mick Mars, Nikki Sixx and Neil Strauss</t>
  </si>
  <si>
    <t>BLUEPRINT</t>
  </si>
  <si>
    <t>Nicholas A Christakis</t>
  </si>
  <si>
    <t>INSIDE THE EMPIRE</t>
  </si>
  <si>
    <t>Bob Klapisch and Paul Solotaroff</t>
  </si>
  <si>
    <t>MADAME FOURCADE'S SECRET WAR</t>
  </si>
  <si>
    <t>Lynne Olson</t>
  </si>
  <si>
    <t>THE INNOCENT MAN</t>
  </si>
  <si>
    <t>CEMETERY ROAD</t>
  </si>
  <si>
    <t>Greg Iles</t>
  </si>
  <si>
    <t>WOLF PACK</t>
  </si>
  <si>
    <t>THE ISLAND OF SEA WOMEN</t>
  </si>
  <si>
    <t>Lisa See</t>
  </si>
  <si>
    <t>MAMA'S LAST HUG</t>
  </si>
  <si>
    <t>Frans de Waal</t>
  </si>
  <si>
    <t>THE UNINHABITABLE EARTH</t>
  </si>
  <si>
    <t>David Wallace-Wells</t>
  </si>
  <si>
    <t>GRATEFUL AMERICAN</t>
  </si>
  <si>
    <t>Gary Sinise with Marcus Brotherton</t>
  </si>
  <si>
    <t>THE CASE FOR TRUMP</t>
  </si>
  <si>
    <t>SPEARHEAD</t>
  </si>
  <si>
    <t>KUSHNER, INC.</t>
  </si>
  <si>
    <t>Vicky Ward</t>
  </si>
  <si>
    <t>THE IMMORTALISTS</t>
  </si>
  <si>
    <t>Chloe Benjamin</t>
  </si>
  <si>
    <t>I WAS ANASTASIA</t>
  </si>
  <si>
    <t>Ariel Lawhon</t>
  </si>
  <si>
    <t>AN AMERICAN MARRIAGE</t>
  </si>
  <si>
    <t>Tayari Jones</t>
  </si>
  <si>
    <t>LESS</t>
  </si>
  <si>
    <t>Andrew Sean Greer</t>
  </si>
  <si>
    <t>THE COLLECTED SCHIZOPHRENIAS</t>
  </si>
  <si>
    <t>Esm√© Weijun Wang</t>
  </si>
  <si>
    <t>Graywolf</t>
  </si>
  <si>
    <t>DREYER'S ENGLISH</t>
  </si>
  <si>
    <t>Benjamin Dreyer</t>
  </si>
  <si>
    <t>RAISE YOUR HAND</t>
  </si>
  <si>
    <t>Alice Paul Tapper</t>
  </si>
  <si>
    <t>YOU ARE MY HAPPY</t>
  </si>
  <si>
    <t>Hoda Kotb</t>
  </si>
  <si>
    <t>TWO CAN KEEP A SECRET</t>
  </si>
  <si>
    <t>Karen M McManus</t>
  </si>
  <si>
    <t>THE BORDER</t>
  </si>
  <si>
    <t>Don Winslow</t>
  </si>
  <si>
    <t>CHOCOLATE CREAM PIE MURDER</t>
  </si>
  <si>
    <t>Lisa Jackson</t>
  </si>
  <si>
    <t>Zebra</t>
  </si>
  <si>
    <t>CALIFORNIA GIRLS</t>
  </si>
  <si>
    <t>Susan Mallery</t>
  </si>
  <si>
    <t>WHEN AUGUST ENDS</t>
  </si>
  <si>
    <t>Penelope Ward</t>
  </si>
  <si>
    <t>NEVER TELL</t>
  </si>
  <si>
    <t>CIRCLE OF THE MOON</t>
  </si>
  <si>
    <t>Faith Hunter</t>
  </si>
  <si>
    <t>AN ANONYMOUS GIRL</t>
  </si>
  <si>
    <t>Greer Hendricks and Sarah Pekkanen</t>
  </si>
  <si>
    <t>THE THREAT</t>
  </si>
  <si>
    <t>Andrew G McCabe</t>
  </si>
  <si>
    <t>WOMEN ROWING NORTH</t>
  </si>
  <si>
    <t>Mary Pipher</t>
  </si>
  <si>
    <t>BEAUTIFUL BOY</t>
  </si>
  <si>
    <t>David Sheff</t>
  </si>
  <si>
    <t>THE FIRST CONSPIRACY</t>
  </si>
  <si>
    <t>THE PRIORY OF THE ORANGE TREE</t>
  </si>
  <si>
    <t>BLACK LEOPARD, RED WOLF</t>
  </si>
  <si>
    <t>Marlon James</t>
  </si>
  <si>
    <t>CONNECTIONS IN DEATH</t>
  </si>
  <si>
    <t>IM</t>
  </si>
  <si>
    <t>Isaac Mizrahi</t>
  </si>
  <si>
    <t>Doris Kearns Goodwin</t>
  </si>
  <si>
    <t>THE EMPIRE AND THE FIVE KINGS</t>
  </si>
  <si>
    <t>Bernard-Henri L√©vy</t>
  </si>
  <si>
    <t>ASTROPHYSICS FOR PEOPLE IN A HURRY</t>
  </si>
  <si>
    <t>JUROR #3</t>
  </si>
  <si>
    <t>THE OTHER WOMAN</t>
  </si>
  <si>
    <t>THE POWER</t>
  </si>
  <si>
    <t>Naomi Alderman</t>
  </si>
  <si>
    <t>PACHINKO</t>
  </si>
  <si>
    <t>Min Jin Lee</t>
  </si>
  <si>
    <t>THE RADIUM GIRLS</t>
  </si>
  <si>
    <t>Kate Moore</t>
  </si>
  <si>
    <t>SHOE DOG</t>
  </si>
  <si>
    <t>Phil Knight</t>
  </si>
  <si>
    <t>KID GLOVES</t>
  </si>
  <si>
    <t>Lucy Knisley</t>
  </si>
  <si>
    <t>SPARK JOY</t>
  </si>
  <si>
    <t>SAY SOMETHING!</t>
  </si>
  <si>
    <t>Peter H Reynolds</t>
  </si>
  <si>
    <t>VEGA JANE</t>
  </si>
  <si>
    <t>GIRLS OF PAPER AND FIRE</t>
  </si>
  <si>
    <t>Natasha Ngan</t>
  </si>
  <si>
    <t>THE WICKED KING</t>
  </si>
  <si>
    <t>KING OF SCARS</t>
  </si>
  <si>
    <t>VENGEANCE ROAD</t>
  </si>
  <si>
    <t>THE WRONG HIGHLANDER</t>
  </si>
  <si>
    <t>LIAR LIAR</t>
  </si>
  <si>
    <t>FREE</t>
  </si>
  <si>
    <t>Kristen Ashley</t>
  </si>
  <si>
    <t>MAGIC HOUR</t>
  </si>
  <si>
    <t>CRUCIBLE</t>
  </si>
  <si>
    <t>JUDGMENT</t>
  </si>
  <si>
    <t>Joseph Finder</t>
  </si>
  <si>
    <t>TURNING POINT</t>
  </si>
  <si>
    <t>OUT OF THE DARK</t>
  </si>
  <si>
    <t>TEAM OF VIPERS</t>
  </si>
  <si>
    <t>Cliff Sims</t>
  </si>
  <si>
    <t>Thomas Dunne/St. Martin‚Äôs</t>
  </si>
  <si>
    <t>FROM THE GROUND UP</t>
  </si>
  <si>
    <t>Howard Schultz with Joanne Gordon</t>
  </si>
  <si>
    <t>LET ME FINISH</t>
  </si>
  <si>
    <t>Chris Christie with Ellis Henican</t>
  </si>
  <si>
    <t>SHAMELESS</t>
  </si>
  <si>
    <t>Nadia Bolz-Weber</t>
  </si>
  <si>
    <t>A SERIAL KILLER'S DAUGHTER</t>
  </si>
  <si>
    <t>Kerri Rawson</t>
  </si>
  <si>
    <t>FASCISM: A Warning</t>
  </si>
  <si>
    <t>Madeleine Albright with Bill Woodward</t>
  </si>
  <si>
    <t>THE ONLY WOMAN IN THE ROOM</t>
  </si>
  <si>
    <t>DEVOTIONS</t>
  </si>
  <si>
    <t>Mary Oliver</t>
  </si>
  <si>
    <t>THE NEW IBERIA BLUES</t>
  </si>
  <si>
    <t>THE POINT OF IT ALL</t>
  </si>
  <si>
    <t>Charles Krauthammer,</t>
  </si>
  <si>
    <t>INHERITANCE</t>
  </si>
  <si>
    <t>Dani Shapiro</t>
  </si>
  <si>
    <t>THE HEARTBEAT OF WOUNDED KNEE</t>
  </si>
  <si>
    <t>David Treuer</t>
  </si>
  <si>
    <t>THE HOUSE NEXT DOOR</t>
  </si>
  <si>
    <t>A DOG'S WAY HOME</t>
  </si>
  <si>
    <t>W Bruce Cameron</t>
  </si>
  <si>
    <t>THE WIFE BETWEEN US</t>
  </si>
  <si>
    <t>THE PROPOSAL</t>
  </si>
  <si>
    <t>ONE DAY IN DECEMBER</t>
  </si>
  <si>
    <t>Josie Silver</t>
  </si>
  <si>
    <t>THE LAST BLACK UNICORN</t>
  </si>
  <si>
    <t>Tiffany Haddish</t>
  </si>
  <si>
    <t>GO AHEAD IN THE RAIN: NOTES TO A TRIBE CALLED QUEST</t>
  </si>
  <si>
    <t>Hanif Abdurraqib</t>
  </si>
  <si>
    <t>University of Texas</t>
  </si>
  <si>
    <t>HELLO LIGHTHOUSE</t>
  </si>
  <si>
    <t>Sophie Blackall</t>
  </si>
  <si>
    <t>HILO</t>
  </si>
  <si>
    <t>Judd Winick</t>
  </si>
  <si>
    <t>Balzer &amp; Bray</t>
  </si>
  <si>
    <t>A CURSE SO DARK AND LONELY</t>
  </si>
  <si>
    <t>VERSES FOR THE DEAD</t>
  </si>
  <si>
    <t>BIRD BOX</t>
  </si>
  <si>
    <t>Josh Malerman</t>
  </si>
  <si>
    <t>A DELICATE TOUCH</t>
  </si>
  <si>
    <t>THE BOY</t>
  </si>
  <si>
    <t>Tami Hoag</t>
  </si>
  <si>
    <t>KILLING THE SS</t>
  </si>
  <si>
    <t>BRIEF ANSWERS TO THE BIG QUESTIONS</t>
  </si>
  <si>
    <t>Stephen Hawking</t>
  </si>
  <si>
    <t>IN PIECES</t>
  </si>
  <si>
    <t>Sally Field</t>
  </si>
  <si>
    <t>FEAR</t>
  </si>
  <si>
    <t>CHURCHILL: WALKING WITH DESTINY</t>
  </si>
  <si>
    <t>Andrew Roberts</t>
  </si>
  <si>
    <t>DARK SACRED NIGHT</t>
  </si>
  <si>
    <t>ELEVATION</t>
  </si>
  <si>
    <t>BEASTIE BOYS BOOK</t>
  </si>
  <si>
    <t>Michael Diamond and Adam Horovitz</t>
  </si>
  <si>
    <t>ALMOST EVERYTHING</t>
  </si>
  <si>
    <t>CRAZY RICH ASIANS</t>
  </si>
  <si>
    <t>CHINA RICH GIRLFRIEND</t>
  </si>
  <si>
    <t>HOMEBODY</t>
  </si>
  <si>
    <t>THE WHOLE30</t>
  </si>
  <si>
    <t>Melissa Hartwig and Dallas Hartwig</t>
  </si>
  <si>
    <t>A DAY IN THE LIFE OF MARLON BUNDO</t>
  </si>
  <si>
    <t>Marlon Bundo with Jill Twiss</t>
  </si>
  <si>
    <t>THE SNOWY NAP</t>
  </si>
  <si>
    <t>Jan Brett</t>
  </si>
  <si>
    <t>DINOSAURS</t>
  </si>
  <si>
    <t>Dan Kainen and Kathy Wollard</t>
  </si>
  <si>
    <t>DARK ARTIFICES</t>
  </si>
  <si>
    <t>WHAT IF IT'S US</t>
  </si>
  <si>
    <t>EVERMORE</t>
  </si>
  <si>
    <t>Sara Holland</t>
  </si>
  <si>
    <t>BRIDGE OF CLAY</t>
  </si>
  <si>
    <t>Markus Zusak</t>
  </si>
  <si>
    <t>OF BLOOD AND BONE</t>
  </si>
  <si>
    <t>KINGDOM OF THE BLIND</t>
  </si>
  <si>
    <t>TOM CLANCY: OATH OF OFFICE</t>
  </si>
  <si>
    <t>Marc Cameron</t>
  </si>
  <si>
    <t>SHIP OF FOOLS</t>
  </si>
  <si>
    <t>Free Press</t>
  </si>
  <si>
    <t>DESTINY AND POWER</t>
  </si>
  <si>
    <t>THE NEXT PERSON YOU MEET IN HEAVEN</t>
  </si>
  <si>
    <t>PRESIDENTS OF WAR</t>
  </si>
  <si>
    <t>Michael Beschloss</t>
  </si>
  <si>
    <t>MILKMAN</t>
  </si>
  <si>
    <t>Anna Burns</t>
  </si>
  <si>
    <t>THE 17TH SUSPECT</t>
  </si>
  <si>
    <t>ANDREW JACKSON AND THE MIRACLE OF NEW ORLEANS</t>
  </si>
  <si>
    <t>Brian Kilmeade and Don Yaeger</t>
  </si>
  <si>
    <t>CODE GIRLS</t>
  </si>
  <si>
    <t>Liza Mundy</t>
  </si>
  <si>
    <t>PROMISE ME, DAD</t>
  </si>
  <si>
    <t>Joe Biden</t>
  </si>
  <si>
    <t>WHOSE BOAT IS THIS BOAT?</t>
  </si>
  <si>
    <t>The Staff of the Late Show With Stephen Colbert</t>
  </si>
  <si>
    <t>GMORNING, GNIGHT!</t>
  </si>
  <si>
    <t>Lin-Manuel Miranda</t>
  </si>
  <si>
    <t>COOK LIKE A PRO</t>
  </si>
  <si>
    <t>CRAVINGS: HUNGRY FOR MORE</t>
  </si>
  <si>
    <t>Chrissy Teigen and Adeena Sussman</t>
  </si>
  <si>
    <t>SANTA BRUCE</t>
  </si>
  <si>
    <t>Ryan T Higgins</t>
  </si>
  <si>
    <t>SKYWARD</t>
  </si>
  <si>
    <t>TURTLES ALL THE WAY DOWN</t>
  </si>
  <si>
    <t>SEA OF GREED</t>
  </si>
  <si>
    <t>Clive Cussler and Graham Brown</t>
  </si>
  <si>
    <t>LEOPARD'S RUN</t>
  </si>
  <si>
    <t>YOU DON'T OWN ME</t>
  </si>
  <si>
    <t>Mary Higgins Clark and Alafair Burke</t>
  </si>
  <si>
    <t>HEADS YOU WIN</t>
  </si>
  <si>
    <t>THE COLORS OF ALL THE CATTLE</t>
  </si>
  <si>
    <t>Alexander McCall Smith</t>
  </si>
  <si>
    <t>Pantheon</t>
  </si>
  <si>
    <t>THE NOEL STRANGER</t>
  </si>
  <si>
    <t>HINDSIGHT</t>
  </si>
  <si>
    <t>Justin Timberlake</t>
  </si>
  <si>
    <t>WHY RELIGION?</t>
  </si>
  <si>
    <t>Elaine Pagels</t>
  </si>
  <si>
    <t>I MIGHT REGRET THIS</t>
  </si>
  <si>
    <t>Abbi Jacobson</t>
  </si>
  <si>
    <t>THE GIRL IN THE SPIDER'S WEB</t>
  </si>
  <si>
    <t>Vintage Crime/Black Lizard</t>
  </si>
  <si>
    <t>UNCOMMON TYPE</t>
  </si>
  <si>
    <t>Tom Hanks</t>
  </si>
  <si>
    <t>BOY ERASED</t>
  </si>
  <si>
    <t>Garrard Conley</t>
  </si>
  <si>
    <t>MEDICAL MEDIUM LIVER RESCUE</t>
  </si>
  <si>
    <t>JUNO VALENTINE AND THE MAGICAL SHOES</t>
  </si>
  <si>
    <t>Eva Chen</t>
  </si>
  <si>
    <t>WARRIORS: A VISION OF SHADOWS</t>
  </si>
  <si>
    <t>Erin Hunter</t>
  </si>
  <si>
    <t>Harper/HarperCollins</t>
  </si>
  <si>
    <t>ARCHENEMIES</t>
  </si>
  <si>
    <t>THUNDERHEAD</t>
  </si>
  <si>
    <t>HOLY GHOST</t>
  </si>
  <si>
    <t>AMBUSH</t>
  </si>
  <si>
    <t>THE WITCH ELM</t>
  </si>
  <si>
    <t>KILLING COMMENDATORE</t>
  </si>
  <si>
    <t>Haruki Murakami</t>
  </si>
  <si>
    <t>VINCE FLYNN: RED WAR</t>
  </si>
  <si>
    <t>LETHAL WHITE</t>
  </si>
  <si>
    <t>THIRST</t>
  </si>
  <si>
    <t>Scott Harrison with Lisa Sweetingham</t>
  </si>
  <si>
    <t>Currency</t>
  </si>
  <si>
    <t>SPYGATE</t>
  </si>
  <si>
    <t>Dan Bongino and DC McAllister with Matt Palumbo</t>
  </si>
  <si>
    <t>Post Hill Press</t>
  </si>
  <si>
    <t>GOOD AND MAD</t>
  </si>
  <si>
    <t>Rebecca Traister</t>
  </si>
  <si>
    <t>STOP MASS HYSTERIA</t>
  </si>
  <si>
    <t>Michael Savage</t>
  </si>
  <si>
    <t>LIARS, LEAKERS AND LIBERALS</t>
  </si>
  <si>
    <t>ALASKAN HOLIDAY</t>
  </si>
  <si>
    <t>AN ABSOLUTELY REMARKABLE THING</t>
  </si>
  <si>
    <t>Hank Green</t>
  </si>
  <si>
    <t>THE FLAME</t>
  </si>
  <si>
    <t>Leonard Cohen</t>
  </si>
  <si>
    <t>THESE TRUTHS</t>
  </si>
  <si>
    <t>Jill Lepore</t>
  </si>
  <si>
    <t>JESUS IS RISEN</t>
  </si>
  <si>
    <t>David Limbaugh</t>
  </si>
  <si>
    <t>THE FALLEN</t>
  </si>
  <si>
    <t>RICH PEOPLE PROBLEMS</t>
  </si>
  <si>
    <t>A SIMPLE FAVOR</t>
  </si>
  <si>
    <t>Darcey Bell</t>
  </si>
  <si>
    <t>THE WOMAN IN CABIN 10</t>
  </si>
  <si>
    <t>SLEEPING BEAUTIES</t>
  </si>
  <si>
    <t>Stephen King and Owen King</t>
  </si>
  <si>
    <t>THE BEST AMERICAN SHORT STORIES 2018</t>
  </si>
  <si>
    <t>edited  Roxane Gay with Heidi Pitlor</t>
  </si>
  <si>
    <t>LEONARDO DA VINCI</t>
  </si>
  <si>
    <t>FIRST MAN</t>
  </si>
  <si>
    <t>James R Hansen</t>
  </si>
  <si>
    <t>SKINNYTASTE ONE AND DONE</t>
  </si>
  <si>
    <t>Gina Homolka with Heather K Jones</t>
  </si>
  <si>
    <t>WHISKEY IN A TEACUP</t>
  </si>
  <si>
    <t>Reese Witherspoon</t>
  </si>
  <si>
    <t>Touchstone</t>
  </si>
  <si>
    <t>THE HAPPY COOKBOOK</t>
  </si>
  <si>
    <t>MATTY MATHESON: A COOKBOOK</t>
  </si>
  <si>
    <t>Matty Matheson</t>
  </si>
  <si>
    <t>ELBOW GREASE</t>
  </si>
  <si>
    <t>John Cena</t>
  </si>
  <si>
    <t>I LOST MY TOOTH!</t>
  </si>
  <si>
    <t>I AM HUMAN</t>
  </si>
  <si>
    <t>Susan Verde</t>
  </si>
  <si>
    <t>SHE'S GOT THIS</t>
  </si>
  <si>
    <t>Laurie Hernandez</t>
  </si>
  <si>
    <t>Tomie dePaola</t>
  </si>
  <si>
    <t>CARMELA FULL OF WISHES</t>
  </si>
  <si>
    <t>AMULET</t>
  </si>
  <si>
    <t>Kazu Kibuishi</t>
  </si>
  <si>
    <t>LONG WAY DOWN</t>
  </si>
  <si>
    <t>MUSE OF NIGHTMARES</t>
  </si>
  <si>
    <t>Laini Taylor</t>
  </si>
  <si>
    <t>DRY</t>
  </si>
  <si>
    <t>Neal Shusterman and Jarrod Shusterman</t>
  </si>
  <si>
    <t>SHADOW TYRANTS</t>
  </si>
  <si>
    <t>THE FORBIDDEN DOOR</t>
  </si>
  <si>
    <t>LEVERAGE IN DEATH</t>
  </si>
  <si>
    <t>IN HIS FATHER'S FOOTSTEPS</t>
  </si>
  <si>
    <t>ORIGIN</t>
  </si>
  <si>
    <t>ROBERT B. PARKER'S COLORBLIND</t>
  </si>
  <si>
    <t>THE RESTLESS WAVE</t>
  </si>
  <si>
    <t>John McCain and Mark Salter</t>
  </si>
  <si>
    <t>UNHINGED</t>
  </si>
  <si>
    <t>Omarosa Manigault Newman</t>
  </si>
  <si>
    <t>ACCESSORY TO WAR</t>
  </si>
  <si>
    <t>Neil deGrasse Tyson and Avis Lang</t>
  </si>
  <si>
    <t>THE RUSSIA HOAX</t>
  </si>
  <si>
    <t>THE CODDLING OF THE AMERICAN MIND</t>
  </si>
  <si>
    <t>Greg Lukianoff and Jonathan Haidt</t>
  </si>
  <si>
    <t>EVERY DAY IS EXTRA</t>
  </si>
  <si>
    <t>John Kerry</t>
  </si>
  <si>
    <t>CONTEMPT</t>
  </si>
  <si>
    <t>Ken Starr</t>
  </si>
  <si>
    <t>TEXAS RANGER</t>
  </si>
  <si>
    <t>Little, Brown and Knopf</t>
  </si>
  <si>
    <t>THE FALL OF GONDOLIN</t>
  </si>
  <si>
    <t>JRR Tolkien</t>
  </si>
  <si>
    <t>DEPTH OF WINTER</t>
  </si>
  <si>
    <t>SMALL FRY</t>
  </si>
  <si>
    <t>Lisa Brennan-Jobs</t>
  </si>
  <si>
    <t>WE FED AN ISLAND</t>
  </si>
  <si>
    <t>Jos√© Andr√©s with Richard Wolffe</t>
  </si>
  <si>
    <t>SHARP OBJECTS</t>
  </si>
  <si>
    <t>Gillian Flynn</t>
  </si>
  <si>
    <t>BLACK KLANSMAN</t>
  </si>
  <si>
    <t>Ron Stallworth</t>
  </si>
  <si>
    <t>ALL-AMERICAN MURDER</t>
  </si>
  <si>
    <t>James Patterson and Alex Abramovich with Mike Harvkey</t>
  </si>
  <si>
    <t>EVICTED</t>
  </si>
  <si>
    <t>Matthew Desmond</t>
  </si>
  <si>
    <t>THE PLANT PARADOX</t>
  </si>
  <si>
    <t>Steven R Gundry</t>
  </si>
  <si>
    <t>Harper Wave/HarperCollins</t>
  </si>
  <si>
    <t>UNFU*K YOURSELF</t>
  </si>
  <si>
    <t>Gary John Bishop</t>
  </si>
  <si>
    <t>EVERYBODY ALWAYS</t>
  </si>
  <si>
    <t>Bob Goff</t>
  </si>
  <si>
    <t>PRINCIPLES</t>
  </si>
  <si>
    <t>BE KIND</t>
  </si>
  <si>
    <t>Pat Zietlow Miller</t>
  </si>
  <si>
    <t>I AM NEIL ARMSTRONG</t>
  </si>
  <si>
    <t>PRESS HERE</t>
  </si>
  <si>
    <t>MAGISTERIUM</t>
  </si>
  <si>
    <t>Holly Black and Cassandra Clare</t>
  </si>
  <si>
    <t>IMPOSTORS</t>
  </si>
  <si>
    <t>Scott Westerfeld</t>
  </si>
  <si>
    <t>I AM NOT YOUR PERFECT MEXICAN DAUGHTER</t>
  </si>
  <si>
    <t>Erika L. S√°nchez</t>
  </si>
  <si>
    <t>THE HAZEL WOOD</t>
  </si>
  <si>
    <t>SADIE</t>
  </si>
  <si>
    <t>Courtney Summers</t>
  </si>
  <si>
    <t>FEARED</t>
  </si>
  <si>
    <t>TAILSPIN</t>
  </si>
  <si>
    <t>THE ROOSTER BAR</t>
  </si>
  <si>
    <t>RICHER THAN SIN</t>
  </si>
  <si>
    <t>Meghan March</t>
  </si>
  <si>
    <t>HOUSE OF TRUMP, HOUSE OF PUTIN</t>
  </si>
  <si>
    <t>EVERYTHING TRUMP TOUCHES DIES</t>
  </si>
  <si>
    <t>Rick Wilson</t>
  </si>
  <si>
    <t>DOPESICK</t>
  </si>
  <si>
    <t>Beth Macy</t>
  </si>
  <si>
    <t>THE FIGHTERS</t>
  </si>
  <si>
    <t>CJ Chivers</t>
  </si>
  <si>
    <t>TANGLED TREE</t>
  </si>
  <si>
    <t>David Quammen</t>
  </si>
  <si>
    <t>PARADOX</t>
  </si>
  <si>
    <t>ALL WE EVER WANTED</t>
  </si>
  <si>
    <t>WHEN LIFE GIVES YOU LULULEMONS</t>
  </si>
  <si>
    <t>CHERRY</t>
  </si>
  <si>
    <t>Nico Walker</t>
  </si>
  <si>
    <t>THE PERFECT COUPLE</t>
  </si>
  <si>
    <t>DEATH OF A NATION</t>
  </si>
  <si>
    <t>INDIANAPOLIS</t>
  </si>
  <si>
    <t>Lynn Vincent and Sara Vladic</t>
  </si>
  <si>
    <t>Eamon Dolan/Houghton Mifflin Harcourt</t>
  </si>
  <si>
    <t>THE GUERNSEY LITERARY AND POTATO PEEL PIE SOCIETY</t>
  </si>
  <si>
    <t>Mary Ann Shaffer and Annie Barrows</t>
  </si>
  <si>
    <t>A COLUMN OF FIRE</t>
  </si>
  <si>
    <t>Y IS FOR YESTERDAY</t>
  </si>
  <si>
    <t>Sue Grafton</t>
  </si>
  <si>
    <t>THINGS THAT MATTER</t>
  </si>
  <si>
    <t>Charles Krauthammer</t>
  </si>
  <si>
    <t>RUN FAST. COOK FAST. EAT SLOW</t>
  </si>
  <si>
    <t>Shalane Flanagan and Elyse Kopecky</t>
  </si>
  <si>
    <t>THE PLANT PARADOX COOKBOOK</t>
  </si>
  <si>
    <t>LLAMA LLAMA LOVES TO READ</t>
  </si>
  <si>
    <t>Anna Dewdney and Reed Duncan</t>
  </si>
  <si>
    <t>AFTER THE FALL</t>
  </si>
  <si>
    <t>Dan Santat</t>
  </si>
  <si>
    <t>DARKEST MINDS</t>
  </si>
  <si>
    <t>MIDDLE SCHOOL</t>
  </si>
  <si>
    <t>James Patterson and others</t>
  </si>
  <si>
    <t>LEAH ON THE OFFBEAT</t>
  </si>
  <si>
    <t>Becky Albertalli</t>
  </si>
  <si>
    <t>THE ADVENTURE ZONE: HERE THERE BE GERBLINS</t>
  </si>
  <si>
    <t>SPYMASTER</t>
  </si>
  <si>
    <t>TRIPLE HOMICIDE</t>
  </si>
  <si>
    <t>FROM THE CORNER OF THE OVAL</t>
  </si>
  <si>
    <t>Beck Dorey-Stein</t>
  </si>
  <si>
    <t>THE PLOT TO DESTROY DEMOCRACY</t>
  </si>
  <si>
    <t>CLOCK DANCE</t>
  </si>
  <si>
    <t>THE GOOD FIGHT</t>
  </si>
  <si>
    <t>THE DEATH OF TRUTH</t>
  </si>
  <si>
    <t>Michiko Kakutani</t>
  </si>
  <si>
    <t>FROM COLD WAR TO HOT PEACE</t>
  </si>
  <si>
    <t>Michael McFaul</t>
  </si>
  <si>
    <t>FACTFULNESS</t>
  </si>
  <si>
    <t>Hans Rosling with Ola Rosling and Anna Rosling Ronnlund</t>
  </si>
  <si>
    <t>INTO THE WATER</t>
  </si>
  <si>
    <t>THE GIRL WHO TAKES AN EYE FOR AN EYE</t>
  </si>
  <si>
    <t>BRAIN ON FIRE</t>
  </si>
  <si>
    <t>Susannah Cahalan</t>
  </si>
  <si>
    <t>THE UNTETHERED SOUL</t>
  </si>
  <si>
    <t>Michael A Singer</t>
  </si>
  <si>
    <t>New Harbinger/Noetic</t>
  </si>
  <si>
    <t>MY DIARRHE</t>
  </si>
  <si>
    <t>Miranda Sings</t>
  </si>
  <si>
    <t>GOODNIGHT, GOODNIGHT, CONSTRUCTION SITE</t>
  </si>
  <si>
    <t>Sherri Duskey Rinker and Tom Lichtenheld</t>
  </si>
  <si>
    <t>THE FATES DIVIDE</t>
  </si>
  <si>
    <t>Veronica Roth</t>
  </si>
  <si>
    <t>LEGENDARY</t>
  </si>
  <si>
    <t>THE COTTAGES ON SILVER BEACH</t>
  </si>
  <si>
    <t>RaeAnne Thayne</t>
  </si>
  <si>
    <t>TOM CLANCY LINE OF SIGHT</t>
  </si>
  <si>
    <t>MISTER TONIGHT</t>
  </si>
  <si>
    <t>Kendall Ryan</t>
  </si>
  <si>
    <t>Dream Press</t>
  </si>
  <si>
    <t>WICKED AND THE WALLFLOWER</t>
  </si>
  <si>
    <t>Sarah MacLean</t>
  </si>
  <si>
    <t>YES WE (STILL) CAN</t>
  </si>
  <si>
    <t>Dan Pfeiffer</t>
  </si>
  <si>
    <t>BORN TRUMP</t>
  </si>
  <si>
    <t>Emily Jane Fox</t>
  </si>
  <si>
    <t>TRUMP'S AMERICA</t>
  </si>
  <si>
    <t>Newt Gingrich</t>
  </si>
  <si>
    <t>LINCOLN'S LAST TRIAL</t>
  </si>
  <si>
    <t>THE SUN DOES SHINE</t>
  </si>
  <si>
    <t>Anthony Ray Hinton with Lara Love Hardin</t>
  </si>
  <si>
    <t>THE SKAAR INVASION</t>
  </si>
  <si>
    <t>Terry Brooks</t>
  </si>
  <si>
    <t>BRING ME BACK</t>
  </si>
  <si>
    <t>BA Paris</t>
  </si>
  <si>
    <t>THE PHARAOH KEY</t>
  </si>
  <si>
    <t>THE WORLD AS IT IS</t>
  </si>
  <si>
    <t>Ben Rhodes</t>
  </si>
  <si>
    <t>ROOM TO DREAM</t>
  </si>
  <si>
    <t>David Lynch and Kristine McKenna</t>
  </si>
  <si>
    <t>A STRANGER IN THE HOUSE</t>
  </si>
  <si>
    <t>THE COUPLE NEXT DOOR</t>
  </si>
  <si>
    <t>#NEVERAGAIN</t>
  </si>
  <si>
    <t>David Hogg and Lauren Hogg</t>
  </si>
  <si>
    <t>MEDIUM RAW</t>
  </si>
  <si>
    <t>THEFT BY FINDING</t>
  </si>
  <si>
    <t>FAIL UNTIL YOU DON'T</t>
  </si>
  <si>
    <t>Bob Bones</t>
  </si>
  <si>
    <t>FIRST, WE MAKE THE BEAST BEAUTIFUL</t>
  </si>
  <si>
    <t>Sarah Wilson</t>
  </si>
  <si>
    <t>SAVE THE DATE</t>
  </si>
  <si>
    <t>Morgan Matson</t>
  </si>
  <si>
    <t>FURYBORN</t>
  </si>
  <si>
    <t>BEACH HOUSE REUNION</t>
  </si>
  <si>
    <t>THE CAST</t>
  </si>
  <si>
    <t>REBEL HEART</t>
  </si>
  <si>
    <t>Penelope Ward and Vi Keeland</t>
  </si>
  <si>
    <t>C. Scott Publishing</t>
  </si>
  <si>
    <t>THE MIDNIGHT LINE</t>
  </si>
  <si>
    <t>ROGUE ROYALTY</t>
  </si>
  <si>
    <t>Red Dress Press</t>
  </si>
  <si>
    <t>TWISTED PREY</t>
  </si>
  <si>
    <t>BY INVITATION ONLY</t>
  </si>
  <si>
    <t>THE HIGH TIDE CLUB</t>
  </si>
  <si>
    <t>FACTS AND FEARS</t>
  </si>
  <si>
    <t>James R Clapper with Trey Brown</t>
  </si>
  <si>
    <t>A HIGHER LOYALTY</t>
  </si>
  <si>
    <t>James Comey</t>
  </si>
  <si>
    <t>THREE DAYS IN MOSCOW</t>
  </si>
  <si>
    <t>Bret Baier and Catherine Whitney</t>
  </si>
  <si>
    <t>ROBIN</t>
  </si>
  <si>
    <t>Dave Itzkoff</t>
  </si>
  <si>
    <t>WARLIGHT</t>
  </si>
  <si>
    <t>Michael Ondaatje</t>
  </si>
  <si>
    <t>THE CROOKED STAIRCASE</t>
  </si>
  <si>
    <t>THE FAVORITE SISTER</t>
  </si>
  <si>
    <t>WAR ON PEACE</t>
  </si>
  <si>
    <t>MEASURE WHAT MATTERS</t>
  </si>
  <si>
    <t>John Doerr</t>
  </si>
  <si>
    <t>TWO KINDS OF TRUTH</t>
  </si>
  <si>
    <t>PRINCESS</t>
  </si>
  <si>
    <t>James Patterson and Rees Jones</t>
  </si>
  <si>
    <t>COME SUNDOWN</t>
  </si>
  <si>
    <t>SING, UNBURIED, SING</t>
  </si>
  <si>
    <t>Jesmyn Ward</t>
  </si>
  <si>
    <t>I'VE BEEN THINKING ...</t>
  </si>
  <si>
    <t>Maria Shriver</t>
  </si>
  <si>
    <t>GETTING BACK TO HAPPY</t>
  </si>
  <si>
    <t>Marc Chernoff and Angel Chernoff</t>
  </si>
  <si>
    <t>RED QUEEN</t>
  </si>
  <si>
    <t>I HAVE LOST MY WAY</t>
  </si>
  <si>
    <t>Gayle Forman</t>
  </si>
  <si>
    <t>ONE LAST BREATH</t>
  </si>
  <si>
    <t>Lisa Jackson and Nancy Bush</t>
  </si>
  <si>
    <t>SHATTERED MIRROR</t>
  </si>
  <si>
    <t>CAMINO ISLAND</t>
  </si>
  <si>
    <t>IRON PRINCESS</t>
  </si>
  <si>
    <t>AFTER ANNA</t>
  </si>
  <si>
    <t>I'VE GOT MY EYES ON YOU</t>
  </si>
  <si>
    <t>WILD IN LOVE</t>
  </si>
  <si>
    <t>Bella Andre and Jennifer Skully</t>
  </si>
  <si>
    <t>Oak Press</t>
  </si>
  <si>
    <t>SUICIDE OF THE WEST</t>
  </si>
  <si>
    <t>Jonah Goldberg</t>
  </si>
  <si>
    <t>THE LIGHT WITHIN ME</t>
  </si>
  <si>
    <t>Ainsley Earhardt with Mark Tabb</t>
  </si>
  <si>
    <t>CHASING HILLARY</t>
  </si>
  <si>
    <t>Amy Chozick</t>
  </si>
  <si>
    <t>GO ASK ALI</t>
  </si>
  <si>
    <t>Ali Wentworth</t>
  </si>
  <si>
    <t>WHO WE ARE AND HOW WE GOT HERE</t>
  </si>
  <si>
    <t>David Reich</t>
  </si>
  <si>
    <t>THE GIRL WHO SMILED BEADS</t>
  </si>
  <si>
    <t>Clemantine Wamariya and Elizabeth Weil</t>
  </si>
  <si>
    <t>US VS. THEM</t>
  </si>
  <si>
    <t>THE HELLFIRE CLUB</t>
  </si>
  <si>
    <t>THE FEMALE PERSUASION</t>
  </si>
  <si>
    <t>Meg Wolitzer</t>
  </si>
  <si>
    <t>THE DISAPPEARED</t>
  </si>
  <si>
    <t>THE BEST COOK IN THE WORLD</t>
  </si>
  <si>
    <t>Rick Bragg</t>
  </si>
  <si>
    <t>EDGE OF CHAOS</t>
  </si>
  <si>
    <t>Dambisa Moyo</t>
  </si>
  <si>
    <t>RUSSIAN ROULETTE</t>
  </si>
  <si>
    <t>Michael Isikoff and David Corn</t>
  </si>
  <si>
    <t>SMALL GREAT THINGS</t>
  </si>
  <si>
    <t>THE LYING GAME</t>
  </si>
  <si>
    <t>THE PEOPLE VS. ALEX CROSS</t>
  </si>
  <si>
    <t>NORSE MYTHOLOGY</t>
  </si>
  <si>
    <t>Neil Gaiman</t>
  </si>
  <si>
    <t>MAGPIE MURDERS</t>
  </si>
  <si>
    <t>Anthony Horowitz</t>
  </si>
  <si>
    <t>WE WERE THE LUCKY ONES</t>
  </si>
  <si>
    <t>Georgia Hunter</t>
  </si>
  <si>
    <t>THE VIEW FROM FLYOVER COUNTRY</t>
  </si>
  <si>
    <t>Sarah Kendzior</t>
  </si>
  <si>
    <t>A BRIEF HISTORY OF TIME</t>
  </si>
  <si>
    <t>THE OPERATOR</t>
  </si>
  <si>
    <t>Robert O'Neill</t>
  </si>
  <si>
    <t>BROWN IS THE NEW WHITE</t>
  </si>
  <si>
    <t>Steve Phillips</t>
  </si>
  <si>
    <t>THE CLEAN 20</t>
  </si>
  <si>
    <t>Ian K Smith</t>
  </si>
  <si>
    <t>CREATIVE QUEST</t>
  </si>
  <si>
    <t>Questlove with Ben Greenman</t>
  </si>
  <si>
    <t>OWN THE DAY, OWN YOUR LIFE</t>
  </si>
  <si>
    <t>Aubrey Marcus</t>
  </si>
  <si>
    <t>RESCUE &amp; JESSICA</t>
  </si>
  <si>
    <t>Jessica Kensky and Patrick Downes</t>
  </si>
  <si>
    <t>HOW TO BABYSIT A GRANDMA</t>
  </si>
  <si>
    <t>Jean Reagan</t>
  </si>
  <si>
    <t>SHE PERSISTED</t>
  </si>
  <si>
    <t>I LOVE MOM WITH THE VERY HUNGRY CATERPILLAR</t>
  </si>
  <si>
    <t>SHE PERSISTED AROUND THE WORLD</t>
  </si>
  <si>
    <t>MOON BASE ALPHA</t>
  </si>
  <si>
    <t>ASH PRINCESS</t>
  </si>
  <si>
    <t>Laura Sebastian</t>
  </si>
  <si>
    <t>SKY IN THE DEEP</t>
  </si>
  <si>
    <t>Adrienne Young</t>
  </si>
  <si>
    <t>RED ALERT</t>
  </si>
  <si>
    <t>James Patterson and Marshall Karp</t>
  </si>
  <si>
    <t>ACCIDENTAL HEROES</t>
  </si>
  <si>
    <t>TO DIE BUT ONCE</t>
  </si>
  <si>
    <t>TWICE BITTEN</t>
  </si>
  <si>
    <t>THE ESCAPE ARTIST</t>
  </si>
  <si>
    <t>SAVAGE PRINCE</t>
  </si>
  <si>
    <t>Red Dress</t>
  </si>
  <si>
    <t>RED SPARROW</t>
  </si>
  <si>
    <t>Jason Matthews</t>
  </si>
  <si>
    <t>THIS IS ME</t>
  </si>
  <si>
    <t>Chrissy Metz</t>
  </si>
  <si>
    <t>DEAR MADAM PRESIDENT</t>
  </si>
  <si>
    <t>Jennifer Palmieri</t>
  </si>
  <si>
    <t>TIGER WOODS</t>
  </si>
  <si>
    <t>Jeff Benedict and Armen Keteyian</t>
  </si>
  <si>
    <t>EVERYTHING HAPPENS FOR A REASON</t>
  </si>
  <si>
    <t>Kate Bowler</t>
  </si>
  <si>
    <t>FAITH</t>
  </si>
  <si>
    <t>Jimmy Carter</t>
  </si>
  <si>
    <t>FIRE AND FURY</t>
  </si>
  <si>
    <t>KILLING THE DEEP STATE</t>
  </si>
  <si>
    <t>Jerome R Corsi</t>
  </si>
  <si>
    <t>THE PUNISHMENT SHE DESERVES</t>
  </si>
  <si>
    <t>Elizabeth George</t>
  </si>
  <si>
    <t>THE RISING SEA</t>
  </si>
  <si>
    <t>ALTERNATE SIDE</t>
  </si>
  <si>
    <t>THE BISHOP'S PAWN</t>
  </si>
  <si>
    <t>ENLIGHTENMENT NOW</t>
  </si>
  <si>
    <t>Steven Pinker</t>
  </si>
  <si>
    <t>PRETTY MESS</t>
  </si>
  <si>
    <t>Erika Jayne</t>
  </si>
  <si>
    <t>END GAME</t>
  </si>
  <si>
    <t>CALL ME BY YOUR NAME</t>
  </si>
  <si>
    <t>Andr√© Aciman</t>
  </si>
  <si>
    <t>LILAC GIRLS</t>
  </si>
  <si>
    <t>HORSE SOLDIERS</t>
  </si>
  <si>
    <t>Doug Stanton</t>
  </si>
  <si>
    <t>THE SILK ROADS</t>
  </si>
  <si>
    <t>Peter Frankopan</t>
  </si>
  <si>
    <t>DODGE CITY</t>
  </si>
  <si>
    <t>Tom Clavin</t>
  </si>
  <si>
    <t>AM I THERE YET?</t>
  </si>
  <si>
    <t>Mari Andrew</t>
  </si>
  <si>
    <t>FOOD</t>
  </si>
  <si>
    <t>INVESTED</t>
  </si>
  <si>
    <t>Danielle Town with Phil Town</t>
  </si>
  <si>
    <t>THE ROCK, THE ROAD, AND THE RABBI</t>
  </si>
  <si>
    <t>Kathie Lee Gifford with Rabbi Jason Sobel</t>
  </si>
  <si>
    <t>GIADA'S ITALY</t>
  </si>
  <si>
    <t>THE CEO NEXT DOOR</t>
  </si>
  <si>
    <t>Elena L Botelho and Kim R Powell with Tahl Raz</t>
  </si>
  <si>
    <t>MARLON BUNDO'S A DAY IN THE LIFE OF THE VICE PRESIDENT</t>
  </si>
  <si>
    <t>Charlotte Pence</t>
  </si>
  <si>
    <t>Regnery Kids</t>
  </si>
  <si>
    <t>I'VE LOVED YOU SINCE FOREVER</t>
  </si>
  <si>
    <t>ISLANDBORN</t>
  </si>
  <si>
    <t>Junot D√≠az</t>
  </si>
  <si>
    <t>NOT IF I SAVE YOU FIRST</t>
  </si>
  <si>
    <t>Ally Carter</t>
  </si>
  <si>
    <t>BATMAN: NIGHTWALKER</t>
  </si>
  <si>
    <t>Marie Lu</t>
  </si>
  <si>
    <t>THIS IS WHERE IT ENDS</t>
  </si>
  <si>
    <t>Marieke Nijkamp</t>
  </si>
  <si>
    <t>Parent Group</t>
  </si>
  <si>
    <t>Harlequin Enterprises</t>
  </si>
  <si>
    <t>Currency Press</t>
  </si>
  <si>
    <t>Kensington Publishing</t>
  </si>
  <si>
    <t>Perseus Books</t>
  </si>
  <si>
    <t>Compendium Publishing</t>
  </si>
  <si>
    <t>Hachette/Penguin Random House</t>
  </si>
  <si>
    <t>Unitarian Universalist Association</t>
  </si>
  <si>
    <t>New Harbinger</t>
  </si>
  <si>
    <t>Regnery Publishing</t>
  </si>
  <si>
    <t>Graywolf Press</t>
  </si>
  <si>
    <t>University of Texas Press</t>
  </si>
  <si>
    <t>Kensington Publishing Corp.</t>
  </si>
  <si>
    <t>IDW Publishing</t>
  </si>
  <si>
    <t>Encounter Books</t>
  </si>
  <si>
    <t>Front Line Publishing</t>
  </si>
  <si>
    <t xml:space="preserve"> Houghton Mifflin Harcourt</t>
  </si>
  <si>
    <t>Marvel Comics</t>
  </si>
  <si>
    <t>Steerforth Press</t>
  </si>
  <si>
    <t>Row Labels</t>
  </si>
  <si>
    <t>Grand Total</t>
  </si>
  <si>
    <t>Count of Parent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</si>
</sst>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colors>
    <mruColors>
      <color rgb="FF00C1B7"/>
      <color rgb="FF009C10"/>
      <color rgb="FF0143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[NYT18-19.xlsx]Sheet3!PivotTable12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Publishers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rgbClr val="0143D9"/>
          </a:solidFill>
          <a:ln>
            <a:noFill/>
          </a:ln>
          <a:effectLst/>
        </c:spPr>
      </c:pivotFmt>
      <c:pivotFmt>
        <c:idx val="4"/>
        <c:spPr>
          <a:solidFill>
            <a:srgbClr val="009C10"/>
          </a:solidFill>
          <a:ln>
            <a:noFill/>
          </a:ln>
          <a:effectLst/>
        </c:spPr>
      </c:pivotFmt>
      <c:pivotFmt>
        <c:idx val="5"/>
        <c:spPr>
          <a:solidFill>
            <a:srgbClr val="00C1B7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C1B7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rgbClr val="0143D9"/>
          </a:solidFill>
          <a:ln>
            <a:noFill/>
          </a:ln>
          <a:effectLst/>
        </c:spPr>
      </c:pivotFmt>
      <c:pivotFmt>
        <c:idx val="12"/>
        <c:spPr>
          <a:solidFill>
            <a:srgbClr val="009C1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C1B7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0143D9"/>
          </a:solidFill>
          <a:ln>
            <a:noFill/>
          </a:ln>
          <a:effectLst/>
        </c:spPr>
      </c:pivotFmt>
      <c:pivotFmt>
        <c:idx val="19"/>
        <c:spPr>
          <a:solidFill>
            <a:srgbClr val="009C10"/>
          </a:solidFill>
          <a:ln>
            <a:noFill/>
          </a:ln>
          <a:effectLst/>
        </c:spPr>
      </c:pivotFmt>
      <c:pivotFmt>
        <c:idx val="20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C1B7"/>
          </a:solidFill>
          <a:ln>
            <a:noFill/>
          </a:ln>
          <a:effectLst/>
        </c:spPr>
      </c:pivotFmt>
      <c:pivotFmt>
        <c:idx val="22"/>
        <c:spPr>
          <a:solidFill>
            <a:srgbClr val="C00000"/>
          </a:solidFill>
          <a:ln>
            <a:noFill/>
          </a:ln>
          <a:effectLst/>
        </c:spPr>
      </c:pivotFmt>
      <c:pivotFmt>
        <c:idx val="23"/>
        <c:spPr>
          <a:solidFill>
            <a:srgbClr val="7030A0"/>
          </a:solidFill>
          <a:ln>
            <a:noFill/>
          </a:ln>
          <a:effectLst/>
        </c:spPr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</c:pivotFmt>
      <c:pivotFmt>
        <c:idx val="25"/>
        <c:spPr>
          <a:solidFill>
            <a:srgbClr val="0143D9"/>
          </a:solidFill>
          <a:ln>
            <a:noFill/>
          </a:ln>
          <a:effectLst/>
        </c:spPr>
      </c:pivotFmt>
      <c:pivotFmt>
        <c:idx val="26"/>
        <c:spPr>
          <a:solidFill>
            <a:srgbClr val="009C1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C1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90-894B-B506-5B8189F6A3E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90-894B-B506-5B8189F6A3E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90-894B-B506-5B8189F6A3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90-894B-B506-5B8189F6A3EE}"/>
              </c:ext>
            </c:extLst>
          </c:dPt>
          <c:dPt>
            <c:idx val="4"/>
            <c:bubble3D val="0"/>
            <c:spPr>
              <a:solidFill>
                <a:srgbClr val="0143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90-894B-B506-5B8189F6A3EE}"/>
              </c:ext>
            </c:extLst>
          </c:dPt>
          <c:dPt>
            <c:idx val="5"/>
            <c:bubble3D val="0"/>
            <c:spPr>
              <a:solidFill>
                <a:srgbClr val="009C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90-894B-B506-5B8189F6A3EE}"/>
              </c:ext>
            </c:extLst>
          </c:dPt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Sheet3!$G$6:$G$12</c:f>
              <c:strCache>
                <c:ptCount val="6"/>
                <c:pt idx="0">
                  <c:v>Hachette Book</c:v>
                </c:pt>
                <c:pt idx="1">
                  <c:v>HarperCollins</c:v>
                </c:pt>
                <c:pt idx="2">
                  <c:v>Macmillan Publishers</c:v>
                </c:pt>
                <c:pt idx="3">
                  <c:v>Penguin Random House</c:v>
                </c:pt>
                <c:pt idx="4">
                  <c:v>Scholastic</c:v>
                </c:pt>
                <c:pt idx="5">
                  <c:v>Simon &amp; Schuster</c:v>
                </c:pt>
              </c:strCache>
            </c:strRef>
          </c:cat>
          <c:val>
            <c:numRef>
              <c:f>Sheet3!$H$6:$H$12</c:f>
              <c:numCache>
                <c:formatCode>General</c:formatCode>
                <c:ptCount val="6"/>
                <c:pt idx="0">
                  <c:v>214</c:v>
                </c:pt>
                <c:pt idx="1">
                  <c:v>467</c:v>
                </c:pt>
                <c:pt idx="2">
                  <c:v>222</c:v>
                </c:pt>
                <c:pt idx="3">
                  <c:v>1019</c:v>
                </c:pt>
                <c:pt idx="4">
                  <c:v>109</c:v>
                </c:pt>
                <c:pt idx="5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90-894B-B506-5B8189F6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15</xdr:row>
      <xdr:rowOff>38100</xdr:rowOff>
    </xdr:from>
    <xdr:to>
      <xdr:col>10</xdr:col>
      <xdr:colOff>819150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B9FA5-66F0-E9E1-D334-A447C866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0.77103</cdr:x>
      <cdr:y>0.85149</cdr:y>
    </cdr:from>
    <cdr:to>
      <cdr:x>0.96912</cdr:x>
      <cdr:y>0.90429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4D41F3-59D0-7160-07C0-367CE3D47C1D}"/>
            </a:ext>
          </a:extLst>
        </cdr:cNvPr>
        <cdr:cNvSpPr txBox="1"/>
      </cdr:nvSpPr>
      <cdr:spPr>
        <a:xfrm xmlns:a="http://schemas.openxmlformats.org/drawingml/2006/main">
          <a:off x="4597400" y="3276600"/>
          <a:ext cx="1181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2018-2019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 Gai" refreshedDate="45025.035402662033" createdVersion="8" refreshedVersion="8" minRefreshableVersion="3" recordCount="2990" xr:uid="{8EA42855-376D-8C4D-A851-9EE9588E9A2D}">
  <cacheSource type="worksheet">
    <worksheetSource ref="A1:H2991" sheet="Sheet1"/>
  </cacheSource>
  <cacheFields count="8">
    <cacheField name="Title" numFmtId="0">
      <sharedItems/>
    </cacheField>
    <cacheField name="Author" numFmtId="0">
      <sharedItems/>
    </cacheField>
    <cacheField name="Publisher" numFmtId="0">
      <sharedItems count="190">
        <s v="Putnam"/>
        <s v="Little, Brown"/>
        <s v="Broadway"/>
        <s v="Doubleday"/>
        <s v="St. Martin's"/>
        <s v="Delacorte"/>
        <s v="Harper"/>
        <s v="Avon"/>
        <s v="Penguin Press"/>
        <s v="Ballantine"/>
        <s v="Morrow"/>
        <s v="Grand Central"/>
        <s v="Algonquin"/>
        <s v="Red Dress"/>
        <s v="Scribner"/>
        <s v="Dey St."/>
        <s v="Bantam"/>
        <s v="Twelve"/>
        <s v="Simon &amp; Schuster"/>
        <s v="Random House"/>
        <s v="Tim Duggan"/>
        <s v="Norton"/>
        <s v="Holt"/>
        <s v="Humanix"/>
        <s v="Viking"/>
        <s v="Minotaur"/>
        <s v="Gallery"/>
        <s v="Andrews McMeel"/>
        <s v="Gallery/Scout"/>
        <s v="Picador"/>
        <s v="Anchor"/>
        <s v="Scout"/>
        <s v="Harper Perennial"/>
        <s v="Penguin"/>
        <s v="Farrar, Straus &amp; Giroux"/>
        <s v="Spiegel &amp; Grau"/>
        <s v="Back Bay/Little, Brown"/>
        <s v="Vintage"/>
        <s v="Sourcebooks"/>
        <s v="HarperOne/HarperCollins"/>
        <s v="Running Press"/>
        <s v="Pamela Dorman/Viking"/>
        <s v="Northfield"/>
        <s v="Clarkson Potter"/>
        <s v="Thomas Nelson"/>
        <s v="Currency"/>
        <s v="HarperFestival"/>
        <s v="Chronicle"/>
        <s v="Regnery Kids"/>
        <s v="Dial"/>
        <s v="Philomel"/>
        <s v="Scholastic"/>
        <s v="Amulet"/>
        <s v="Andrews McMeel/HarperCollins"/>
        <s v="Penguin Workshop"/>
        <s v="Balzer &amp; Bray"/>
        <s v="Dutton"/>
        <s v="Flatiron"/>
        <s v="Sourcebooks Fire"/>
        <s v="Zebra"/>
        <s v="Red Dress Press"/>
        <s v="Oak Press"/>
        <s v="Crown Forum"/>
        <s v="Portfolio/Penguin"/>
        <s v="Pantheon"/>
        <s v="Crown"/>
        <s v="Riverhead"/>
        <s v="Knopf"/>
        <s v="Basic"/>
        <s v="St. Martin's Griffin"/>
        <s v="New Press"/>
        <s v="Ecco"/>
        <s v="Harper Wave"/>
        <s v="Candlewick"/>
        <s v="Grosset &amp; Dunlap"/>
        <s v="Abrams"/>
        <s v="Disney-Hyperion"/>
        <s v="Balzer + Bray"/>
        <s v="Katherine Tegen"/>
        <s v="Wednesday"/>
        <s v="Atheneum/Caitlyn Dlouhy"/>
        <s v="C. Scott Publishing"/>
        <s v="Amistad"/>
        <s v="HarperCollins"/>
        <s v="Back Bay"/>
        <s v="Liveright"/>
        <s v="TarcherPerigee"/>
        <s v="Compendium"/>
        <s v="Hyperion/Disney"/>
        <s v="HarperTeen"/>
        <s v="Bloomsbury"/>
        <s v="Little, Brown and Knopf"/>
        <s v="Bantam/Dell"/>
        <s v="HQN"/>
        <s v="Dream Press"/>
        <s v="Center Street"/>
        <s v="Hanover Square"/>
        <s v="Del Rey"/>
        <s v="Harper Wave/HarperCollins"/>
        <s v="First Second"/>
        <s v="Atria"/>
        <s v="Emily Bestler/Atria"/>
        <s v="Hachette"/>
        <s v="Houghton Mifflin Harcourt"/>
        <s v="Vintage Crime/Black Lizard"/>
        <s v="Beacon Press"/>
        <s v="New Harbinger/Noetic"/>
        <s v="Handprint/Chronicle"/>
        <s v="Disney Publishing Worldwide"/>
        <s v="Freeform"/>
        <s v="Meghan March"/>
        <s v="Broadside"/>
        <s v="Free Press"/>
        <s v="All Points"/>
        <s v="Eamon Dolan/Houghton Mifflin Harcourt"/>
        <s v="Rodale"/>
        <s v="Roaring Brook"/>
        <s v="Sentinel"/>
        <s v="Grove"/>
        <s v="Anthony Bourdain/Ecco"/>
        <s v="HarperOne"/>
        <s v="Nancy Paulsen"/>
        <s v="Graphix"/>
        <s v="Mulholland/Little, Brown"/>
        <s v="Post Hill Press"/>
        <s v="Regnery"/>
        <s v="Mariner"/>
        <s v="Touchstone"/>
        <s v="Hyperion"/>
        <s v="Quirk/Penguin"/>
        <s v="Poppy"/>
        <s v="Berkley"/>
        <s v="Melcher Media/MCD/Farrar, Straus &amp; Giroux"/>
        <s v="Harper Design"/>
        <s v="Melcher/MCD/Farrar, Straus &amp; Giroux"/>
        <s v="Sourcebooks Landmark"/>
        <s v="Hay House"/>
        <s v="Sourcebooks Jabberwocky"/>
        <s v="Feiwel &amp; Friends"/>
        <s v="Workman"/>
        <s v="Aladdin"/>
        <s v="Harper/HarperCollins"/>
        <s v="jimmy patterson"/>
        <s v="Grand Central Publishing"/>
        <s v="Forge"/>
        <s v="Graywolf"/>
        <s v="Various publishers"/>
        <s v="Margaret K. McElderry"/>
        <s v="Ten Speed"/>
        <s v="Lioncrest"/>
        <s v="Avery"/>
        <s v="Park Row"/>
        <s v="Kristen Ashley"/>
        <s v="Thomas Dunne/St. Martin‚Äôs"/>
        <s v="Convergent"/>
        <s v="University of Texas"/>
        <s v="Imprint"/>
        <s v="Kensington"/>
        <s v="Celadon"/>
        <s v="MIRA"/>
        <s v="Penelope Ward"/>
        <s v="Ace"/>
        <s v="Orchard"/>
        <s v="Orbit"/>
        <s v="Little, Brown Spark"/>
        <s v="HarperCollins Leadership"/>
        <s v="Tommy Nelson"/>
        <s v="Skyhorse"/>
        <s v="Hogarth"/>
        <s v="Nan A. Talese/Doubleday"/>
        <s v="Eamon Dolan/Mariner"/>
        <s v="FaithWords"/>
        <s v="Stoker Aces"/>
        <s v="Threshold Editions"/>
        <s v="Washington Square"/>
        <s v="Melville"/>
        <s v="Kokila"/>
        <s v="Little ,Brown"/>
        <s v="Oak"/>
        <s v="Avid Reader"/>
        <s v="Top Shelf Productions"/>
        <s v="One World"/>
        <s v="Encounter"/>
        <s v="Disney Press"/>
        <s v="Front Line"/>
        <s v="Rux Martin/Houghton Mifflin Harcourt"/>
        <s v="Marvel"/>
        <s v="Steerforth"/>
        <s v="Gallery Books"/>
        <s v="National Geographic"/>
      </sharedItems>
    </cacheField>
    <cacheField name="Parent Group" numFmtId="14">
      <sharedItems count="56">
        <s v="Penguin Random House"/>
        <s v="Hachette Book"/>
        <s v="Macmillan Publishers"/>
        <s v="HarperCollins"/>
        <s v="Grand Central"/>
        <s v="Algonquin Books"/>
        <s v="Harlequin Enterprises"/>
        <s v="Simon &amp; Schuster"/>
        <s v="Norton"/>
        <s v="Newsmax Media"/>
        <s v="Andrews McMeel"/>
        <s v="Holtzbrinck Publishing Group/Macmillan"/>
        <s v="Spiegel &amp; Grau"/>
        <s v="Sourcebooks"/>
        <s v="Northfield"/>
        <s v="Currency Press"/>
        <s v="McEvoy"/>
        <s v="Scholastic"/>
        <s v="Abrams"/>
        <s v="Kensington Publishing"/>
        <s v="Oak Press"/>
        <s v="Perseus Books"/>
        <s v="New Press Publishers"/>
        <s v="Walker Books"/>
        <s v="Disney Publishing Worldwide"/>
        <s v="C. Scott Publishing"/>
        <s v="Compendium Publishing"/>
        <s v="Bloomsbury Publishing"/>
        <s v="Hachette/Penguin Random House"/>
        <s v="Dream Press"/>
        <s v="Center Street"/>
        <s v="Houghton Mifflin Harcourt"/>
        <s v="Unitarian Universalist Association"/>
        <s v="New Harbinger"/>
        <s v="Meghan March"/>
        <s v="Grove"/>
        <s v="Post Hill Press"/>
        <s v="Regnery Publishing"/>
        <s v="Poppy"/>
        <s v="Hay House"/>
        <s v="Graywolf Press"/>
        <s v="Other"/>
        <s v="Lioncrest Publishing"/>
        <s v="University of Texas Press"/>
        <s v="Kensington Publishing Corp."/>
        <s v="Penelope Ward"/>
        <s v="Skyhorse Publishing"/>
        <s v="Melville House"/>
        <s v="IDW Publishing"/>
        <s v="One World Publications"/>
        <s v="Encounter Books"/>
        <s v="Front Line Publishing"/>
        <s v=" Houghton Mifflin Harcourt"/>
        <s v="Marvel Comics"/>
        <s v="Steerforth Press"/>
        <s v="National Geographic Books"/>
      </sharedItems>
    </cacheField>
    <cacheField name="Primary ISBN13" numFmtId="0">
      <sharedItems containsString="0" containsBlank="1" containsNumber="1" containsInteger="1" minValue="9780060853983" maxValue="9781984898326"/>
    </cacheField>
    <cacheField name="NYT List" numFmtId="0">
      <sharedItems/>
    </cacheField>
    <cacheField name="NYT List Published Date" numFmtId="14">
      <sharedItems containsSemiMixedTypes="0" containsNonDate="0" containsDate="1" containsString="0" minDate="2018-04-15T00:00:00" maxDate="2019-12-23T00:00:00"/>
    </cacheField>
    <cacheField name="Weeks on NYT List" numFmtId="1">
      <sharedItems containsSemiMixedTypes="0" containsString="0" containsNumber="1" containsInteger="1" minValue="1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0">
  <r>
    <s v="THE DISAPPEARED"/>
    <s v="CJ Box"/>
    <x v="0"/>
    <x v="0"/>
    <n v="9780698410114"/>
    <s v="Combined Print and E-Book Fiction"/>
    <d v="2018-04-15T00:00:00"/>
    <n v="1"/>
  </r>
  <r>
    <s v="RED ALERT"/>
    <s v="James Patterson and Marshall Karp"/>
    <x v="1"/>
    <x v="1"/>
    <n v="9780316395588"/>
    <s v="Combined Print and E-Book Fiction"/>
    <d v="2018-04-15T00:00:00"/>
    <n v="1"/>
  </r>
  <r>
    <s v="READY PLAYER ONE"/>
    <s v="Ernest Cline"/>
    <x v="2"/>
    <x v="0"/>
    <n v="9780307887443"/>
    <s v="Combined Print and E-Book Fiction"/>
    <d v="2018-04-15T00:00:00"/>
    <n v="19"/>
  </r>
  <r>
    <s v="CAMINO ISLAND"/>
    <s v="John Grisham"/>
    <x v="3"/>
    <x v="0"/>
    <n v="9781524797157"/>
    <s v="Combined Print and E-Book Fiction"/>
    <d v="2018-04-15T00:00:00"/>
    <n v="17"/>
  </r>
  <r>
    <s v="THE GREAT ALONE"/>
    <s v="Kristin Hannah"/>
    <x v="4"/>
    <x v="2"/>
    <n v="9781250165619"/>
    <s v="Combined Print and E-Book Fiction"/>
    <d v="2018-04-15T00:00:00"/>
    <n v="8"/>
  </r>
  <r>
    <s v="ACCIDENTAL HEROES"/>
    <s v="Danielle Steel"/>
    <x v="5"/>
    <x v="0"/>
    <n v="9781101884096"/>
    <s v="Combined Print and E-Book Fiction"/>
    <d v="2018-04-15T00:00:00"/>
    <n v="2"/>
  </r>
  <r>
    <s v="TO DIE BUT ONCE"/>
    <s v="Jacqueline Winspear"/>
    <x v="6"/>
    <x v="3"/>
    <n v="9780062436658"/>
    <s v="Combined Print and E-Book Fiction"/>
    <d v="2018-04-15T00:00:00"/>
    <n v="1"/>
  </r>
  <r>
    <s v="TWICE BITTEN"/>
    <s v="Lynsay Sands"/>
    <x v="7"/>
    <x v="3"/>
    <n v="9780062468871"/>
    <s v="Combined Print and E-Book Fiction"/>
    <d v="2018-04-15T00:00:00"/>
    <n v="1"/>
  </r>
  <r>
    <s v="LITTLE FIRES EVERYWHERE"/>
    <s v="Celeste Ng"/>
    <x v="8"/>
    <x v="0"/>
    <n v="9780735224308"/>
    <s v="Combined Print and E-Book Fiction"/>
    <d v="2018-04-15T00:00:00"/>
    <n v="23"/>
  </r>
  <r>
    <s v="BEFORE WE WERE YOURS"/>
    <s v="Lisa Wingate"/>
    <x v="9"/>
    <x v="0"/>
    <n v="9780425284698"/>
    <s v="Combined Print and E-Book Fiction"/>
    <d v="2018-04-15T00:00:00"/>
    <n v="27"/>
  </r>
  <r>
    <s v="THE WOMAN IN THE WINDOW"/>
    <s v="A.J. Finn"/>
    <x v="10"/>
    <x v="3"/>
    <n v="9780062678416"/>
    <s v="Combined Print and E-Book Fiction"/>
    <d v="2018-04-15T00:00:00"/>
    <n v="13"/>
  </r>
  <r>
    <s v="THE ESCAPE ARTIST"/>
    <s v="Brad Meltzer"/>
    <x v="11"/>
    <x v="4"/>
    <n v="9781455559510"/>
    <s v="Combined Print and E-Book Fiction"/>
    <d v="2018-04-15T00:00:00"/>
    <n v="4"/>
  </r>
  <r>
    <s v="AN AMERICAN MARRIAGE"/>
    <s v="Tayari Jones"/>
    <x v="12"/>
    <x v="5"/>
    <n v="9781616207601"/>
    <s v="Combined Print and E-Book Fiction"/>
    <d v="2018-04-15T00:00:00"/>
    <n v="8"/>
  </r>
  <r>
    <s v="SAVAGE PRINCE"/>
    <s v="Meghan March"/>
    <x v="13"/>
    <x v="6"/>
    <n v="9781943796069"/>
    <s v="Combined Print and E-Book Fiction"/>
    <d v="2018-04-15T00:00:00"/>
    <n v="1"/>
  </r>
  <r>
    <s v="RED SPARROW"/>
    <s v="Jason Matthews"/>
    <x v="14"/>
    <x v="7"/>
    <n v="9781476706146"/>
    <s v="Combined Print and E-Book Fiction"/>
    <d v="2018-04-15T00:00:00"/>
    <n v="6"/>
  </r>
  <r>
    <s v="THIS IS ME"/>
    <s v="Chrissy Metz"/>
    <x v="15"/>
    <x v="3"/>
    <n v="9780062837875"/>
    <s v="Combined Print and E-Book Nonfiction"/>
    <d v="2018-04-15T00:00:00"/>
    <n v="1"/>
  </r>
  <r>
    <s v="A BRIEF HISTORY OF TIME"/>
    <s v="Stephen Hawking"/>
    <x v="16"/>
    <x v="0"/>
    <n v="9780553380163"/>
    <s v="Combined Print and E-Book Nonfiction"/>
    <d v="2018-04-15T00:00:00"/>
    <n v="6"/>
  </r>
  <r>
    <s v="RUSSIAN ROULETTE"/>
    <s v="Michael Isikoff and David Corn"/>
    <x v="17"/>
    <x v="1"/>
    <n v="9781538728758"/>
    <s v="Combined Print and E-Book Nonfiction"/>
    <d v="2018-04-15T00:00:00"/>
    <n v="3"/>
  </r>
  <r>
    <s v="DEAR MADAM PRESIDENT"/>
    <s v="Jennifer Palmieri"/>
    <x v="11"/>
    <x v="4"/>
    <n v="9781538713457"/>
    <s v="Combined Print and E-Book Nonfiction"/>
    <d v="2018-04-15T00:00:00"/>
    <n v="1"/>
  </r>
  <r>
    <s v="TIGER WOODS"/>
    <s v="Jeff Benedict and Armen Keteyian"/>
    <x v="18"/>
    <x v="7"/>
    <n v="9781501126420"/>
    <s v="Combined Print and E-Book Nonfiction"/>
    <d v="2018-04-15T00:00:00"/>
    <n v="1"/>
  </r>
  <r>
    <s v="SECRET EMPIRES"/>
    <s v="Peter Schweizer"/>
    <x v="6"/>
    <x v="3"/>
    <n v="9780062569363"/>
    <s v="Combined Print and E-Book Nonfiction"/>
    <d v="2018-04-15T00:00:00"/>
    <n v="2"/>
  </r>
  <r>
    <s v="EDUCATED"/>
    <s v="Tara Westover"/>
    <x v="19"/>
    <x v="0"/>
    <n v="9780399590504"/>
    <s v="Combined Print and E-Book Nonfiction"/>
    <d v="2018-04-15T00:00:00"/>
    <n v="6"/>
  </r>
  <r>
    <s v="ON TYRANNY"/>
    <s v="Timothy Snyder"/>
    <x v="20"/>
    <x v="2"/>
    <n v="9780804190114"/>
    <s v="Combined Print and E-Book Nonfiction"/>
    <d v="2018-04-15T00:00:00"/>
    <n v="15"/>
  </r>
  <r>
    <s v="I'LL BE GONE IN THE DARK"/>
    <s v="Michelle McNamara"/>
    <x v="6"/>
    <x v="3"/>
    <n v="9780062319784"/>
    <s v="Combined Print and E-Book Nonfiction"/>
    <d v="2018-04-15T00:00:00"/>
    <n v="5"/>
  </r>
  <r>
    <s v="ALL-AMERICAN MURDER"/>
    <s v="James Patterson and Alex Abramovich with Mike Harvkey"/>
    <x v="1"/>
    <x v="1"/>
    <n v="9780316412681"/>
    <s v="Combined Print and E-Book Nonfiction"/>
    <d v="2018-04-15T00:00:00"/>
    <n v="6"/>
  </r>
  <r>
    <s v="EVERYTHING HAPPENS FOR A REASON"/>
    <s v="Kate Bowler"/>
    <x v="19"/>
    <x v="0"/>
    <n v="9780399592065"/>
    <s v="Combined Print and E-Book Nonfiction"/>
    <d v="2018-04-15T00:00:00"/>
    <n v="5"/>
  </r>
  <r>
    <s v="FAITH"/>
    <s v="Jimmy Carter"/>
    <x v="18"/>
    <x v="7"/>
    <n v="9781501184413"/>
    <s v="Combined Print and E-Book Nonfiction"/>
    <d v="2018-04-15T00:00:00"/>
    <n v="1"/>
  </r>
  <r>
    <s v="ASTROPHYSICS FOR PEOPLE IN A HURRY"/>
    <s v="Neil deGrasse Tyson"/>
    <x v="21"/>
    <x v="8"/>
    <n v="9780393609394"/>
    <s v="Combined Print and E-Book Nonfiction"/>
    <d v="2018-04-15T00:00:00"/>
    <n v="47"/>
  </r>
  <r>
    <s v="FIRE AND FURY"/>
    <s v="Michael Wolff"/>
    <x v="22"/>
    <x v="2"/>
    <n v="9781250158062"/>
    <s v="Combined Print and E-Book Nonfiction"/>
    <d v="2018-04-15T00:00:00"/>
    <n v="13"/>
  </r>
  <r>
    <s v="KILLING THE DEEP STATE"/>
    <s v="Jerome R Corsi"/>
    <x v="23"/>
    <x v="9"/>
    <n v="9781630061029"/>
    <s v="Combined Print and E-Book Nonfiction"/>
    <d v="2018-04-15T00:00:00"/>
    <n v="1"/>
  </r>
  <r>
    <s v="THE DISAPPEARED"/>
    <s v="CJ Box"/>
    <x v="0"/>
    <x v="0"/>
    <n v="9780399176623"/>
    <s v="Hardcover Fiction"/>
    <d v="2018-04-15T00:00:00"/>
    <n v="1"/>
  </r>
  <r>
    <s v="RED ALERT"/>
    <s v="James Patterson and Marshall Karp"/>
    <x v="1"/>
    <x v="1"/>
    <n v="9780316395441"/>
    <s v="Hardcover Fiction"/>
    <d v="2018-04-15T00:00:00"/>
    <n v="1"/>
  </r>
  <r>
    <s v="ACCIDENTAL HEROES"/>
    <s v="Danielle Steel"/>
    <x v="5"/>
    <x v="0"/>
    <n v="9781101884096"/>
    <s v="Hardcover Fiction"/>
    <d v="2018-04-15T00:00:00"/>
    <n v="2"/>
  </r>
  <r>
    <s v="THE GREAT ALONE"/>
    <s v="Kristin Hannah"/>
    <x v="4"/>
    <x v="2"/>
    <n v="9780312577230"/>
    <s v="Hardcover Fiction"/>
    <d v="2018-04-15T00:00:00"/>
    <n v="8"/>
  </r>
  <r>
    <s v="TO DIE BUT ONCE"/>
    <s v="Jacqueline Winspear"/>
    <x v="6"/>
    <x v="3"/>
    <n v="9780062436634"/>
    <s v="Hardcover Fiction"/>
    <d v="2018-04-15T00:00:00"/>
    <n v="1"/>
  </r>
  <r>
    <s v="LITTLE FIRES EVERYWHERE"/>
    <s v="Celeste Ng"/>
    <x v="8"/>
    <x v="0"/>
    <n v="9780735224292"/>
    <s v="Hardcover Fiction"/>
    <d v="2018-04-15T00:00:00"/>
    <n v="28"/>
  </r>
  <r>
    <s v="THE WOMAN IN THE WINDOW"/>
    <s v="A.J. Finn"/>
    <x v="10"/>
    <x v="3"/>
    <n v="9780062678416"/>
    <s v="Hardcover Fiction"/>
    <d v="2018-04-15T00:00:00"/>
    <n v="13"/>
  </r>
  <r>
    <s v="BEFORE WE WERE YOURS"/>
    <s v="Lisa Wingate"/>
    <x v="9"/>
    <x v="0"/>
    <n v="9780425284681"/>
    <s v="Hardcover Fiction"/>
    <d v="2018-04-15T00:00:00"/>
    <n v="28"/>
  </r>
  <r>
    <s v="THE PUNISHMENT SHE DESERVES"/>
    <s v="Elizabeth George"/>
    <x v="24"/>
    <x v="0"/>
    <n v="9780525954347"/>
    <s v="Hardcover Fiction"/>
    <d v="2018-04-15T00:00:00"/>
    <n v="2"/>
  </r>
  <r>
    <s v="THE ESCAPE ARTIST"/>
    <s v="Brad Meltzer"/>
    <x v="11"/>
    <x v="4"/>
    <n v="9781455559527"/>
    <s v="Hardcover Fiction"/>
    <d v="2018-04-15T00:00:00"/>
    <n v="4"/>
  </r>
  <r>
    <s v="THE RISING SEA"/>
    <s v="Clive Cussler and Graham Brown"/>
    <x v="0"/>
    <x v="0"/>
    <n v="9780735215535"/>
    <s v="Hardcover Fiction"/>
    <d v="2018-04-15T00:00:00"/>
    <n v="3"/>
  </r>
  <r>
    <s v="AN AMERICAN MARRIAGE"/>
    <s v="Tayari Jones"/>
    <x v="12"/>
    <x v="5"/>
    <n v="9781616208776"/>
    <s v="Hardcover Fiction"/>
    <d v="2018-04-15T00:00:00"/>
    <n v="8"/>
  </r>
  <r>
    <s v="A GENTLEMAN IN MOSCOW"/>
    <s v="Amor Towles"/>
    <x v="24"/>
    <x v="0"/>
    <n v="9780670026197"/>
    <s v="Hardcover Fiction"/>
    <d v="2018-04-15T00:00:00"/>
    <n v="56"/>
  </r>
  <r>
    <s v="ALTERNATE SIDE"/>
    <s v="Anna Quindlen"/>
    <x v="19"/>
    <x v="0"/>
    <n v="9780812996067"/>
    <s v="Hardcover Fiction"/>
    <d v="2018-04-15T00:00:00"/>
    <n v="2"/>
  </r>
  <r>
    <s v="THE BISHOP'S PAWN"/>
    <s v="Steve Berry"/>
    <x v="25"/>
    <x v="7"/>
    <n v="9781250140227"/>
    <s v="Hardcover Fiction"/>
    <d v="2018-04-15T00:00:00"/>
    <n v="2"/>
  </r>
  <r>
    <s v="RUSSIAN ROULETTE"/>
    <s v="Michael Isikoff and David Corn"/>
    <x v="17"/>
    <x v="1"/>
    <n v="9781538728758"/>
    <s v="Hardcover Nonfiction"/>
    <d v="2018-04-15T00:00:00"/>
    <n v="3"/>
  </r>
  <r>
    <s v="THIS IS ME"/>
    <s v="Chrissy Metz"/>
    <x v="15"/>
    <x v="3"/>
    <n v="9780062837875"/>
    <s v="Hardcover Nonfiction"/>
    <d v="2018-04-15T00:00:00"/>
    <n v="1"/>
  </r>
  <r>
    <s v="SECRET EMPIRES"/>
    <s v="Peter Schweizer"/>
    <x v="6"/>
    <x v="3"/>
    <n v="9780062569363"/>
    <s v="Hardcover Nonfiction"/>
    <d v="2018-04-15T00:00:00"/>
    <n v="2"/>
  </r>
  <r>
    <s v="DEAR MADAM PRESIDENT"/>
    <s v="Jennifer Palmieri"/>
    <x v="11"/>
    <x v="4"/>
    <n v="9781538713457"/>
    <s v="Hardcover Nonfiction"/>
    <d v="2018-04-15T00:00:00"/>
    <n v="1"/>
  </r>
  <r>
    <s v="TIGER WOODS"/>
    <s v="Jeff Benedict and Armen Keteyian"/>
    <x v="18"/>
    <x v="7"/>
    <n v="9781501126420"/>
    <s v="Hardcover Nonfiction"/>
    <d v="2018-04-15T00:00:00"/>
    <n v="1"/>
  </r>
  <r>
    <s v="EDUCATED"/>
    <s v="Tara Westover"/>
    <x v="19"/>
    <x v="0"/>
    <n v="9780399590504"/>
    <s v="Hardcover Nonfiction"/>
    <d v="2018-04-15T00:00:00"/>
    <n v="6"/>
  </r>
  <r>
    <s v="FAITH"/>
    <s v="Jimmy Carter"/>
    <x v="18"/>
    <x v="7"/>
    <n v="9781501184413"/>
    <s v="Hardcover Nonfiction"/>
    <d v="2018-04-15T00:00:00"/>
    <n v="1"/>
  </r>
  <r>
    <s v="ASTROPHYSICS FOR PEOPLE IN A HURRY"/>
    <s v="Neil deGrasse Tyson"/>
    <x v="21"/>
    <x v="8"/>
    <n v="9780393609394"/>
    <s v="Hardcover Nonfiction"/>
    <d v="2018-04-15T00:00:00"/>
    <n v="48"/>
  </r>
  <r>
    <s v="FIRE AND FURY"/>
    <s v="Michael Wolff"/>
    <x v="22"/>
    <x v="2"/>
    <n v="9781250158062"/>
    <s v="Hardcover Nonfiction"/>
    <d v="2018-04-15T00:00:00"/>
    <n v="13"/>
  </r>
  <r>
    <s v="EVERYTHING HAPPENS FOR A REASON"/>
    <s v="Kate Bowler"/>
    <x v="19"/>
    <x v="0"/>
    <n v="9780399592065"/>
    <s v="Hardcover Nonfiction"/>
    <d v="2018-04-15T00:00:00"/>
    <n v="5"/>
  </r>
  <r>
    <s v="I'LL BE GONE IN THE DARK"/>
    <s v="Michelle McNamara"/>
    <x v="6"/>
    <x v="3"/>
    <n v="9780062319784"/>
    <s v="Hardcover Nonfiction"/>
    <d v="2018-04-15T00:00:00"/>
    <n v="5"/>
  </r>
  <r>
    <s v="OBAMA"/>
    <s v="Pete Souza"/>
    <x v="1"/>
    <x v="1"/>
    <n v="9780316512589"/>
    <s v="Hardcover Nonfiction"/>
    <d v="2018-04-15T00:00:00"/>
    <n v="16"/>
  </r>
  <r>
    <s v="ENLIGHTENMENT NOW"/>
    <s v="Steven Pinker"/>
    <x v="24"/>
    <x v="0"/>
    <n v="9780525427575"/>
    <s v="Hardcover Nonfiction"/>
    <d v="2018-04-15T00:00:00"/>
    <n v="7"/>
  </r>
  <r>
    <s v="THE LAST BLACK UNICORN"/>
    <s v="Tiffany Haddish"/>
    <x v="26"/>
    <x v="7"/>
    <n v="9781501181825"/>
    <s v="Hardcover Nonfiction"/>
    <d v="2018-04-15T00:00:00"/>
    <n v="16"/>
  </r>
  <r>
    <s v="PRETTY MESS"/>
    <s v="Erika Jayne"/>
    <x v="26"/>
    <x v="7"/>
    <n v="9781501181894"/>
    <s v="Hardcover Nonfiction"/>
    <d v="2018-04-15T00:00:00"/>
    <n v="1"/>
  </r>
  <r>
    <s v="READY PLAYER ONE"/>
    <s v="Ernest Cline"/>
    <x v="2"/>
    <x v="0"/>
    <n v="9780307887443"/>
    <s v="Trade Fiction Paperback"/>
    <d v="2018-04-15T00:00:00"/>
    <n v="52"/>
  </r>
  <r>
    <s v="MILK AND HONEY"/>
    <s v="Rupi Kaur"/>
    <x v="27"/>
    <x v="10"/>
    <n v="9781449474256"/>
    <s v="Trade Fiction Paperback"/>
    <d v="2018-04-15T00:00:00"/>
    <n v="103"/>
  </r>
  <r>
    <s v="THE SUN AND HER FLOWERS"/>
    <s v="Rupi Kaur"/>
    <x v="27"/>
    <x v="10"/>
    <n v="9781449486792"/>
    <s v="Trade Fiction Paperback"/>
    <d v="2018-04-15T00:00:00"/>
    <n v="26"/>
  </r>
  <r>
    <s v="THE LYING GAME"/>
    <s v="Ruth Ware"/>
    <x v="28"/>
    <x v="7"/>
    <n v="9781501156205"/>
    <s v="Trade Fiction Paperback"/>
    <d v="2018-04-15T00:00:00"/>
    <n v="4"/>
  </r>
  <r>
    <s v="END GAME"/>
    <s v="David Baldacci"/>
    <x v="11"/>
    <x v="4"/>
    <n v="9781455586622"/>
    <s v="Trade Fiction Paperback"/>
    <d v="2018-04-15T00:00:00"/>
    <n v="2"/>
  </r>
  <r>
    <s v="SMALL GREAT THINGS"/>
    <s v="Jodi Picoult"/>
    <x v="9"/>
    <x v="0"/>
    <n v="9780345544971"/>
    <s v="Trade Fiction Paperback"/>
    <d v="2018-04-15T00:00:00"/>
    <n v="6"/>
  </r>
  <r>
    <s v="CAMINO ISLAND"/>
    <s v="John Grisham"/>
    <x v="16"/>
    <x v="0"/>
    <n v="9781524797140"/>
    <s v="Trade Fiction Paperback"/>
    <d v="2018-04-15T00:00:00"/>
    <n v="4"/>
  </r>
  <r>
    <s v="CALL ME BY YOUR NAME"/>
    <s v="Andr√© Aciman"/>
    <x v="29"/>
    <x v="11"/>
    <n v="9781250169440"/>
    <s v="Trade Fiction Paperback"/>
    <d v="2018-04-15T00:00:00"/>
    <n v="13"/>
  </r>
  <r>
    <s v="THE HANDMAID'S TALE"/>
    <s v="Margaret Atwood"/>
    <x v="30"/>
    <x v="0"/>
    <n v="9780385490818"/>
    <s v="Trade Fiction Paperback"/>
    <d v="2018-04-15T00:00:00"/>
    <n v="58"/>
  </r>
  <r>
    <s v="THE WOMAN IN CABIN 10"/>
    <s v="Ruth Ware"/>
    <x v="31"/>
    <x v="7"/>
    <n v="9781501132957"/>
    <s v="Trade Fiction Paperback"/>
    <d v="2018-04-15T00:00:00"/>
    <n v="43"/>
  </r>
  <r>
    <s v="MAGPIE MURDERS"/>
    <s v="Anthony Horowitz"/>
    <x v="32"/>
    <x v="3"/>
    <n v="9780062645234"/>
    <s v="Trade Fiction Paperback"/>
    <d v="2018-04-15T00:00:00"/>
    <n v="1"/>
  </r>
  <r>
    <s v="WE WERE THE LUCKY ONES"/>
    <s v="Georgia Hunter"/>
    <x v="33"/>
    <x v="0"/>
    <n v="9780399563096"/>
    <s v="Trade Fiction Paperback"/>
    <d v="2018-04-15T00:00:00"/>
    <n v="13"/>
  </r>
  <r>
    <s v="PACHINKO"/>
    <s v="Min Jin Lee"/>
    <x v="11"/>
    <x v="4"/>
    <n v="9781455563920"/>
    <s v="Trade Fiction Paperback"/>
    <d v="2018-04-15T00:00:00"/>
    <n v="11"/>
  </r>
  <r>
    <s v="LILAC GIRLS"/>
    <s v="Martha Hall Kelly"/>
    <x v="9"/>
    <x v="0"/>
    <n v="9781101883082"/>
    <s v="Trade Fiction Paperback"/>
    <d v="2018-04-15T00:00:00"/>
    <n v="55"/>
  </r>
  <r>
    <s v="ALL THE LIGHT WE CANNOT SEE"/>
    <s v="Anthony Doerr"/>
    <x v="14"/>
    <x v="7"/>
    <n v="9781501173219"/>
    <s v="Trade Fiction Paperback"/>
    <d v="2018-04-15T00:00:00"/>
    <n v="42"/>
  </r>
  <r>
    <s v="A BRIEF HISTORY OF TIME"/>
    <s v="Stephen Hawking"/>
    <x v="16"/>
    <x v="0"/>
    <n v="9780553380163"/>
    <s v="Paperback Nonfiction"/>
    <d v="2018-04-15T00:00:00"/>
    <n v="16"/>
  </r>
  <r>
    <s v="ON TYRANNY"/>
    <s v="Timothy Snyder"/>
    <x v="20"/>
    <x v="2"/>
    <n v="9780804190114"/>
    <s v="Paperback Nonfiction"/>
    <d v="2018-04-15T00:00:00"/>
    <n v="47"/>
  </r>
  <r>
    <s v="HORSE SOLDIERS"/>
    <s v="Doug Stanton"/>
    <x v="14"/>
    <x v="7"/>
    <n v="9781501178511"/>
    <s v="Paperback Nonfiction"/>
    <d v="2018-04-15T00:00:00"/>
    <n v="16"/>
  </r>
  <r>
    <s v="BEING MORTAL"/>
    <s v="Atul Gawande"/>
    <x v="29"/>
    <x v="11"/>
    <n v="9781250076229"/>
    <s v="Paperback Nonfiction"/>
    <d v="2018-04-15T00:00:00"/>
    <n v="30"/>
  </r>
  <r>
    <s v="THINKING, FAST AND SLOW"/>
    <s v="Daniel Kahneman"/>
    <x v="34"/>
    <x v="3"/>
    <n v="9780374533557"/>
    <s v="Paperback Nonfiction"/>
    <d v="2018-04-15T00:00:00"/>
    <n v="165"/>
  </r>
  <r>
    <s v="ALEXANDER HAMILTON"/>
    <s v="Ron Chernow"/>
    <x v="33"/>
    <x v="0"/>
    <n v="9780143034759"/>
    <s v="Paperback Nonfiction"/>
    <d v="2018-04-15T00:00:00"/>
    <n v="99"/>
  </r>
  <r>
    <s v="JUST MERCY"/>
    <s v="Bryan Stevenson"/>
    <x v="35"/>
    <x v="12"/>
    <n v="9780812984965"/>
    <s v="Paperback Nonfiction"/>
    <d v="2018-04-15T00:00:00"/>
    <n v="97"/>
  </r>
  <r>
    <s v="EVICTED"/>
    <s v="Matthew Desmond"/>
    <x v="2"/>
    <x v="0"/>
    <n v="9780553447453"/>
    <s v="Paperback Nonfiction"/>
    <d v="2018-04-15T00:00:00"/>
    <n v="29"/>
  </r>
  <r>
    <s v="QUIET"/>
    <s v="Susan Cain"/>
    <x v="2"/>
    <x v="0"/>
    <n v="9780307352156"/>
    <s v="Paperback Nonfiction"/>
    <d v="2018-04-15T00:00:00"/>
    <n v="154"/>
  </r>
  <r>
    <s v="THE POWER OF HABIT"/>
    <s v="Charles Duhigg"/>
    <x v="19"/>
    <x v="0"/>
    <n v="9780812981605"/>
    <s v="Paperback Nonfiction"/>
    <d v="2018-04-15T00:00:00"/>
    <n v="110"/>
  </r>
  <r>
    <s v="THE GLASS CASTLE"/>
    <s v="Jeannette Walls"/>
    <x v="14"/>
    <x v="7"/>
    <n v="9780743247542"/>
    <s v="Paperback Nonfiction"/>
    <d v="2018-04-15T00:00:00"/>
    <n v="418"/>
  </r>
  <r>
    <s v="OUTLIERS"/>
    <s v="Malcolm Gladwell"/>
    <x v="36"/>
    <x v="1"/>
    <n v="9780316017930"/>
    <s v="Paperback Nonfiction"/>
    <d v="2018-04-15T00:00:00"/>
    <n v="247"/>
  </r>
  <r>
    <s v="THE SILK ROADS"/>
    <s v="Peter Frankopan"/>
    <x v="37"/>
    <x v="0"/>
    <n v="9781101912379"/>
    <s v="Paperback Nonfiction"/>
    <d v="2018-04-15T00:00:00"/>
    <n v="7"/>
  </r>
  <r>
    <s v="THE RADIUM GIRLS"/>
    <s v="Kate Moore"/>
    <x v="38"/>
    <x v="13"/>
    <n v="9781492650959"/>
    <s v="Paperback Nonfiction"/>
    <d v="2018-04-15T00:00:00"/>
    <n v="4"/>
  </r>
  <r>
    <s v="DODGE CITY"/>
    <s v="Tom Clavin"/>
    <x v="4"/>
    <x v="2"/>
    <n v="9781250160560"/>
    <s v="Paperback Nonfiction"/>
    <d v="2018-04-15T00:00:00"/>
    <n v="4"/>
  </r>
  <r>
    <s v="THE SUBTLE ART OF NOT GIVING A F*CK"/>
    <s v="Mark Manson"/>
    <x v="39"/>
    <x v="3"/>
    <n v="9780062457714"/>
    <s v="Advice How-To and Miscellaneous"/>
    <d v="2018-04-15T00:00:00"/>
    <n v="68"/>
  </r>
  <r>
    <s v="YOU ARE A BADASS"/>
    <s v="Jen Sincero"/>
    <x v="40"/>
    <x v="1"/>
    <n v="9780762447695"/>
    <s v="Advice How-To and Miscellaneous"/>
    <d v="2018-04-15T00:00:00"/>
    <n v="116"/>
  </r>
  <r>
    <s v="I'VE BEEN THINKING ..."/>
    <s v="Maria Shriver"/>
    <x v="41"/>
    <x v="0"/>
    <n v="9780525522607"/>
    <s v="Advice How-To and Miscellaneous"/>
    <d v="2018-04-15T00:00:00"/>
    <n v="5"/>
  </r>
  <r>
    <s v="THE FIVE LOVE LANGUAGES"/>
    <s v="Gary Chapman"/>
    <x v="42"/>
    <x v="14"/>
    <n v="9780802412706"/>
    <s v="Advice How-To and Miscellaneous"/>
    <d v="2018-04-15T00:00:00"/>
    <n v="236"/>
  </r>
  <r>
    <s v="AM I THERE YET?"/>
    <s v="Mari Andrew"/>
    <x v="43"/>
    <x v="0"/>
    <n v="9781524761431"/>
    <s v="Advice How-To and Miscellaneous"/>
    <d v="2018-04-15T00:00:00"/>
    <n v="1"/>
  </r>
  <r>
    <s v="FOOD"/>
    <s v="Mark Hyman"/>
    <x v="1"/>
    <x v="1"/>
    <n v="9780316338868"/>
    <s v="Advice How-To and Miscellaneous"/>
    <d v="2018-04-15T00:00:00"/>
    <n v="5"/>
  </r>
  <r>
    <s v="INVESTED"/>
    <s v="Danielle Town with Phil Town"/>
    <x v="10"/>
    <x v="3"/>
    <n v="9780062672650"/>
    <s v="Advice How-To and Miscellaneous"/>
    <d v="2018-04-15T00:00:00"/>
    <n v="1"/>
  </r>
  <r>
    <s v="THE ROCK, THE ROAD, AND THE RABBI"/>
    <s v="Kathie Lee Gifford with Rabbi Jason Sobel"/>
    <x v="44"/>
    <x v="3"/>
    <n v="9780785215967"/>
    <s v="Advice How-To and Miscellaneous"/>
    <d v="2018-04-15T00:00:00"/>
    <n v="4"/>
  </r>
  <r>
    <s v="GIADA'S ITALY"/>
    <s v="Giada De Laurentiis"/>
    <x v="43"/>
    <x v="0"/>
    <n v="9780307987228"/>
    <s v="Advice How-To and Miscellaneous"/>
    <d v="2018-04-15T00:00:00"/>
    <n v="1"/>
  </r>
  <r>
    <s v="THE CEO NEXT DOOR"/>
    <s v="Elena L Botelho and Kim R Powell with Tahl Raz"/>
    <x v="45"/>
    <x v="15"/>
    <n v="9781101906491"/>
    <s v="Advice How-To and Miscellaneous"/>
    <d v="2018-04-15T00:00:00"/>
    <n v="2"/>
  </r>
  <r>
    <s v="PETE THE CAT: BIG EASTER ADVENTURE"/>
    <s v="James Dean and Kimberly Dean"/>
    <x v="46"/>
    <x v="3"/>
    <n v="9780062198679"/>
    <s v="Picture Books"/>
    <d v="2018-04-15T00:00:00"/>
    <n v="10"/>
  </r>
  <r>
    <s v="A DAY IN THE LIFE OF MARLON BUNDO"/>
    <s v="Marlon Bundo with Jill Twiss"/>
    <x v="47"/>
    <x v="16"/>
    <n v="9781452173801"/>
    <s v="Picture Books"/>
    <d v="2018-04-15T00:00:00"/>
    <n v="2"/>
  </r>
  <r>
    <s v="MARLON BUNDO'S A DAY IN THE LIFE OF THE VICE PRESIDENT"/>
    <s v="Charlotte Pence"/>
    <x v="48"/>
    <x v="7"/>
    <n v="9781621577768"/>
    <s v="Picture Books"/>
    <d v="2018-04-15T00:00:00"/>
    <n v="2"/>
  </r>
  <r>
    <s v="I'VE LOVED YOU SINCE FOREVER"/>
    <s v="Hoda Kotb"/>
    <x v="6"/>
    <x v="3"/>
    <n v="9780062841742"/>
    <s v="Picture Books"/>
    <d v="2018-04-15T00:00:00"/>
    <n v="4"/>
  </r>
  <r>
    <s v="DRAGONS LOVE TACOS"/>
    <s v="Adam Rubin."/>
    <x v="49"/>
    <x v="0"/>
    <n v="9780803736801"/>
    <s v="Picture Books"/>
    <d v="2018-04-15T00:00:00"/>
    <n v="214"/>
  </r>
  <r>
    <s v="SHE PERSISTED"/>
    <s v="Chelsea Clinton"/>
    <x v="50"/>
    <x v="0"/>
    <n v="9781524741723"/>
    <s v="Picture Books"/>
    <d v="2018-04-15T00:00:00"/>
    <n v="43"/>
  </r>
  <r>
    <s v="SHE PERSISTED AROUND THE WORLD"/>
    <s v="Chelsea Clinton"/>
    <x v="50"/>
    <x v="0"/>
    <n v="9780525516996"/>
    <s v="Picture Books"/>
    <d v="2018-04-15T00:00:00"/>
    <n v="4"/>
  </r>
  <r>
    <s v="THE WONDERFUL THINGS YOU WILL BE"/>
    <s v="Emily Winfield Martin"/>
    <x v="19"/>
    <x v="0"/>
    <n v="9780385376716"/>
    <s v="Picture Books"/>
    <d v="2018-04-15T00:00:00"/>
    <n v="127"/>
  </r>
  <r>
    <s v="ISLANDBORN"/>
    <s v="Junot D√≠az"/>
    <x v="49"/>
    <x v="0"/>
    <n v="9780735229860"/>
    <s v="Picture Books"/>
    <d v="2018-04-15T00:00:00"/>
    <n v="3"/>
  </r>
  <r>
    <s v="THE BOOK WITH NO PICTURES"/>
    <s v="B.J. Novak"/>
    <x v="49"/>
    <x v="0"/>
    <n v="9780803741713"/>
    <s v="Picture Books"/>
    <d v="2018-04-15T00:00:00"/>
    <n v="140"/>
  </r>
  <r>
    <s v="DOG MAN"/>
    <s v="Dav Pilkey"/>
    <x v="51"/>
    <x v="17"/>
    <n v="9780545935180"/>
    <s v="Series Books"/>
    <d v="2018-04-15T00:00:00"/>
    <n v="31"/>
  </r>
  <r>
    <s v="DIARY OF A WIMPY KID"/>
    <s v="and   Jeff Kinney"/>
    <x v="52"/>
    <x v="18"/>
    <n v="9781419725456"/>
    <s v="Series Books"/>
    <d v="2018-04-15T00:00:00"/>
    <n v="472"/>
  </r>
  <r>
    <s v="HARRY POTTER"/>
    <s v="J.K. Rowling"/>
    <x v="51"/>
    <x v="17"/>
    <n v="9780590353427"/>
    <s v="Series Books"/>
    <d v="2018-04-15T00:00:00"/>
    <n v="471"/>
  </r>
  <r>
    <s v="THE BAD GUYS"/>
    <s v="Aaron Blabey"/>
    <x v="51"/>
    <x v="17"/>
    <n v="9781338189599"/>
    <s v="Series Books"/>
    <d v="2018-04-15T00:00:00"/>
    <n v="10"/>
  </r>
  <r>
    <s v="CAPTAIN UNDERPANTS"/>
    <s v="and   Dav Pilkey"/>
    <x v="51"/>
    <x v="17"/>
    <n v="9780545499088"/>
    <s v="Series Books"/>
    <d v="2018-04-15T00:00:00"/>
    <n v="112"/>
  </r>
  <r>
    <s v="BIG NATE"/>
    <s v="Lincoln Peirce"/>
    <x v="53"/>
    <x v="3"/>
    <n v="9781449489915"/>
    <s v="Series Books"/>
    <d v="2018-04-15T00:00:00"/>
    <n v="136"/>
  </r>
  <r>
    <s v="WHO WAS/IS . . . ?"/>
    <s v="Jim Gigliotti and others; various illustrators"/>
    <x v="54"/>
    <x v="0"/>
    <n v="9780448450520"/>
    <s v="Series Books"/>
    <d v="2018-04-15T00:00:00"/>
    <n v="45"/>
  </r>
  <r>
    <s v="DORK DIARIES"/>
    <s v="Rachel Ren√©e Russell"/>
    <x v="18"/>
    <x v="7"/>
    <n v="9781534405608"/>
    <s v="Series Books"/>
    <d v="2018-04-15T00:00:00"/>
    <n v="245"/>
  </r>
  <r>
    <s v="MIDDLE SCHOOL"/>
    <s v="James Patterson and others"/>
    <x v="1"/>
    <x v="1"/>
    <n v="9780316346900"/>
    <s v="Series Books"/>
    <d v="2018-04-15T00:00:00"/>
    <n v="51"/>
  </r>
  <r>
    <s v="WHAT WAS . . . ?"/>
    <s v="various authors"/>
    <x v="54"/>
    <x v="0"/>
    <n v="9780448486956"/>
    <s v="Series Books"/>
    <d v="2018-04-15T00:00:00"/>
    <n v="11"/>
  </r>
  <r>
    <s v="CHILDREN OF BLOOD AND BONE"/>
    <s v="Tomi Adeyemi"/>
    <x v="22"/>
    <x v="2"/>
    <n v="9781250170972"/>
    <s v="Young Adult Hardcover"/>
    <d v="2018-04-15T00:00:00"/>
    <n v="4"/>
  </r>
  <r>
    <s v="THE HATE U GIVE"/>
    <s v="Angie Thomas"/>
    <x v="55"/>
    <x v="3"/>
    <n v="9780062498533"/>
    <s v="Young Adult Hardcover"/>
    <d v="2018-04-15T00:00:00"/>
    <n v="57"/>
  </r>
  <r>
    <s v="TURTLES ALL THE WAY DOWN"/>
    <s v="John Green"/>
    <x v="56"/>
    <x v="0"/>
    <n v="9780525555360"/>
    <s v="Young Adult Hardcover"/>
    <d v="2018-04-15T00:00:00"/>
    <n v="25"/>
  </r>
  <r>
    <s v="THE HAZEL WOOD"/>
    <s v="Melissa Albert"/>
    <x v="57"/>
    <x v="2"/>
    <n v="9781250147905"/>
    <s v="Young Adult Hardcover"/>
    <d v="2018-04-15T00:00:00"/>
    <n v="9"/>
  </r>
  <r>
    <s v="NOT IF I SAVE YOU FIRST"/>
    <s v="Ally Carter"/>
    <x v="51"/>
    <x v="17"/>
    <n v="9781338134148"/>
    <s v="Young Adult Hardcover"/>
    <d v="2018-04-15T00:00:00"/>
    <n v="1"/>
  </r>
  <r>
    <s v="I HAVE LOST MY WAY"/>
    <s v="Gayle Forman"/>
    <x v="24"/>
    <x v="0"/>
    <n v="9780425290774"/>
    <s v="Young Adult Hardcover"/>
    <d v="2018-04-15T00:00:00"/>
    <n v="1"/>
  </r>
  <r>
    <s v="ONE OF US IS LYING"/>
    <s v="Karen M. McManus"/>
    <x v="5"/>
    <x v="0"/>
    <n v="9781524714680"/>
    <s v="Young Adult Hardcover"/>
    <d v="2018-04-15T00:00:00"/>
    <n v="40"/>
  </r>
  <r>
    <s v="THUNDERHEAD"/>
    <s v="Neal Shusterman"/>
    <x v="18"/>
    <x v="7"/>
    <n v="9781442472457"/>
    <s v="Young Adult Hardcover"/>
    <d v="2018-04-15T00:00:00"/>
    <n v="12"/>
  </r>
  <r>
    <s v="BATMAN: NIGHTWALKER"/>
    <s v="Marie Lu"/>
    <x v="19"/>
    <x v="0"/>
    <n v="9780399549786"/>
    <s v="Young Adult Hardcover"/>
    <d v="2018-04-15T00:00:00"/>
    <n v="13"/>
  </r>
  <r>
    <s v="THIS IS WHERE IT ENDS"/>
    <s v="Marieke Nijkamp"/>
    <x v="58"/>
    <x v="13"/>
    <n v="9781492622468"/>
    <s v="Young Adult Hardcover"/>
    <d v="2018-04-15T00:00:00"/>
    <n v="72"/>
  </r>
  <r>
    <s v="TWISTED PREY"/>
    <s v="John Sandford"/>
    <x v="0"/>
    <x v="0"/>
    <n v="9780735217362"/>
    <s v="Combined Print and E-Book Fiction"/>
    <d v="2018-05-13T00:00:00"/>
    <n v="1"/>
  </r>
  <r>
    <s v="THE FALLEN"/>
    <s v="David Baldacci"/>
    <x v="11"/>
    <x v="4"/>
    <n v="9781538761373"/>
    <s v="Combined Print and E-Book Fiction"/>
    <d v="2018-05-13T00:00:00"/>
    <n v="2"/>
  </r>
  <r>
    <s v="THE MIDNIGHT LINE"/>
    <s v="Lee Child"/>
    <x v="5"/>
    <x v="0"/>
    <n v="9780399593505"/>
    <s v="Combined Print and E-Book Fiction"/>
    <d v="2018-05-13T00:00:00"/>
    <n v="10"/>
  </r>
  <r>
    <s v="ONE LAST BREATH"/>
    <s v="Lisa Jackson and Nancy Bush"/>
    <x v="59"/>
    <x v="19"/>
    <n v="9781420136135"/>
    <s v="Combined Print and E-Book Fiction"/>
    <d v="2018-05-13T00:00:00"/>
    <n v="1"/>
  </r>
  <r>
    <s v="SHATTERED MIRROR"/>
    <s v="Iris Johansen"/>
    <x v="4"/>
    <x v="2"/>
    <n v="9781466887244"/>
    <s v="Combined Print and E-Book Fiction"/>
    <d v="2018-05-13T00:00:00"/>
    <n v="1"/>
  </r>
  <r>
    <s v="READY PLAYER ONE"/>
    <s v="Ernest Cline"/>
    <x v="2"/>
    <x v="0"/>
    <n v="9780307887443"/>
    <s v="Combined Print and E-Book Fiction"/>
    <d v="2018-05-13T00:00:00"/>
    <n v="23"/>
  </r>
  <r>
    <s v="LITTLE FIRES EVERYWHERE"/>
    <s v="Celeste Ng"/>
    <x v="8"/>
    <x v="0"/>
    <n v="9780735224308"/>
    <s v="Combined Print and E-Book Fiction"/>
    <d v="2018-05-13T00:00:00"/>
    <n v="27"/>
  </r>
  <r>
    <s v="CAMINO ISLAND"/>
    <s v="John Grisham"/>
    <x v="3"/>
    <x v="0"/>
    <n v="9781524797157"/>
    <s v="Combined Print and E-Book Fiction"/>
    <d v="2018-05-13T00:00:00"/>
    <n v="21"/>
  </r>
  <r>
    <s v="THE GREAT ALONE"/>
    <s v="Kristin Hannah"/>
    <x v="4"/>
    <x v="2"/>
    <n v="9781250165619"/>
    <s v="Combined Print and E-Book Fiction"/>
    <d v="2018-05-13T00:00:00"/>
    <n v="12"/>
  </r>
  <r>
    <s v="IRON PRINCESS"/>
    <s v="Meghan March"/>
    <x v="60"/>
    <x v="6"/>
    <n v="9781943796083"/>
    <s v="Combined Print and E-Book Fiction"/>
    <d v="2018-05-13T00:00:00"/>
    <n v="1"/>
  </r>
  <r>
    <s v="AFTER ANNA"/>
    <s v="Lisa Scottoline"/>
    <x v="4"/>
    <x v="2"/>
    <n v="9781250099679"/>
    <s v="Combined Print and E-Book Fiction"/>
    <d v="2018-05-13T00:00:00"/>
    <n v="3"/>
  </r>
  <r>
    <s v="BEFORE WE WERE YOURS"/>
    <s v="Lisa Wingate"/>
    <x v="9"/>
    <x v="0"/>
    <n v="9780425284698"/>
    <s v="Combined Print and E-Book Fiction"/>
    <d v="2018-05-13T00:00:00"/>
    <n v="31"/>
  </r>
  <r>
    <s v="I'VE GOT MY EYES ON YOU"/>
    <s v="Mary Higgins Clark"/>
    <x v="18"/>
    <x v="7"/>
    <n v="9781501171697"/>
    <s v="Combined Print and E-Book Fiction"/>
    <d v="2018-05-13T00:00:00"/>
    <n v="4"/>
  </r>
  <r>
    <s v="WILD IN LOVE"/>
    <s v="Bella Andre and Jennifer Skully"/>
    <x v="61"/>
    <x v="20"/>
    <n v="9781945253430"/>
    <s v="Combined Print and E-Book Fiction"/>
    <d v="2018-05-13T00:00:00"/>
    <n v="1"/>
  </r>
  <r>
    <s v="CRAZY RICH ASIANS"/>
    <s v="Kevin Kwan"/>
    <x v="30"/>
    <x v="0"/>
    <n v="9780345803788"/>
    <s v="Combined Print and E-Book Fiction"/>
    <d v="2018-05-13T00:00:00"/>
    <n v="1"/>
  </r>
  <r>
    <s v="A HIGHER LOYALTY"/>
    <s v="James Comey"/>
    <x v="57"/>
    <x v="2"/>
    <n v="9781250192455"/>
    <s v="Combined Print and E-Book Nonfiction"/>
    <d v="2018-05-13T00:00:00"/>
    <n v="2"/>
  </r>
  <r>
    <s v="I'LL BE GONE IN THE DARK"/>
    <s v="Michelle McNamara"/>
    <x v="6"/>
    <x v="3"/>
    <n v="9780062319807"/>
    <s v="Combined Print and E-Book Nonfiction"/>
    <d v="2018-05-13T00:00:00"/>
    <n v="9"/>
  </r>
  <r>
    <s v="WAR ON PEACE"/>
    <s v="Ronan Farrow"/>
    <x v="21"/>
    <x v="8"/>
    <n v="9780393652109"/>
    <s v="Combined Print and E-Book Nonfiction"/>
    <d v="2018-05-13T00:00:00"/>
    <n v="1"/>
  </r>
  <r>
    <s v="SUICIDE OF THE WEST"/>
    <s v="Jonah Goldberg"/>
    <x v="62"/>
    <x v="0"/>
    <n v="9781101904930"/>
    <s v="Combined Print and E-Book Nonfiction"/>
    <d v="2018-05-13T00:00:00"/>
    <n v="1"/>
  </r>
  <r>
    <s v="KILLERS OF THE FLOWER MOON"/>
    <s v="David Grann"/>
    <x v="3"/>
    <x v="0"/>
    <n v="9780307742483"/>
    <s v="Combined Print and E-Book Nonfiction"/>
    <d v="2018-05-13T00:00:00"/>
    <n v="45"/>
  </r>
  <r>
    <s v="FASCISM: A Warning"/>
    <s v="Madeleine Albright with Bill Woodward"/>
    <x v="6"/>
    <x v="3"/>
    <n v="9780062802187"/>
    <s v="Combined Print and E-Book Nonfiction"/>
    <d v="2018-05-13T00:00:00"/>
    <n v="3"/>
  </r>
  <r>
    <s v="THE LIGHT WITHIN ME"/>
    <s v="Ainsley Earhardt with Mark Tabb"/>
    <x v="6"/>
    <x v="3"/>
    <n v="9780062697479"/>
    <s v="Combined Print and E-Book Nonfiction"/>
    <d v="2018-05-13T00:00:00"/>
    <n v="1"/>
  </r>
  <r>
    <s v="EDUCATED"/>
    <s v="Tara Westover"/>
    <x v="19"/>
    <x v="0"/>
    <n v="9780399590504"/>
    <s v="Combined Print and E-Book Nonfiction"/>
    <d v="2018-05-13T00:00:00"/>
    <n v="10"/>
  </r>
  <r>
    <s v="CHASING HILLARY"/>
    <s v="Amy Chozick"/>
    <x v="6"/>
    <x v="3"/>
    <n v="9780062413598"/>
    <s v="Combined Print and E-Book Nonfiction"/>
    <d v="2018-05-13T00:00:00"/>
    <n v="1"/>
  </r>
  <r>
    <s v="GO ASK ALI"/>
    <s v="Ali Wentworth"/>
    <x v="6"/>
    <x v="3"/>
    <n v="9780062466013"/>
    <s v="Combined Print and E-Book Nonfiction"/>
    <d v="2018-05-13T00:00:00"/>
    <n v="1"/>
  </r>
  <r>
    <s v="MEASURE WHAT MATTERS"/>
    <s v="John Doerr"/>
    <x v="63"/>
    <x v="0"/>
    <n v="9780525536222"/>
    <s v="Combined Print and E-Book Nonfiction"/>
    <d v="2018-05-13T00:00:00"/>
    <n v="1"/>
  </r>
  <r>
    <s v="WHO WE ARE AND HOW WE GOT HERE"/>
    <s v="David Reich"/>
    <x v="64"/>
    <x v="0"/>
    <n v="9781101870327"/>
    <s v="Combined Print and E-Book Nonfiction"/>
    <d v="2018-05-13T00:00:00"/>
    <n v="1"/>
  </r>
  <r>
    <s v="ASTROPHYSICS FOR PEOPLE IN A HURRY"/>
    <s v="Neil deGrasse Tyson"/>
    <x v="21"/>
    <x v="8"/>
    <n v="9780393609394"/>
    <s v="Combined Print and E-Book Nonfiction"/>
    <d v="2018-05-13T00:00:00"/>
    <n v="51"/>
  </r>
  <r>
    <s v="THE GIRL WHO SMILED BEADS"/>
    <s v="Clemantine Wamariya and Elizabeth Weil"/>
    <x v="65"/>
    <x v="0"/>
    <n v="9780451495327"/>
    <s v="Combined Print and E-Book Nonfiction"/>
    <d v="2018-05-13T00:00:00"/>
    <n v="1"/>
  </r>
  <r>
    <s v="US VS. THEM"/>
    <s v="Ian Bremmer"/>
    <x v="63"/>
    <x v="0"/>
    <n v="9780525533184"/>
    <s v="Combined Print and E-Book Nonfiction"/>
    <d v="2018-05-13T00:00:00"/>
    <n v="1"/>
  </r>
  <r>
    <s v="TWISTED PREY"/>
    <s v="John Sandford"/>
    <x v="0"/>
    <x v="0"/>
    <n v="9780735217355"/>
    <s v="Hardcover Fiction"/>
    <d v="2018-05-13T00:00:00"/>
    <n v="1"/>
  </r>
  <r>
    <s v="THE FALLEN"/>
    <s v="David Baldacci"/>
    <x v="11"/>
    <x v="4"/>
    <n v="9781538761397"/>
    <s v="Hardcover Fiction"/>
    <d v="2018-05-13T00:00:00"/>
    <n v="2"/>
  </r>
  <r>
    <s v="THE HELLFIRE CLUB"/>
    <s v="Jake Tapper"/>
    <x v="1"/>
    <x v="1"/>
    <n v="9780316472319"/>
    <s v="Hardcover Fiction"/>
    <d v="2018-05-13T00:00:00"/>
    <n v="1"/>
  </r>
  <r>
    <s v="LITTLE FIRES EVERYWHERE"/>
    <s v="Celeste Ng"/>
    <x v="8"/>
    <x v="0"/>
    <n v="9780735224292"/>
    <s v="Hardcover Fiction"/>
    <d v="2018-05-13T00:00:00"/>
    <n v="32"/>
  </r>
  <r>
    <s v="I'VE GOT MY EYES ON YOU"/>
    <s v="Mary Higgins Clark"/>
    <x v="18"/>
    <x v="7"/>
    <n v="9781501171680"/>
    <s v="Hardcover Fiction"/>
    <d v="2018-05-13T00:00:00"/>
    <n v="4"/>
  </r>
  <r>
    <s v="BEFORE WE WERE YOURS"/>
    <s v="Lisa Wingate"/>
    <x v="9"/>
    <x v="0"/>
    <n v="9780425284681"/>
    <s v="Hardcover Fiction"/>
    <d v="2018-05-13T00:00:00"/>
    <n v="32"/>
  </r>
  <r>
    <s v="THE FEMALE PERSUASION"/>
    <s v="Meg Wolitzer"/>
    <x v="66"/>
    <x v="0"/>
    <n v="9781594488405"/>
    <s v="Hardcover Fiction"/>
    <d v="2018-05-13T00:00:00"/>
    <n v="4"/>
  </r>
  <r>
    <s v="AFTER ANNA"/>
    <s v="Lisa Scottoline"/>
    <x v="4"/>
    <x v="2"/>
    <n v="9781250099655"/>
    <s v="Hardcover Fiction"/>
    <d v="2018-05-13T00:00:00"/>
    <n v="3"/>
  </r>
  <r>
    <s v="THE WOMAN IN THE WINDOW"/>
    <s v="A.J. Finn"/>
    <x v="10"/>
    <x v="3"/>
    <n v="9780062678416"/>
    <s v="Hardcover Fiction"/>
    <d v="2018-05-13T00:00:00"/>
    <n v="17"/>
  </r>
  <r>
    <s v="THE GREAT ALONE"/>
    <s v="Kristin Hannah"/>
    <x v="4"/>
    <x v="2"/>
    <n v="9780312577230"/>
    <s v="Hardcover Fiction"/>
    <d v="2018-05-13T00:00:00"/>
    <n v="12"/>
  </r>
  <r>
    <s v="CIRCE"/>
    <s v="Madeline Miller"/>
    <x v="1"/>
    <x v="1"/>
    <n v="9780316556347"/>
    <s v="Hardcover Fiction"/>
    <d v="2018-05-13T00:00:00"/>
    <n v="3"/>
  </r>
  <r>
    <s v="THE OVERSTORY"/>
    <s v="Richard Powers"/>
    <x v="21"/>
    <x v="8"/>
    <n v="9780393635522"/>
    <s v="Hardcover Fiction"/>
    <d v="2018-05-13T00:00:00"/>
    <n v="2"/>
  </r>
  <r>
    <s v="A GENTLEMAN IN MOSCOW"/>
    <s v="Amor Towles"/>
    <x v="24"/>
    <x v="0"/>
    <n v="9780670026197"/>
    <s v="Hardcover Fiction"/>
    <d v="2018-05-13T00:00:00"/>
    <n v="58"/>
  </r>
  <r>
    <s v="AN AMERICAN MARRIAGE"/>
    <s v="Tayari Jones"/>
    <x v="12"/>
    <x v="5"/>
    <n v="9781616208776"/>
    <s v="Hardcover Fiction"/>
    <d v="2018-05-13T00:00:00"/>
    <n v="10"/>
  </r>
  <r>
    <s v="THE DISAPPEARED"/>
    <s v="CJ Box"/>
    <x v="0"/>
    <x v="0"/>
    <n v="9780399176623"/>
    <s v="Hardcover Fiction"/>
    <d v="2018-05-13T00:00:00"/>
    <n v="5"/>
  </r>
  <r>
    <s v="A HIGHER LOYALTY"/>
    <s v="James Comey"/>
    <x v="57"/>
    <x v="2"/>
    <n v="9781250192455"/>
    <s v="Hardcover Nonfiction"/>
    <d v="2018-05-13T00:00:00"/>
    <n v="2"/>
  </r>
  <r>
    <s v="I'LL BE GONE IN THE DARK"/>
    <s v="Michelle McNamara"/>
    <x v="6"/>
    <x v="3"/>
    <n v="9780062319784"/>
    <s v="Hardcover Nonfiction"/>
    <d v="2018-05-13T00:00:00"/>
    <n v="9"/>
  </r>
  <r>
    <s v="WAR ON PEACE"/>
    <s v="Ronan Farrow"/>
    <x v="21"/>
    <x v="8"/>
    <n v="9780393652109"/>
    <s v="Hardcover Nonfiction"/>
    <d v="2018-05-13T00:00:00"/>
    <n v="1"/>
  </r>
  <r>
    <s v="FASCISM: A Warning"/>
    <s v="Madeleine Albright with Bill Woodward"/>
    <x v="6"/>
    <x v="3"/>
    <n v="9780062802187"/>
    <s v="Hardcover Nonfiction"/>
    <d v="2018-05-13T00:00:00"/>
    <n v="3"/>
  </r>
  <r>
    <s v="SUICIDE OF THE WEST"/>
    <s v="Jonah Goldberg"/>
    <x v="62"/>
    <x v="0"/>
    <n v="9781101904930"/>
    <s v="Hardcover Nonfiction"/>
    <d v="2018-05-13T00:00:00"/>
    <n v="1"/>
  </r>
  <r>
    <s v="THE LIGHT WITHIN ME"/>
    <s v="Ainsley Earhardt with Mark Tabb"/>
    <x v="6"/>
    <x v="3"/>
    <n v="9780062697479"/>
    <s v="Hardcover Nonfiction"/>
    <d v="2018-05-13T00:00:00"/>
    <n v="1"/>
  </r>
  <r>
    <s v="EDUCATED"/>
    <s v="Tara Westover"/>
    <x v="19"/>
    <x v="0"/>
    <n v="9780399590504"/>
    <s v="Hardcover Nonfiction"/>
    <d v="2018-05-13T00:00:00"/>
    <n v="10"/>
  </r>
  <r>
    <s v="ASTROPHYSICS FOR PEOPLE IN A HURRY"/>
    <s v="Neil deGrasse Tyson"/>
    <x v="21"/>
    <x v="8"/>
    <n v="9780393609394"/>
    <s v="Hardcover Nonfiction"/>
    <d v="2018-05-13T00:00:00"/>
    <n v="52"/>
  </r>
  <r>
    <s v="THE GIRL WHO SMILED BEADS"/>
    <s v="Clemantine Wamariya and Elizabeth Weil"/>
    <x v="65"/>
    <x v="0"/>
    <n v="9780451495327"/>
    <s v="Hardcover Nonfiction"/>
    <d v="2018-05-13T00:00:00"/>
    <n v="1"/>
  </r>
  <r>
    <s v="MEASURE WHAT MATTERS"/>
    <s v="John Doerr"/>
    <x v="63"/>
    <x v="0"/>
    <n v="9780525536222"/>
    <s v="Hardcover Nonfiction"/>
    <d v="2018-05-13T00:00:00"/>
    <n v="1"/>
  </r>
  <r>
    <s v="THE BEST COOK IN THE WORLD"/>
    <s v="Rick Bragg"/>
    <x v="67"/>
    <x v="0"/>
    <n v="9781400040414"/>
    <s v="Hardcover Nonfiction"/>
    <d v="2018-05-13T00:00:00"/>
    <n v="1"/>
  </r>
  <r>
    <s v="CHASING HILLARY"/>
    <s v="Amy Chozick"/>
    <x v="6"/>
    <x v="3"/>
    <n v="9780062413598"/>
    <s v="Hardcover Nonfiction"/>
    <d v="2018-05-13T00:00:00"/>
    <n v="1"/>
  </r>
  <r>
    <s v="EDGE OF CHAOS"/>
    <s v="Dambisa Moyo"/>
    <x v="68"/>
    <x v="21"/>
    <n v="9780465097463"/>
    <s v="Hardcover Nonfiction"/>
    <d v="2018-05-13T00:00:00"/>
    <n v="1"/>
  </r>
  <r>
    <s v="RUSSIAN ROULETTE"/>
    <s v="Michael Isikoff and David Corn"/>
    <x v="17"/>
    <x v="1"/>
    <n v="9781538728758"/>
    <s v="Hardcover Nonfiction"/>
    <d v="2018-05-13T00:00:00"/>
    <n v="7"/>
  </r>
  <r>
    <s v="OBAMA"/>
    <s v="Pete Souza"/>
    <x v="1"/>
    <x v="1"/>
    <n v="9780316512589"/>
    <s v="Hardcover Nonfiction"/>
    <d v="2018-05-13T00:00:00"/>
    <n v="18"/>
  </r>
  <r>
    <s v="READY PLAYER ONE"/>
    <s v="Ernest Cline"/>
    <x v="2"/>
    <x v="0"/>
    <n v="9780307887443"/>
    <s v="Trade Fiction Paperback"/>
    <d v="2018-05-13T00:00:00"/>
    <n v="56"/>
  </r>
  <r>
    <s v="MILK AND HONEY"/>
    <s v="Rupi Kaur"/>
    <x v="27"/>
    <x v="10"/>
    <n v="9781449474256"/>
    <s v="Trade Fiction Paperback"/>
    <d v="2018-05-13T00:00:00"/>
    <n v="107"/>
  </r>
  <r>
    <s v="THE SUN AND HER FLOWERS"/>
    <s v="Rupi Kaur"/>
    <x v="27"/>
    <x v="10"/>
    <n v="9781449486792"/>
    <s v="Trade Fiction Paperback"/>
    <d v="2018-05-13T00:00:00"/>
    <n v="30"/>
  </r>
  <r>
    <s v="CRAZY RICH ASIANS"/>
    <s v="Kevin Kwan"/>
    <x v="30"/>
    <x v="0"/>
    <n v="9780345803788"/>
    <s v="Trade Fiction Paperback"/>
    <d v="2018-05-13T00:00:00"/>
    <n v="1"/>
  </r>
  <r>
    <s v="COME SUNDOWN"/>
    <s v="Nora Roberts"/>
    <x v="69"/>
    <x v="2"/>
    <n v="9781250123084"/>
    <s v="Trade Fiction Paperback"/>
    <d v="2018-05-13T00:00:00"/>
    <n v="1"/>
  </r>
  <r>
    <s v="THE HANDMAID'S TALE"/>
    <s v="Margaret Atwood"/>
    <x v="30"/>
    <x v="0"/>
    <n v="9780385490818"/>
    <s v="Trade Fiction Paperback"/>
    <d v="2018-05-13T00:00:00"/>
    <n v="61"/>
  </r>
  <r>
    <s v="SMALL GREAT THINGS"/>
    <s v="Jodi Picoult"/>
    <x v="9"/>
    <x v="0"/>
    <n v="9780345544971"/>
    <s v="Trade Fiction Paperback"/>
    <d v="2018-05-13T00:00:00"/>
    <n v="10"/>
  </r>
  <r>
    <s v="THE LYING GAME"/>
    <s v="Ruth Ware"/>
    <x v="28"/>
    <x v="7"/>
    <n v="9781501156205"/>
    <s v="Trade Fiction Paperback"/>
    <d v="2018-05-13T00:00:00"/>
    <n v="8"/>
  </r>
  <r>
    <s v="THE PEOPLE VS. ALEX CROSS"/>
    <s v="James Patterson"/>
    <x v="11"/>
    <x v="4"/>
    <n v="9781538745519"/>
    <s v="Trade Fiction Paperback"/>
    <d v="2018-05-13T00:00:00"/>
    <n v="3"/>
  </r>
  <r>
    <s v="CAMINO ISLAND"/>
    <s v="John Grisham"/>
    <x v="16"/>
    <x v="0"/>
    <n v="9781524797140"/>
    <s v="Trade Fiction Paperback"/>
    <d v="2018-05-13T00:00:00"/>
    <n v="8"/>
  </r>
  <r>
    <s v="NORSE MYTHOLOGY"/>
    <s v="Neil Gaiman"/>
    <x v="21"/>
    <x v="8"/>
    <n v="9780393356182"/>
    <s v="Trade Fiction Paperback"/>
    <d v="2018-05-13T00:00:00"/>
    <n v="3"/>
  </r>
  <r>
    <s v="THE WOMAN IN CABIN 10"/>
    <s v="Ruth Ware"/>
    <x v="31"/>
    <x v="7"/>
    <n v="9781501132957"/>
    <s v="Trade Fiction Paperback"/>
    <d v="2018-05-13T00:00:00"/>
    <n v="47"/>
  </r>
  <r>
    <s v="ALL THE LIGHT WE CANNOT SEE"/>
    <s v="Anthony Doerr"/>
    <x v="14"/>
    <x v="7"/>
    <n v="9781501173219"/>
    <s v="Trade Fiction Paperback"/>
    <d v="2018-05-13T00:00:00"/>
    <n v="45"/>
  </r>
  <r>
    <s v="MAGPIE MURDERS"/>
    <s v="Anthony Horowitz"/>
    <x v="32"/>
    <x v="3"/>
    <n v="9780062645234"/>
    <s v="Trade Fiction Paperback"/>
    <d v="2018-05-13T00:00:00"/>
    <n v="5"/>
  </r>
  <r>
    <s v="WE WERE THE LUCKY ONES"/>
    <s v="Georgia Hunter"/>
    <x v="33"/>
    <x v="0"/>
    <n v="9780399563096"/>
    <s v="Trade Fiction Paperback"/>
    <d v="2018-05-13T00:00:00"/>
    <n v="17"/>
  </r>
  <r>
    <s v="KILLERS OF THE FLOWER MOON"/>
    <s v="David Grann"/>
    <x v="37"/>
    <x v="0"/>
    <n v="9780307742483"/>
    <s v="Paperback Nonfiction"/>
    <d v="2018-05-13T00:00:00"/>
    <n v="4"/>
  </r>
  <r>
    <s v="JUST MERCY"/>
    <s v="Bryan Stevenson"/>
    <x v="35"/>
    <x v="12"/>
    <n v="9780812984965"/>
    <s v="Paperback Nonfiction"/>
    <d v="2018-05-13T00:00:00"/>
    <n v="101"/>
  </r>
  <r>
    <s v="BEING MORTAL"/>
    <s v="Atul Gawande"/>
    <x v="29"/>
    <x v="11"/>
    <n v="9781250076229"/>
    <s v="Paperback Nonfiction"/>
    <d v="2018-05-13T00:00:00"/>
    <n v="34"/>
  </r>
  <r>
    <s v="EVICTED"/>
    <s v="Matthew Desmond"/>
    <x v="2"/>
    <x v="0"/>
    <n v="9780553447453"/>
    <s v="Paperback Nonfiction"/>
    <d v="2018-05-13T00:00:00"/>
    <n v="33"/>
  </r>
  <r>
    <s v="THINKING, FAST AND SLOW"/>
    <s v="Daniel Kahneman"/>
    <x v="34"/>
    <x v="3"/>
    <n v="9780374533557"/>
    <s v="Paperback Nonfiction"/>
    <d v="2018-05-13T00:00:00"/>
    <n v="169"/>
  </r>
  <r>
    <s v="ON TYRANNY"/>
    <s v="Timothy Snyder"/>
    <x v="20"/>
    <x v="2"/>
    <n v="9780804190114"/>
    <s v="Paperback Nonfiction"/>
    <d v="2018-05-13T00:00:00"/>
    <n v="51"/>
  </r>
  <r>
    <s v="THE POWER OF HABIT"/>
    <s v="Charles Duhigg"/>
    <x v="19"/>
    <x v="0"/>
    <n v="9780812981605"/>
    <s v="Paperback Nonfiction"/>
    <d v="2018-05-13T00:00:00"/>
    <n v="114"/>
  </r>
  <r>
    <s v="THE VIEW FROM FLYOVER COUNTRY"/>
    <s v="Sarah Kendzior"/>
    <x v="57"/>
    <x v="2"/>
    <n v="9781250189998"/>
    <s v="Paperback Nonfiction"/>
    <d v="2018-05-13T00:00:00"/>
    <n v="1"/>
  </r>
  <r>
    <s v="A BRIEF HISTORY OF TIME"/>
    <s v="Stephen Hawking"/>
    <x v="16"/>
    <x v="0"/>
    <n v="9780553380163"/>
    <s v="Paperback Nonfiction"/>
    <d v="2018-05-13T00:00:00"/>
    <n v="20"/>
  </r>
  <r>
    <s v="OUTLIERS"/>
    <s v="Malcolm Gladwell"/>
    <x v="36"/>
    <x v="1"/>
    <n v="9780316017930"/>
    <s v="Paperback Nonfiction"/>
    <d v="2018-05-13T00:00:00"/>
    <n v="251"/>
  </r>
  <r>
    <s v="QUIET"/>
    <s v="Susan Cain"/>
    <x v="2"/>
    <x v="0"/>
    <n v="9780307352156"/>
    <s v="Paperback Nonfiction"/>
    <d v="2018-05-13T00:00:00"/>
    <n v="158"/>
  </r>
  <r>
    <s v="ALEXANDER HAMILTON"/>
    <s v="Ron Chernow"/>
    <x v="33"/>
    <x v="0"/>
    <n v="9780143034759"/>
    <s v="Paperback Nonfiction"/>
    <d v="2018-05-13T00:00:00"/>
    <n v="103"/>
  </r>
  <r>
    <s v="THE NEW JIM CROW"/>
    <s v="Michelle Alexander"/>
    <x v="70"/>
    <x v="22"/>
    <n v="9781595586438"/>
    <s v="Paperback Nonfiction"/>
    <d v="2018-05-13T00:00:00"/>
    <n v="172"/>
  </r>
  <r>
    <s v="THE OPERATOR"/>
    <s v="Robert O'Neill"/>
    <x v="14"/>
    <x v="7"/>
    <n v="9781501145049"/>
    <s v="Paperback Nonfiction"/>
    <d v="2018-05-13T00:00:00"/>
    <n v="3"/>
  </r>
  <r>
    <s v="BROWN IS THE NEW WHITE"/>
    <s v="Steve Phillips"/>
    <x v="70"/>
    <x v="22"/>
    <n v="9781620973141"/>
    <s v="Paperback Nonfiction"/>
    <d v="2018-05-13T00:00:00"/>
    <n v="1"/>
  </r>
  <r>
    <s v="MAGNOLIA TABLE"/>
    <s v="Joanna Gaines with Marah Stets"/>
    <x v="10"/>
    <x v="3"/>
    <n v="9780062820150"/>
    <s v="Advice How-To and Miscellaneous"/>
    <d v="2018-05-13T00:00:00"/>
    <n v="1"/>
  </r>
  <r>
    <s v="THE SUBTLE ART OF NOT GIVING A F*CK"/>
    <s v="Mark Manson"/>
    <x v="39"/>
    <x v="3"/>
    <n v="9780062457714"/>
    <s v="Advice How-To and Miscellaneous"/>
    <d v="2018-05-13T00:00:00"/>
    <n v="72"/>
  </r>
  <r>
    <s v="YOU ARE A BADASS"/>
    <s v="Jen Sincero"/>
    <x v="40"/>
    <x v="1"/>
    <n v="9780762447695"/>
    <s v="Advice How-To and Miscellaneous"/>
    <d v="2018-05-13T00:00:00"/>
    <n v="120"/>
  </r>
  <r>
    <s v="EVERYBODY ALWAYS"/>
    <s v="Bob Goff"/>
    <x v="44"/>
    <x v="3"/>
    <n v="9780718078133"/>
    <s v="Advice How-To and Miscellaneous"/>
    <d v="2018-05-13T00:00:00"/>
    <n v="2"/>
  </r>
  <r>
    <s v="THE CLEAN 20"/>
    <s v="Ian K Smith"/>
    <x v="4"/>
    <x v="2"/>
    <n v="9781250182074"/>
    <s v="Advice How-To and Miscellaneous"/>
    <d v="2018-05-13T00:00:00"/>
    <n v="3"/>
  </r>
  <r>
    <s v="THE FIVE LOVE LANGUAGES"/>
    <s v="Gary Chapman"/>
    <x v="42"/>
    <x v="14"/>
    <n v="9780802412706"/>
    <s v="Advice How-To and Miscellaneous"/>
    <d v="2018-05-13T00:00:00"/>
    <n v="240"/>
  </r>
  <r>
    <s v="GIRL, WASH YOUR FACE"/>
    <s v="Rachel Hollis"/>
    <x v="44"/>
    <x v="3"/>
    <n v="9781400201655"/>
    <s v="Advice How-To and Miscellaneous"/>
    <d v="2018-05-13T00:00:00"/>
    <n v="3"/>
  </r>
  <r>
    <s v="I'VE BEEN THINKING ..."/>
    <s v="Maria Shriver"/>
    <x v="41"/>
    <x v="0"/>
    <n v="9780525522607"/>
    <s v="Advice How-To and Miscellaneous"/>
    <d v="2018-05-13T00:00:00"/>
    <n v="9"/>
  </r>
  <r>
    <s v="CREATIVE QUEST"/>
    <s v="Questlove with Ben Greenman"/>
    <x v="71"/>
    <x v="3"/>
    <n v="9780062670557"/>
    <s v="Advice How-To and Miscellaneous"/>
    <d v="2018-05-13T00:00:00"/>
    <n v="1"/>
  </r>
  <r>
    <s v="OWN THE DAY, OWN YOUR LIFE"/>
    <s v="Aubrey Marcus"/>
    <x v="72"/>
    <x v="3"/>
    <n v="9780062684073"/>
    <s v="Advice How-To and Miscellaneous"/>
    <d v="2018-05-13T00:00:00"/>
    <n v="2"/>
  </r>
  <r>
    <s v="A DAY IN THE LIFE OF MARLON BUNDO"/>
    <s v="Marlon Bundo with Jill Twiss"/>
    <x v="47"/>
    <x v="16"/>
    <n v="9781452173801"/>
    <s v="Picture Books"/>
    <d v="2018-05-13T00:00:00"/>
    <n v="6"/>
  </r>
  <r>
    <s v="THE WONDERFUL THINGS YOU WILL BE"/>
    <s v="Emily Winfield Martin"/>
    <x v="19"/>
    <x v="0"/>
    <n v="9780385376716"/>
    <s v="Picture Books"/>
    <d v="2018-05-13T00:00:00"/>
    <n v="131"/>
  </r>
  <r>
    <s v="I WISH YOU MORE"/>
    <s v="Amy Krouse Rosenthal."/>
    <x v="47"/>
    <x v="16"/>
    <n v="9781452126999"/>
    <s v="Picture Books"/>
    <d v="2018-05-13T00:00:00"/>
    <n v="33"/>
  </r>
  <r>
    <s v="DRAGONS LOVE TACOS"/>
    <s v="Adam Rubin."/>
    <x v="49"/>
    <x v="0"/>
    <n v="9780803736801"/>
    <s v="Picture Books"/>
    <d v="2018-05-13T00:00:00"/>
    <n v="218"/>
  </r>
  <r>
    <s v="RESCUE &amp; JESSICA"/>
    <s v="Jessica Kensky and Patrick Downes"/>
    <x v="73"/>
    <x v="23"/>
    <n v="9780763696047"/>
    <s v="Picture Books"/>
    <d v="2018-05-13T00:00:00"/>
    <n v="4"/>
  </r>
  <r>
    <s v="HOW TO BABYSIT A GRANDMA"/>
    <s v="Jean Reagan"/>
    <x v="67"/>
    <x v="0"/>
    <n v="9780385753845"/>
    <s v="Picture Books"/>
    <d v="2018-05-13T00:00:00"/>
    <n v="11"/>
  </r>
  <r>
    <s v="SHE PERSISTED"/>
    <s v="Chelsea Clinton"/>
    <x v="50"/>
    <x v="0"/>
    <n v="9781524741723"/>
    <s v="Picture Books"/>
    <d v="2018-05-13T00:00:00"/>
    <n v="47"/>
  </r>
  <r>
    <s v="I LOVE MOM WITH THE VERY HUNGRY CATERPILLAR"/>
    <s v="Eric Carle"/>
    <x v="74"/>
    <x v="0"/>
    <n v="9780451533463"/>
    <s v="Picture Books"/>
    <d v="2018-05-13T00:00:00"/>
    <n v="4"/>
  </r>
  <r>
    <s v="SHE PERSISTED AROUND THE WORLD"/>
    <s v="Chelsea Clinton"/>
    <x v="50"/>
    <x v="0"/>
    <n v="9780525516996"/>
    <s v="Picture Books"/>
    <d v="2018-05-13T00:00:00"/>
    <n v="6"/>
  </r>
  <r>
    <s v="ROSIE REVERE, ENGINEER"/>
    <s v="Andrea Beaty"/>
    <x v="75"/>
    <x v="18"/>
    <n v="9781419708459"/>
    <s v="Picture Books"/>
    <d v="2018-05-13T00:00:00"/>
    <n v="128"/>
  </r>
  <r>
    <s v="DOG MAN"/>
    <s v="Dav Pilkey"/>
    <x v="51"/>
    <x v="17"/>
    <n v="9780545935180"/>
    <s v="Series Books"/>
    <d v="2018-05-13T00:00:00"/>
    <n v="35"/>
  </r>
  <r>
    <s v="DIARY OF A WIMPY KID"/>
    <s v="and   Jeff Kinney"/>
    <x v="52"/>
    <x v="18"/>
    <n v="9781419725456"/>
    <s v="Series Books"/>
    <d v="2018-05-13T00:00:00"/>
    <n v="476"/>
  </r>
  <r>
    <s v="HARRY POTTER"/>
    <s v="J.K. Rowling"/>
    <x v="51"/>
    <x v="17"/>
    <n v="9780590353427"/>
    <s v="Series Books"/>
    <d v="2018-05-13T00:00:00"/>
    <n v="475"/>
  </r>
  <r>
    <s v="MOON BASE ALPHA"/>
    <s v="Stuart Gibbs"/>
    <x v="18"/>
    <x v="7"/>
    <n v="9781481477796"/>
    <s v="Series Books"/>
    <d v="2018-05-13T00:00:00"/>
    <n v="1"/>
  </r>
  <r>
    <s v="CAPTAIN UNDERPANTS"/>
    <s v="and   Dav Pilkey"/>
    <x v="51"/>
    <x v="17"/>
    <n v="9780545499088"/>
    <s v="Series Books"/>
    <d v="2018-05-13T00:00:00"/>
    <n v="116"/>
  </r>
  <r>
    <s v="THE BAD GUYS"/>
    <s v="Aaron Blabey"/>
    <x v="51"/>
    <x v="17"/>
    <n v="9781338189599"/>
    <s v="Series Books"/>
    <d v="2018-05-13T00:00:00"/>
    <n v="14"/>
  </r>
  <r>
    <s v="PERCY JACKSON &amp; THE OLYMPIANS"/>
    <s v="Rick Riordan"/>
    <x v="76"/>
    <x v="24"/>
    <n v="9780786838653"/>
    <s v="Series Books"/>
    <d v="2018-05-13T00:00:00"/>
    <n v="468"/>
  </r>
  <r>
    <s v="BIG NATE"/>
    <s v="Lincoln Peirce"/>
    <x v="53"/>
    <x v="3"/>
    <n v="9781449489915"/>
    <s v="Series Books"/>
    <d v="2018-05-13T00:00:00"/>
    <n v="140"/>
  </r>
  <r>
    <s v="DORK DIARIES"/>
    <s v="Rachel Ren√©e Russell"/>
    <x v="18"/>
    <x v="7"/>
    <n v="9781534405608"/>
    <s v="Series Books"/>
    <d v="2018-05-13T00:00:00"/>
    <n v="249"/>
  </r>
  <r>
    <s v="WHO WAS/IS . . . ?"/>
    <s v="Jim Gigliotti and others; various illustrators"/>
    <x v="54"/>
    <x v="0"/>
    <n v="9780448450520"/>
    <s v="Series Books"/>
    <d v="2018-05-13T00:00:00"/>
    <n v="49"/>
  </r>
  <r>
    <s v="LEAH ON THE OFFBEAT"/>
    <s v="Becky Albertalli"/>
    <x v="77"/>
    <x v="3"/>
    <n v="9780062643803"/>
    <s v="Young Adult Hardcover"/>
    <d v="2018-05-13T00:00:00"/>
    <n v="1"/>
  </r>
  <r>
    <s v="THE HATE U GIVE"/>
    <s v="Angie Thomas"/>
    <x v="55"/>
    <x v="3"/>
    <n v="9780062498533"/>
    <s v="Young Adult Hardcover"/>
    <d v="2018-05-13T00:00:00"/>
    <n v="61"/>
  </r>
  <r>
    <s v="CHILDREN OF BLOOD AND BONE"/>
    <s v="Tomi Adeyemi"/>
    <x v="22"/>
    <x v="2"/>
    <n v="9781250170972"/>
    <s v="Young Adult Hardcover"/>
    <d v="2018-05-13T00:00:00"/>
    <n v="8"/>
  </r>
  <r>
    <s v="TURTLES ALL THE WAY DOWN"/>
    <s v="John Green"/>
    <x v="56"/>
    <x v="0"/>
    <n v="9780525555360"/>
    <s v="Young Adult Hardcover"/>
    <d v="2018-05-13T00:00:00"/>
    <n v="29"/>
  </r>
  <r>
    <s v="ASH PRINCESS"/>
    <s v="Laura Sebastian"/>
    <x v="5"/>
    <x v="0"/>
    <n v="9781524767068"/>
    <s v="Young Adult Hardcover"/>
    <d v="2018-05-13T00:00:00"/>
    <n v="1"/>
  </r>
  <r>
    <s v="THE FATES DIVIDE"/>
    <s v="Veronica Roth"/>
    <x v="78"/>
    <x v="3"/>
    <n v="9780062426956"/>
    <s v="Young Adult Hardcover"/>
    <d v="2018-05-13T00:00:00"/>
    <n v="3"/>
  </r>
  <r>
    <s v="SKY IN THE DEEP"/>
    <s v="Adrienne Young"/>
    <x v="79"/>
    <x v="2"/>
    <n v="9781250168450"/>
    <s v="Young Adult Hardcover"/>
    <d v="2018-05-13T00:00:00"/>
    <n v="1"/>
  </r>
  <r>
    <s v="LONG WAY DOWN"/>
    <s v="Jason Reynolds"/>
    <x v="80"/>
    <x v="7"/>
    <n v="9781481438254"/>
    <s v="Young Adult Hardcover"/>
    <d v="2018-05-13T00:00:00"/>
    <n v="12"/>
  </r>
  <r>
    <s v="THE HAZEL WOOD"/>
    <s v="Melissa Albert"/>
    <x v="57"/>
    <x v="2"/>
    <n v="9781250147905"/>
    <s v="Young Adult Hardcover"/>
    <d v="2018-05-13T00:00:00"/>
    <n v="13"/>
  </r>
  <r>
    <s v="I HAVE LOST MY WAY"/>
    <s v="Gayle Forman"/>
    <x v="24"/>
    <x v="0"/>
    <n v="9780425290774"/>
    <s v="Young Adult Hardcover"/>
    <d v="2018-05-13T00:00:00"/>
    <n v="5"/>
  </r>
  <r>
    <s v="THE OUTSIDER"/>
    <s v="Stephen King"/>
    <x v="14"/>
    <x v="7"/>
    <n v="9781501180989"/>
    <s v="Combined Print and E-Book Fiction"/>
    <d v="2018-06-10T00:00:00"/>
    <n v="1"/>
  </r>
  <r>
    <s v="THE 17TH SUSPECT"/>
    <s v="James Patterson and Maxine Paetro"/>
    <x v="1"/>
    <x v="1"/>
    <n v="9780316274043"/>
    <s v="Combined Print and E-Book Fiction"/>
    <d v="2018-06-10T00:00:00"/>
    <n v="4"/>
  </r>
  <r>
    <s v="THE FALLEN"/>
    <s v="David Baldacci"/>
    <x v="11"/>
    <x v="4"/>
    <n v="9781538761373"/>
    <s v="Combined Print and E-Book Fiction"/>
    <d v="2018-06-10T00:00:00"/>
    <n v="6"/>
  </r>
  <r>
    <s v="BEACH HOUSE REUNION"/>
    <s v="Mary Alice Monroe"/>
    <x v="26"/>
    <x v="7"/>
    <n v="9781501193316"/>
    <s v="Combined Print and E-Book Fiction"/>
    <d v="2018-06-10T00:00:00"/>
    <n v="1"/>
  </r>
  <r>
    <s v="THE CAST"/>
    <s v="Danielle Steel"/>
    <x v="5"/>
    <x v="0"/>
    <n v="9781101884034"/>
    <s v="Combined Print and E-Book Fiction"/>
    <d v="2018-06-10T00:00:00"/>
    <n v="2"/>
  </r>
  <r>
    <s v="REBEL HEART"/>
    <s v="Penelope Ward and Vi Keeland"/>
    <x v="81"/>
    <x v="25"/>
    <n v="9781942215806"/>
    <s v="Combined Print and E-Book Fiction"/>
    <d v="2018-06-10T00:00:00"/>
    <n v="1"/>
  </r>
  <r>
    <s v="THE MIDNIGHT LINE"/>
    <s v="Lee Child"/>
    <x v="5"/>
    <x v="0"/>
    <n v="9780399593505"/>
    <s v="Combined Print and E-Book Fiction"/>
    <d v="2018-06-10T00:00:00"/>
    <n v="14"/>
  </r>
  <r>
    <s v="LITTLE FIRES EVERYWHERE"/>
    <s v="Celeste Ng"/>
    <x v="8"/>
    <x v="0"/>
    <n v="9780735224308"/>
    <s v="Combined Print and E-Book Fiction"/>
    <d v="2018-06-10T00:00:00"/>
    <n v="31"/>
  </r>
  <r>
    <s v="ROGUE ROYALTY"/>
    <s v="Meghan March"/>
    <x v="60"/>
    <x v="6"/>
    <n v="9781943796106"/>
    <s v="Combined Print and E-Book Fiction"/>
    <d v="2018-06-10T00:00:00"/>
    <n v="1"/>
  </r>
  <r>
    <s v="BEFORE WE WERE YOURS"/>
    <s v="Lisa Wingate"/>
    <x v="9"/>
    <x v="0"/>
    <n v="9780425284698"/>
    <s v="Combined Print and E-Book Fiction"/>
    <d v="2018-06-10T00:00:00"/>
    <n v="35"/>
  </r>
  <r>
    <s v="TWISTED PREY"/>
    <s v="John Sandford"/>
    <x v="0"/>
    <x v="0"/>
    <n v="9780735217362"/>
    <s v="Combined Print and E-Book Fiction"/>
    <d v="2018-06-10T00:00:00"/>
    <n v="5"/>
  </r>
  <r>
    <s v="THE COUPLE NEXT DOOR"/>
    <s v="Shari Lapena"/>
    <x v="33"/>
    <x v="0"/>
    <n v="9780525505310"/>
    <s v="Combined Print and E-Book Fiction"/>
    <d v="2018-06-10T00:00:00"/>
    <n v="3"/>
  </r>
  <r>
    <s v="THE GREAT ALONE"/>
    <s v="Kristin Hannah"/>
    <x v="4"/>
    <x v="2"/>
    <n v="9781250165619"/>
    <s v="Combined Print and E-Book Fiction"/>
    <d v="2018-06-10T00:00:00"/>
    <n v="16"/>
  </r>
  <r>
    <s v="BY INVITATION ONLY"/>
    <s v="Dorothea Benton Frank"/>
    <x v="10"/>
    <x v="3"/>
    <n v="9780062390820"/>
    <s v="Combined Print and E-Book Fiction"/>
    <d v="2018-06-10T00:00:00"/>
    <n v="2"/>
  </r>
  <r>
    <s v="THE HIGH TIDE CLUB"/>
    <s v="Mary Kay Andrews"/>
    <x v="4"/>
    <x v="2"/>
    <n v="9781250126092"/>
    <s v="Combined Print and E-Book Fiction"/>
    <d v="2018-06-10T00:00:00"/>
    <n v="3"/>
  </r>
  <r>
    <s v="THE RESTLESS WAVE"/>
    <s v="John McCain and Mark Salter"/>
    <x v="18"/>
    <x v="7"/>
    <n v="9781501178009"/>
    <s v="Combined Print and E-Book Nonfiction"/>
    <d v="2018-06-10T00:00:00"/>
    <n v="1"/>
  </r>
  <r>
    <s v="FACTS AND FEARS"/>
    <s v="James R Clapper with Trey Brown"/>
    <x v="24"/>
    <x v="0"/>
    <n v="9780525558644"/>
    <s v="Combined Print and E-Book Nonfiction"/>
    <d v="2018-06-10T00:00:00"/>
    <n v="1"/>
  </r>
  <r>
    <s v="THE SOUL OF AMERICA"/>
    <s v="Jon Meacham"/>
    <x v="19"/>
    <x v="0"/>
    <n v="9780399589812"/>
    <s v="Combined Print and E-Book Nonfiction"/>
    <d v="2018-06-10T00:00:00"/>
    <n v="3"/>
  </r>
  <r>
    <s v="HOW TO CHANGE YOUR MIND"/>
    <s v="Michael Pollan"/>
    <x v="8"/>
    <x v="0"/>
    <n v="9781594204227"/>
    <s v="Combined Print and E-Book Nonfiction"/>
    <d v="2018-06-10T00:00:00"/>
    <n v="2"/>
  </r>
  <r>
    <s v="BARRACOON"/>
    <s v="Zora Neale Hurston"/>
    <x v="82"/>
    <x v="3"/>
    <n v="9780062748201"/>
    <s v="Combined Print and E-Book Nonfiction"/>
    <d v="2018-06-10T00:00:00"/>
    <n v="3"/>
  </r>
  <r>
    <s v="BAD BLOOD"/>
    <s v="John Carreyrou"/>
    <x v="67"/>
    <x v="0"/>
    <n v="9781524731663"/>
    <s v="Combined Print and E-Book Nonfiction"/>
    <d v="2018-06-10T00:00:00"/>
    <n v="1"/>
  </r>
  <r>
    <s v="A HIGHER LOYALTY"/>
    <s v="James Comey"/>
    <x v="57"/>
    <x v="2"/>
    <n v="9781250192455"/>
    <s v="Combined Print and E-Book Nonfiction"/>
    <d v="2018-06-10T00:00:00"/>
    <n v="6"/>
  </r>
  <r>
    <s v="KILLERS OF THE FLOWER MOON"/>
    <s v="David Grann"/>
    <x v="3"/>
    <x v="0"/>
    <n v="9780307742483"/>
    <s v="Combined Print and E-Book Nonfiction"/>
    <d v="2018-06-10T00:00:00"/>
    <n v="49"/>
  </r>
  <r>
    <s v="SAPIENS"/>
    <s v="Yuval Noah Harari"/>
    <x v="6"/>
    <x v="3"/>
    <n v="9780062316110"/>
    <s v="Combined Print and E-Book Nonfiction"/>
    <d v="2018-06-10T00:00:00"/>
    <n v="23"/>
  </r>
  <r>
    <s v="EDUCATED"/>
    <s v="Tara Westover"/>
    <x v="19"/>
    <x v="0"/>
    <n v="9780399590504"/>
    <s v="Combined Print and E-Book Nonfiction"/>
    <d v="2018-06-10T00:00:00"/>
    <n v="14"/>
  </r>
  <r>
    <s v="HILLBILLY ELEGY"/>
    <s v="J.D. Vance"/>
    <x v="83"/>
    <x v="3"/>
    <n v="9780062300553"/>
    <s v="Combined Print and E-Book Nonfiction"/>
    <d v="2018-06-10T00:00:00"/>
    <n v="77"/>
  </r>
  <r>
    <s v="I'LL BE GONE IN THE DARK"/>
    <s v="Michelle McNamara"/>
    <x v="6"/>
    <x v="3"/>
    <n v="9780062319784"/>
    <s v="Combined Print and E-Book Nonfiction"/>
    <d v="2018-06-10T00:00:00"/>
    <n v="13"/>
  </r>
  <r>
    <s v="THREE DAYS IN MOSCOW"/>
    <s v="Bret Baier and Catherine Whitney"/>
    <x v="10"/>
    <x v="3"/>
    <n v="9780062748362"/>
    <s v="Combined Print and E-Book Nonfiction"/>
    <d v="2018-06-10T00:00:00"/>
    <n v="2"/>
  </r>
  <r>
    <s v="FACTFULNESS"/>
    <s v="Hans Rosling with Ola Rosling and Anna Rosling Ronnlund"/>
    <x v="57"/>
    <x v="2"/>
    <n v="9781250107817"/>
    <s v="Combined Print and E-Book Nonfiction"/>
    <d v="2018-06-10T00:00:00"/>
    <n v="6"/>
  </r>
  <r>
    <s v="ROBIN"/>
    <s v="Dave Itzkoff"/>
    <x v="22"/>
    <x v="2"/>
    <n v="9781627794244"/>
    <s v="Combined Print and E-Book Nonfiction"/>
    <d v="2018-06-10T00:00:00"/>
    <n v="2"/>
  </r>
  <r>
    <s v="THE OUTSIDER"/>
    <s v="Stephen King"/>
    <x v="14"/>
    <x v="7"/>
    <n v="9781501180989"/>
    <s v="Hardcover Fiction"/>
    <d v="2018-06-10T00:00:00"/>
    <n v="1"/>
  </r>
  <r>
    <s v="THE CAST"/>
    <s v="Danielle Steel"/>
    <x v="5"/>
    <x v="0"/>
    <n v="9781101884034"/>
    <s v="Hardcover Fiction"/>
    <d v="2018-06-10T00:00:00"/>
    <n v="2"/>
  </r>
  <r>
    <s v="THE 17TH SUSPECT"/>
    <s v="James Patterson and Maxine Paetro"/>
    <x v="1"/>
    <x v="1"/>
    <n v="9780316274043"/>
    <s v="Hardcover Fiction"/>
    <d v="2018-06-10T00:00:00"/>
    <n v="4"/>
  </r>
  <r>
    <s v="THE FALLEN"/>
    <s v="David Baldacci"/>
    <x v="11"/>
    <x v="4"/>
    <n v="9781538761397"/>
    <s v="Hardcover Fiction"/>
    <d v="2018-06-10T00:00:00"/>
    <n v="6"/>
  </r>
  <r>
    <s v="BY INVITATION ONLY"/>
    <s v="Dorothea Benton Frank"/>
    <x v="10"/>
    <x v="3"/>
    <n v="9780062390820"/>
    <s v="Hardcover Fiction"/>
    <d v="2018-06-10T00:00:00"/>
    <n v="2"/>
  </r>
  <r>
    <s v="BEACH HOUSE REUNION"/>
    <s v="Mary Alice Monroe"/>
    <x v="26"/>
    <x v="7"/>
    <n v="9781501193293"/>
    <s v="Hardcover Fiction"/>
    <d v="2018-06-10T00:00:00"/>
    <n v="1"/>
  </r>
  <r>
    <s v="BEFORE WE WERE YOURS"/>
    <s v="Lisa Wingate"/>
    <x v="9"/>
    <x v="0"/>
    <n v="9780425284681"/>
    <s v="Hardcover Fiction"/>
    <d v="2018-06-10T00:00:00"/>
    <n v="36"/>
  </r>
  <r>
    <s v="WARLIGHT"/>
    <s v="Michael Ondaatje"/>
    <x v="67"/>
    <x v="0"/>
    <n v="9780525521198"/>
    <s v="Hardcover Fiction"/>
    <d v="2018-06-10T00:00:00"/>
    <n v="3"/>
  </r>
  <r>
    <s v="THE HIGH TIDE CLUB"/>
    <s v="Mary Kay Andrews"/>
    <x v="4"/>
    <x v="2"/>
    <n v="9781250126061"/>
    <s v="Hardcover Fiction"/>
    <d v="2018-06-10T00:00:00"/>
    <n v="3"/>
  </r>
  <r>
    <s v="TWISTED PREY"/>
    <s v="John Sandford"/>
    <x v="0"/>
    <x v="0"/>
    <n v="9780735217355"/>
    <s v="Hardcover Fiction"/>
    <d v="2018-06-10T00:00:00"/>
    <n v="5"/>
  </r>
  <r>
    <s v="LITTLE FIRES EVERYWHERE"/>
    <s v="Celeste Ng"/>
    <x v="8"/>
    <x v="0"/>
    <n v="9780735224292"/>
    <s v="Hardcover Fiction"/>
    <d v="2018-06-10T00:00:00"/>
    <n v="36"/>
  </r>
  <r>
    <s v="THE GREAT ALONE"/>
    <s v="Kristin Hannah"/>
    <x v="4"/>
    <x v="2"/>
    <n v="9780312577230"/>
    <s v="Hardcover Fiction"/>
    <d v="2018-06-10T00:00:00"/>
    <n v="16"/>
  </r>
  <r>
    <s v="THE WOMAN IN THE WINDOW"/>
    <s v="A.J. Finn"/>
    <x v="10"/>
    <x v="3"/>
    <n v="9780062678416"/>
    <s v="Hardcover Fiction"/>
    <d v="2018-06-10T00:00:00"/>
    <n v="21"/>
  </r>
  <r>
    <s v="THE CROOKED STAIRCASE"/>
    <s v="Dean Koontz"/>
    <x v="16"/>
    <x v="0"/>
    <n v="9780525483427"/>
    <s v="Hardcover Fiction"/>
    <d v="2018-06-10T00:00:00"/>
    <n v="3"/>
  </r>
  <r>
    <s v="THE FAVORITE SISTER"/>
    <s v="Jessica Knoll"/>
    <x v="18"/>
    <x v="7"/>
    <n v="9781501153198"/>
    <s v="Hardcover Fiction"/>
    <d v="2018-06-10T00:00:00"/>
    <n v="1"/>
  </r>
  <r>
    <s v="THE RESTLESS WAVE"/>
    <s v="John McCain and Mark Salter"/>
    <x v="18"/>
    <x v="7"/>
    <n v="9781501178009"/>
    <s v="Hardcover Nonfiction"/>
    <d v="2018-06-10T00:00:00"/>
    <n v="1"/>
  </r>
  <r>
    <s v="THE SOUL OF AMERICA"/>
    <s v="Jon Meacham"/>
    <x v="19"/>
    <x v="0"/>
    <n v="9780399589812"/>
    <s v="Hardcover Nonfiction"/>
    <d v="2018-06-10T00:00:00"/>
    <n v="3"/>
  </r>
  <r>
    <s v="FACTS AND FEARS"/>
    <s v="James R Clapper with Trey Brown"/>
    <x v="24"/>
    <x v="0"/>
    <n v="9780525558644"/>
    <s v="Hardcover Nonfiction"/>
    <d v="2018-06-10T00:00:00"/>
    <n v="1"/>
  </r>
  <r>
    <s v="HOW TO CHANGE YOUR MIND"/>
    <s v="Michael Pollan"/>
    <x v="8"/>
    <x v="0"/>
    <n v="9781594204227"/>
    <s v="Hardcover Nonfiction"/>
    <d v="2018-06-10T00:00:00"/>
    <n v="2"/>
  </r>
  <r>
    <s v="BARRACOON"/>
    <s v="Zora Neale Hurston"/>
    <x v="82"/>
    <x v="3"/>
    <n v="9780062748201"/>
    <s v="Hardcover Nonfiction"/>
    <d v="2018-06-10T00:00:00"/>
    <n v="3"/>
  </r>
  <r>
    <s v="A HIGHER LOYALTY"/>
    <s v="James Comey"/>
    <x v="57"/>
    <x v="2"/>
    <n v="9781250192455"/>
    <s v="Hardcover Nonfiction"/>
    <d v="2018-06-10T00:00:00"/>
    <n v="6"/>
  </r>
  <r>
    <s v="THREE DAYS IN MOSCOW"/>
    <s v="Bret Baier and Catherine Whitney"/>
    <x v="10"/>
    <x v="3"/>
    <n v="9780062748362"/>
    <s v="Hardcover Nonfiction"/>
    <d v="2018-06-10T00:00:00"/>
    <n v="2"/>
  </r>
  <r>
    <s v="I'LL BE GONE IN THE DARK"/>
    <s v="Michelle McNamara"/>
    <x v="6"/>
    <x v="3"/>
    <n v="9780062319784"/>
    <s v="Hardcover Nonfiction"/>
    <d v="2018-06-10T00:00:00"/>
    <n v="13"/>
  </r>
  <r>
    <s v="FACTFULNESS"/>
    <s v="Hans Rosling with Ola Rosling and Anna Rosling Ronnlund"/>
    <x v="57"/>
    <x v="2"/>
    <n v="9781250107817"/>
    <s v="Hardcover Nonfiction"/>
    <d v="2018-06-10T00:00:00"/>
    <n v="5"/>
  </r>
  <r>
    <s v="BAD BLOOD"/>
    <s v="John Carreyrou"/>
    <x v="67"/>
    <x v="0"/>
    <n v="9781524731656"/>
    <s v="Hardcover Nonfiction"/>
    <d v="2018-06-10T00:00:00"/>
    <n v="1"/>
  </r>
  <r>
    <s v="EDUCATED"/>
    <s v="Tara Westover"/>
    <x v="19"/>
    <x v="0"/>
    <n v="9780399590504"/>
    <s v="Hardcover Nonfiction"/>
    <d v="2018-06-10T00:00:00"/>
    <n v="14"/>
  </r>
  <r>
    <s v="ROBIN"/>
    <s v="Dave Itzkoff"/>
    <x v="22"/>
    <x v="2"/>
    <n v="9781627794244"/>
    <s v="Hardcover Nonfiction"/>
    <d v="2018-06-10T00:00:00"/>
    <n v="2"/>
  </r>
  <r>
    <s v="WAR ON PEACE"/>
    <s v="Ronan Farrow"/>
    <x v="21"/>
    <x v="8"/>
    <n v="9780393652109"/>
    <s v="Hardcover Nonfiction"/>
    <d v="2018-06-10T00:00:00"/>
    <n v="5"/>
  </r>
  <r>
    <s v="ASTROPHYSICS FOR PEOPLE IN A HURRY"/>
    <s v="Neil deGrasse Tyson"/>
    <x v="21"/>
    <x v="8"/>
    <n v="9780393609394"/>
    <s v="Hardcover Nonfiction"/>
    <d v="2018-06-10T00:00:00"/>
    <n v="56"/>
  </r>
  <r>
    <s v="MEASURE WHAT MATTERS"/>
    <s v="John Doerr"/>
    <x v="63"/>
    <x v="0"/>
    <n v="9780525536222"/>
    <s v="Hardcover Nonfiction"/>
    <d v="2018-06-10T00:00:00"/>
    <n v="5"/>
  </r>
  <r>
    <s v="INTO THE WATER"/>
    <s v="Paula Hawkins"/>
    <x v="66"/>
    <x v="0"/>
    <n v="9780735211223"/>
    <s v="Trade Fiction Paperback"/>
    <d v="2018-06-10T00:00:00"/>
    <n v="4"/>
  </r>
  <r>
    <s v="THE HANDMAID'S TALE"/>
    <s v="Margaret Atwood"/>
    <x v="30"/>
    <x v="0"/>
    <n v="9780385490818"/>
    <s v="Trade Fiction Paperback"/>
    <d v="2018-06-10T00:00:00"/>
    <n v="65"/>
  </r>
  <r>
    <s v="LESS"/>
    <s v="Andrew Sean Greer"/>
    <x v="84"/>
    <x v="1"/>
    <n v="9780316316132"/>
    <s v="Trade Fiction Paperback"/>
    <d v="2018-06-10T00:00:00"/>
    <n v="1"/>
  </r>
  <r>
    <s v="MILK AND HONEY"/>
    <s v="Rupi Kaur"/>
    <x v="27"/>
    <x v="10"/>
    <n v="9781449474256"/>
    <s v="Trade Fiction Paperback"/>
    <d v="2018-06-10T00:00:00"/>
    <n v="111"/>
  </r>
  <r>
    <s v="THE SUN AND HER FLOWERS"/>
    <s v="Rupi Kaur"/>
    <x v="27"/>
    <x v="10"/>
    <n v="9781449486792"/>
    <s v="Trade Fiction Paperback"/>
    <d v="2018-06-10T00:00:00"/>
    <n v="34"/>
  </r>
  <r>
    <s v="CRAZY RICH ASIANS"/>
    <s v="Kevin Kwan"/>
    <x v="30"/>
    <x v="0"/>
    <n v="9780345803788"/>
    <s v="Trade Fiction Paperback"/>
    <d v="2018-06-10T00:00:00"/>
    <n v="5"/>
  </r>
  <r>
    <s v="TWO KINDS OF TRUTH"/>
    <s v="Michael Connelly"/>
    <x v="11"/>
    <x v="4"/>
    <n v="9781455524174"/>
    <s v="Trade Fiction Paperback"/>
    <d v="2018-06-10T00:00:00"/>
    <n v="4"/>
  </r>
  <r>
    <s v="PRINCESS"/>
    <s v="James Patterson and Rees Jones"/>
    <x v="11"/>
    <x v="4"/>
    <n v="9781538714430"/>
    <s v="Trade Fiction Paperback"/>
    <d v="2018-06-10T00:00:00"/>
    <n v="2"/>
  </r>
  <r>
    <s v="PACHINKO"/>
    <s v="Min Jin Lee"/>
    <x v="11"/>
    <x v="4"/>
    <n v="9781455563920"/>
    <s v="Trade Fiction Paperback"/>
    <d v="2018-06-10T00:00:00"/>
    <n v="17"/>
  </r>
  <r>
    <s v="ALL THE LIGHT WE CANNOT SEE"/>
    <s v="Anthony Doerr"/>
    <x v="14"/>
    <x v="7"/>
    <n v="9781501173219"/>
    <s v="Trade Fiction Paperback"/>
    <d v="2018-06-10T00:00:00"/>
    <n v="49"/>
  </r>
  <r>
    <s v="COME SUNDOWN"/>
    <s v="Nora Roberts"/>
    <x v="69"/>
    <x v="2"/>
    <n v="9781250123084"/>
    <s v="Trade Fiction Paperback"/>
    <d v="2018-06-10T00:00:00"/>
    <n v="5"/>
  </r>
  <r>
    <s v="THE COUPLE NEXT DOOR"/>
    <s v="Shari Lapena"/>
    <x v="33"/>
    <x v="0"/>
    <n v="9780735221109"/>
    <s v="Trade Fiction Paperback"/>
    <d v="2018-06-10T00:00:00"/>
    <n v="25"/>
  </r>
  <r>
    <s v="THE WOMAN IN CABIN 10"/>
    <s v="Ruth Ware"/>
    <x v="31"/>
    <x v="7"/>
    <n v="9781501132957"/>
    <s v="Trade Fiction Paperback"/>
    <d v="2018-06-10T00:00:00"/>
    <n v="51"/>
  </r>
  <r>
    <s v="READY PLAYER ONE"/>
    <s v="Ernest Cline"/>
    <x v="2"/>
    <x v="0"/>
    <n v="9780307887443"/>
    <s v="Trade Fiction Paperback"/>
    <d v="2018-06-10T00:00:00"/>
    <n v="60"/>
  </r>
  <r>
    <s v="SING, UNBURIED, SING"/>
    <s v="Jesmyn Ward"/>
    <x v="14"/>
    <x v="7"/>
    <n v="9781501126079"/>
    <s v="Trade Fiction Paperback"/>
    <d v="2018-06-10T00:00:00"/>
    <n v="3"/>
  </r>
  <r>
    <s v="SAPIENS"/>
    <s v="Yuval Noah Harari"/>
    <x v="32"/>
    <x v="3"/>
    <n v="9780062316110"/>
    <s v="Paperback Nonfiction"/>
    <d v="2018-06-10T00:00:00"/>
    <n v="2"/>
  </r>
  <r>
    <s v="KILLERS OF THE FLOWER MOON"/>
    <s v="David Grann"/>
    <x v="37"/>
    <x v="0"/>
    <n v="9780307742483"/>
    <s v="Paperback Nonfiction"/>
    <d v="2018-06-10T00:00:00"/>
    <n v="8"/>
  </r>
  <r>
    <s v="HILLBILLY ELEGY"/>
    <s v="J.D. Vance"/>
    <x v="6"/>
    <x v="3"/>
    <n v="9780062300553"/>
    <s v="Paperback Nonfiction"/>
    <d v="2018-06-10T00:00:00"/>
    <n v="4"/>
  </r>
  <r>
    <s v="JUST MERCY"/>
    <s v="Bryan Stevenson"/>
    <x v="35"/>
    <x v="12"/>
    <n v="9780812984965"/>
    <s v="Paperback Nonfiction"/>
    <d v="2018-06-10T00:00:00"/>
    <n v="105"/>
  </r>
  <r>
    <s v="SHOE DOG"/>
    <s v="Phil Knight"/>
    <x v="14"/>
    <x v="7"/>
    <n v="9781501135927"/>
    <s v="Paperback Nonfiction"/>
    <d v="2018-06-10T00:00:00"/>
    <n v="4"/>
  </r>
  <r>
    <s v="BEING MORTAL"/>
    <s v="Atul Gawande"/>
    <x v="29"/>
    <x v="11"/>
    <n v="9781250076229"/>
    <s v="Paperback Nonfiction"/>
    <d v="2018-06-10T00:00:00"/>
    <n v="38"/>
  </r>
  <r>
    <s v="EVICTED"/>
    <s v="Matthew Desmond"/>
    <x v="2"/>
    <x v="0"/>
    <n v="9780553447453"/>
    <s v="Paperback Nonfiction"/>
    <d v="2018-06-10T00:00:00"/>
    <n v="37"/>
  </r>
  <r>
    <s v="THINKING, FAST AND SLOW"/>
    <s v="Daniel Kahneman"/>
    <x v="34"/>
    <x v="3"/>
    <n v="9780374533557"/>
    <s v="Paperback Nonfiction"/>
    <d v="2018-06-10T00:00:00"/>
    <n v="173"/>
  </r>
  <r>
    <s v="THE POWER OF HABIT"/>
    <s v="Charles Duhigg"/>
    <x v="19"/>
    <x v="0"/>
    <n v="9780812981605"/>
    <s v="Paperback Nonfiction"/>
    <d v="2018-06-10T00:00:00"/>
    <n v="117"/>
  </r>
  <r>
    <s v="THE COLOR OF LAW"/>
    <s v="Richard Rothstein"/>
    <x v="85"/>
    <x v="8"/>
    <n v="9781631494536"/>
    <s v="Paperback Nonfiction"/>
    <d v="2018-06-10T00:00:00"/>
    <n v="4"/>
  </r>
  <r>
    <s v="THE GLASS CASTLE"/>
    <s v="Jeannette Walls"/>
    <x v="14"/>
    <x v="7"/>
    <n v="9780743247542"/>
    <s v="Paperback Nonfiction"/>
    <d v="2018-06-10T00:00:00"/>
    <n v="422"/>
  </r>
  <r>
    <s v="OUTLIERS"/>
    <s v="Malcolm Gladwell"/>
    <x v="36"/>
    <x v="1"/>
    <n v="9780316017930"/>
    <s v="Paperback Nonfiction"/>
    <d v="2018-06-10T00:00:00"/>
    <n v="254"/>
  </r>
  <r>
    <s v="THE DEVIL IN THE WHITE CITY"/>
    <s v="Erik Larson"/>
    <x v="37"/>
    <x v="0"/>
    <n v="9780375725609"/>
    <s v="Paperback Nonfiction"/>
    <d v="2018-06-10T00:00:00"/>
    <n v="360"/>
  </r>
  <r>
    <s v="THE NEW JIM CROW"/>
    <s v="Michelle Alexander"/>
    <x v="70"/>
    <x v="22"/>
    <n v="9781595586438"/>
    <s v="Paperback Nonfiction"/>
    <d v="2018-06-10T00:00:00"/>
    <n v="175"/>
  </r>
  <r>
    <s v="QUIET"/>
    <s v="Susan Cain"/>
    <x v="2"/>
    <x v="0"/>
    <n v="9780307352156"/>
    <s v="Paperback Nonfiction"/>
    <d v="2018-06-10T00:00:00"/>
    <n v="161"/>
  </r>
  <r>
    <s v="MAGNOLIA TABLE"/>
    <s v="Joanna Gaines with Marah Stets"/>
    <x v="10"/>
    <x v="3"/>
    <n v="9780062820150"/>
    <s v="Advice How-To and Miscellaneous"/>
    <d v="2018-06-10T00:00:00"/>
    <n v="5"/>
  </r>
  <r>
    <s v="THE SUBTLE ART OF NOT GIVING A F*CK"/>
    <s v="Mark Manson"/>
    <x v="39"/>
    <x v="3"/>
    <n v="9780062457714"/>
    <s v="Advice How-To and Miscellaneous"/>
    <d v="2018-06-10T00:00:00"/>
    <n v="76"/>
  </r>
  <r>
    <s v="YOU ARE A BADASS"/>
    <s v="Jen Sincero"/>
    <x v="40"/>
    <x v="1"/>
    <n v="9780762447695"/>
    <s v="Advice How-To and Miscellaneous"/>
    <d v="2018-06-10T00:00:00"/>
    <n v="124"/>
  </r>
  <r>
    <s v="GIRL, WASH YOUR FACE"/>
    <s v="Rachel Hollis"/>
    <x v="44"/>
    <x v="3"/>
    <n v="9781400201655"/>
    <s v="Advice How-To and Miscellaneous"/>
    <d v="2018-06-10T00:00:00"/>
    <n v="7"/>
  </r>
  <r>
    <s v="THE FIVE LOVE LANGUAGES"/>
    <s v="Gary Chapman"/>
    <x v="42"/>
    <x v="14"/>
    <n v="9780802412706"/>
    <s v="Advice How-To and Miscellaneous"/>
    <d v="2018-06-10T00:00:00"/>
    <n v="244"/>
  </r>
  <r>
    <s v="MAKE YOUR BED"/>
    <s v="William H. McRaven"/>
    <x v="11"/>
    <x v="4"/>
    <n v="9781455570249"/>
    <s v="Advice How-To and Miscellaneous"/>
    <d v="2018-06-10T00:00:00"/>
    <n v="47"/>
  </r>
  <r>
    <s v="I'VE BEEN THINKING ..."/>
    <s v="Maria Shriver"/>
    <x v="41"/>
    <x v="0"/>
    <n v="9780525522607"/>
    <s v="Advice How-To and Miscellaneous"/>
    <d v="2018-06-10T00:00:00"/>
    <n v="13"/>
  </r>
  <r>
    <s v="EVERYBODY ALWAYS"/>
    <s v="Bob Goff"/>
    <x v="44"/>
    <x v="3"/>
    <n v="9780718078133"/>
    <s v="Advice How-To and Miscellaneous"/>
    <d v="2018-06-10T00:00:00"/>
    <n v="6"/>
  </r>
  <r>
    <s v="PRINCIPLES"/>
    <s v="Ray Dalio"/>
    <x v="18"/>
    <x v="7"/>
    <n v="9781501124020"/>
    <s v="Advice How-To and Miscellaneous"/>
    <d v="2018-06-10T00:00:00"/>
    <n v="26"/>
  </r>
  <r>
    <s v="GETTING BACK TO HAPPY"/>
    <s v="Marc Chernoff and Angel Chernoff"/>
    <x v="86"/>
    <x v="0"/>
    <n v="9780525504665"/>
    <s v="Advice How-To and Miscellaneous"/>
    <d v="2018-06-10T00:00:00"/>
    <n v="1"/>
  </r>
  <r>
    <s v="A DAY IN THE LIFE OF MARLON BUNDO"/>
    <s v="Marlon Bundo with Jill Twiss"/>
    <x v="47"/>
    <x v="16"/>
    <n v="9781452173801"/>
    <s v="Picture Books"/>
    <d v="2018-06-10T00:00:00"/>
    <n v="10"/>
  </r>
  <r>
    <s v="THE WONDERFUL THINGS YOU WILL BE"/>
    <s v="Emily Winfield Martin"/>
    <x v="19"/>
    <x v="0"/>
    <n v="9780385376716"/>
    <s v="Picture Books"/>
    <d v="2018-06-10T00:00:00"/>
    <n v="135"/>
  </r>
  <r>
    <s v="I WISH YOU MORE"/>
    <s v="Amy Krouse Rosenthal."/>
    <x v="47"/>
    <x v="16"/>
    <n v="9781452126999"/>
    <s v="Picture Books"/>
    <d v="2018-06-10T00:00:00"/>
    <n v="37"/>
  </r>
  <r>
    <s v="ROSIE REVERE, ENGINEER"/>
    <s v="Andrea Beaty"/>
    <x v="75"/>
    <x v="18"/>
    <n v="9781419708459"/>
    <s v="Picture Books"/>
    <d v="2018-06-10T00:00:00"/>
    <n v="129"/>
  </r>
  <r>
    <s v="WHAT DO YOU DO WITH AN IDEA?"/>
    <s v="Kobi Yamada."/>
    <x v="87"/>
    <x v="26"/>
    <n v="9781938298073"/>
    <s v="Picture Books"/>
    <d v="2018-06-10T00:00:00"/>
    <n v="38"/>
  </r>
  <r>
    <s v="I LOVE DAD WITH THE VERY HUNGRY CATERPILLAR"/>
    <s v="Eric Carle"/>
    <x v="74"/>
    <x v="0"/>
    <n v="9781524785895"/>
    <s v="Picture Books"/>
    <d v="2018-06-10T00:00:00"/>
    <n v="2"/>
  </r>
  <r>
    <s v="DRAGONS LOVE TACOS"/>
    <s v="Adam Rubin."/>
    <x v="49"/>
    <x v="0"/>
    <n v="9780803736801"/>
    <s v="Picture Books"/>
    <d v="2018-06-10T00:00:00"/>
    <n v="222"/>
  </r>
  <r>
    <s v="DEAR GIRL"/>
    <s v="Amy Krouse Rosenthal and Paris Rosenthal."/>
    <x v="83"/>
    <x v="3"/>
    <n v="9780062422507"/>
    <s v="Picture Books"/>
    <d v="2018-06-10T00:00:00"/>
    <n v="12"/>
  </r>
  <r>
    <s v="LLAMA LLAMA LOVES TO READ"/>
    <s v="Anna Dewdney and Reed Duncan"/>
    <x v="24"/>
    <x v="0"/>
    <n v="9780670013975"/>
    <s v="Picture Books"/>
    <d v="2018-06-10T00:00:00"/>
    <n v="4"/>
  </r>
  <r>
    <s v="AN ELEPHANT AND PIGGIE BIGGIE!"/>
    <s v="Mo Willems"/>
    <x v="88"/>
    <x v="24"/>
    <n v="9781484799673"/>
    <s v="Picture Books"/>
    <d v="2018-06-10T00:00:00"/>
    <n v="5"/>
  </r>
  <r>
    <s v="DOG MAN"/>
    <s v="Dav Pilkey"/>
    <x v="51"/>
    <x v="17"/>
    <n v="9780545935180"/>
    <s v="Series Books"/>
    <d v="2018-06-10T00:00:00"/>
    <n v="39"/>
  </r>
  <r>
    <s v="THE TRIALS OF APOLLO"/>
    <s v="Rick Riordan"/>
    <x v="76"/>
    <x v="24"/>
    <n v="9781484746431"/>
    <s v="Series Books"/>
    <d v="2018-06-10T00:00:00"/>
    <n v="4"/>
  </r>
  <r>
    <s v="DIARY OF A WIMPY KID"/>
    <s v="and   Jeff Kinney"/>
    <x v="52"/>
    <x v="18"/>
    <n v="9781419725456"/>
    <s v="Series Books"/>
    <d v="2018-06-10T00:00:00"/>
    <n v="480"/>
  </r>
  <r>
    <s v="RED QUEEN"/>
    <s v="Victoria Aveyard"/>
    <x v="89"/>
    <x v="3"/>
    <n v="9780062422996"/>
    <s v="Series Books"/>
    <d v="2018-06-10T00:00:00"/>
    <n v="19"/>
  </r>
  <r>
    <s v="HARRY POTTER"/>
    <s v="J.K. Rowling"/>
    <x v="51"/>
    <x v="17"/>
    <n v="9780590353427"/>
    <s v="Series Books"/>
    <d v="2018-06-10T00:00:00"/>
    <n v="479"/>
  </r>
  <r>
    <s v="COURT OF THORNS AND ROSES"/>
    <s v="Sarah J Maas"/>
    <x v="90"/>
    <x v="27"/>
    <n v="9781681196312"/>
    <s v="Series Books"/>
    <d v="2018-06-10T00:00:00"/>
    <n v="11"/>
  </r>
  <r>
    <s v="PERCY JACKSON &amp; THE OLYMPIANS"/>
    <s v="Rick Riordan"/>
    <x v="76"/>
    <x v="24"/>
    <n v="9780786838653"/>
    <s v="Series Books"/>
    <d v="2018-06-10T00:00:00"/>
    <n v="472"/>
  </r>
  <r>
    <s v="CAPTAIN UNDERPANTS"/>
    <s v="and   Dav Pilkey"/>
    <x v="51"/>
    <x v="17"/>
    <n v="9780545499088"/>
    <s v="Series Books"/>
    <d v="2018-06-10T00:00:00"/>
    <n v="120"/>
  </r>
  <r>
    <s v="DORK DIARIES"/>
    <s v="Rachel Ren√©e Russell"/>
    <x v="18"/>
    <x v="7"/>
    <n v="9781534405608"/>
    <s v="Series Books"/>
    <d v="2018-06-10T00:00:00"/>
    <n v="253"/>
  </r>
  <r>
    <s v="THE BAD GUYS"/>
    <s v="Aaron Blabey"/>
    <x v="51"/>
    <x v="17"/>
    <n v="9781338189599"/>
    <s v="Series Books"/>
    <d v="2018-06-10T00:00:00"/>
    <n v="17"/>
  </r>
  <r>
    <s v="THE HATE U GIVE"/>
    <s v="Angie Thomas"/>
    <x v="55"/>
    <x v="3"/>
    <n v="9780062498533"/>
    <s v="Young Adult Hardcover"/>
    <d v="2018-06-10T00:00:00"/>
    <n v="65"/>
  </r>
  <r>
    <s v="CHILDREN OF BLOOD AND BONE"/>
    <s v="Tomi Adeyemi"/>
    <x v="22"/>
    <x v="2"/>
    <n v="9781250170972"/>
    <s v="Young Adult Hardcover"/>
    <d v="2018-06-10T00:00:00"/>
    <n v="12"/>
  </r>
  <r>
    <s v="TURTLES ALL THE WAY DOWN"/>
    <s v="John Green"/>
    <x v="56"/>
    <x v="0"/>
    <n v="9780525555360"/>
    <s v="Young Adult Hardcover"/>
    <d v="2018-06-10T00:00:00"/>
    <n v="33"/>
  </r>
  <r>
    <s v="FURYBORN"/>
    <s v="Claire Legrand"/>
    <x v="58"/>
    <x v="13"/>
    <n v="9781492656623"/>
    <s v="Young Adult Hardcover"/>
    <d v="2018-06-10T00:00:00"/>
    <n v="1"/>
  </r>
  <r>
    <s v="LONG WAY DOWN"/>
    <s v="Jason Reynolds"/>
    <x v="80"/>
    <x v="7"/>
    <n v="9781481438254"/>
    <s v="Young Adult Hardcover"/>
    <d v="2018-06-10T00:00:00"/>
    <n v="13"/>
  </r>
  <r>
    <s v="THE FATES DIVIDE"/>
    <s v="Veronica Roth"/>
    <x v="78"/>
    <x v="3"/>
    <n v="9780062426956"/>
    <s v="Young Adult Hardcover"/>
    <d v="2018-06-10T00:00:00"/>
    <n v="7"/>
  </r>
  <r>
    <s v="I HAVE LOST MY WAY"/>
    <s v="Gayle Forman"/>
    <x v="24"/>
    <x v="0"/>
    <n v="9780425290774"/>
    <s v="Young Adult Hardcover"/>
    <d v="2018-06-10T00:00:00"/>
    <n v="9"/>
  </r>
  <r>
    <s v="LEAH ON THE OFFBEAT"/>
    <s v="Becky Albertalli"/>
    <x v="77"/>
    <x v="3"/>
    <n v="9780062643803"/>
    <s v="Young Adult Hardcover"/>
    <d v="2018-06-10T00:00:00"/>
    <n v="5"/>
  </r>
  <r>
    <s v="THE HAZEL WOOD"/>
    <s v="Melissa Albert"/>
    <x v="57"/>
    <x v="2"/>
    <n v="9781250147905"/>
    <s v="Young Adult Hardcover"/>
    <d v="2018-06-10T00:00:00"/>
    <n v="17"/>
  </r>
  <r>
    <s v="ONE OF US IS LYING"/>
    <s v="Karen M. McManus"/>
    <x v="5"/>
    <x v="0"/>
    <n v="9781524714680"/>
    <s v="Young Adult Hardcover"/>
    <d v="2018-06-10T00:00:00"/>
    <n v="45"/>
  </r>
  <r>
    <s v="THE PRESIDENT IS MISSING"/>
    <s v="James Patterson and Bill Clinton"/>
    <x v="91"/>
    <x v="28"/>
    <n v="9780316412698"/>
    <s v="Combined Print and E-Book Fiction"/>
    <d v="2018-07-08T00:00:00"/>
    <n v="3"/>
  </r>
  <r>
    <s v="THE PERFECT COUPLE"/>
    <s v="Elin Hilderbrand"/>
    <x v="1"/>
    <x v="1"/>
    <n v="9780316375245"/>
    <s v="Combined Print and E-Book Fiction"/>
    <d v="2018-07-08T00:00:00"/>
    <n v="1"/>
  </r>
  <r>
    <s v="THE OUTSIDER"/>
    <s v="Stephen King"/>
    <x v="14"/>
    <x v="7"/>
    <n v="9781501180989"/>
    <s v="Combined Print and E-Book Fiction"/>
    <d v="2018-07-08T00:00:00"/>
    <n v="5"/>
  </r>
  <r>
    <s v="THE ROOSTER BAR"/>
    <s v="John Grisham"/>
    <x v="92"/>
    <x v="0"/>
    <n v="9781101967706"/>
    <s v="Combined Print and E-Book Fiction"/>
    <d v="2018-07-08T00:00:00"/>
    <n v="15"/>
  </r>
  <r>
    <s v="THE COTTAGES ON SILVER BEACH"/>
    <s v="RaeAnne Thayne"/>
    <x v="93"/>
    <x v="6"/>
    <n v="9781335007018"/>
    <s v="Combined Print and E-Book Fiction"/>
    <d v="2018-07-08T00:00:00"/>
    <n v="1"/>
  </r>
  <r>
    <s v="SHELTER IN PLACE"/>
    <s v="Nora Roberts"/>
    <x v="4"/>
    <x v="2"/>
    <n v="9781250161611"/>
    <s v="Combined Print and E-Book Fiction"/>
    <d v="2018-07-08T00:00:00"/>
    <n v="4"/>
  </r>
  <r>
    <s v="TOM CLANCY LINE OF SIGHT"/>
    <s v="Mike Maden"/>
    <x v="0"/>
    <x v="0"/>
    <n v="9780735215924"/>
    <s v="Combined Print and E-Book Fiction"/>
    <d v="2018-07-08T00:00:00"/>
    <n v="2"/>
  </r>
  <r>
    <s v="WHEN LIFE GIVES YOU LULULEMONS"/>
    <s v="Lauren Weisberger"/>
    <x v="18"/>
    <x v="7"/>
    <n v="9781476778464"/>
    <s v="Combined Print and E-Book Fiction"/>
    <d v="2018-07-08T00:00:00"/>
    <n v="3"/>
  </r>
  <r>
    <s v="ELEANOR OLIPHANT IS COMPLETELY FINE"/>
    <s v="Gail Honeyman"/>
    <x v="33"/>
    <x v="0"/>
    <n v="9780735220690"/>
    <s v="Combined Print and E-Book Fiction"/>
    <d v="2018-07-08T00:00:00"/>
    <n v="3"/>
  </r>
  <r>
    <s v="SHARP OBJECTS"/>
    <s v="Gillian Flynn"/>
    <x v="2"/>
    <x v="0"/>
    <n v="9780525575757"/>
    <s v="Combined Print and E-Book Fiction"/>
    <d v="2018-07-08T00:00:00"/>
    <n v="4"/>
  </r>
  <r>
    <s v="MISTER TONIGHT"/>
    <s v="Kendall Ryan"/>
    <x v="94"/>
    <x v="29"/>
    <m/>
    <s v="Combined Print and E-Book Fiction"/>
    <d v="2018-07-08T00:00:00"/>
    <n v="1"/>
  </r>
  <r>
    <s v="SOMETHING IN THE WATER"/>
    <s v="Catherine Steadman"/>
    <x v="9"/>
    <x v="0"/>
    <n v="9781524797195"/>
    <s v="Combined Print and E-Book Fiction"/>
    <d v="2018-07-08T00:00:00"/>
    <n v="3"/>
  </r>
  <r>
    <s v="WICKED AND THE WALLFLOWER"/>
    <s v="Sarah MacLean"/>
    <x v="7"/>
    <x v="3"/>
    <n v="9780062691972"/>
    <s v="Combined Print and E-Book Fiction"/>
    <d v="2018-07-08T00:00:00"/>
    <n v="1"/>
  </r>
  <r>
    <s v="CRAZY RICH ASIANS"/>
    <s v="Kevin Kwan"/>
    <x v="30"/>
    <x v="0"/>
    <n v="9780345803788"/>
    <s v="Combined Print and E-Book Fiction"/>
    <d v="2018-07-08T00:00:00"/>
    <n v="3"/>
  </r>
  <r>
    <s v="LESS"/>
    <s v="Andrew Sean Greer"/>
    <x v="84"/>
    <x v="1"/>
    <n v="9780316316132"/>
    <s v="Combined Print and E-Book Fiction"/>
    <d v="2018-07-08T00:00:00"/>
    <n v="2"/>
  </r>
  <r>
    <s v="KITCHEN CONFIDENTIAL"/>
    <s v="Anthony Bourdain"/>
    <x v="71"/>
    <x v="3"/>
    <n v="9780060899226"/>
    <s v="Combined Print and E-Book Nonfiction"/>
    <d v="2018-07-08T00:00:00"/>
    <n v="4"/>
  </r>
  <r>
    <s v="YES WE (STILL) CAN"/>
    <s v="Dan Pfeiffer"/>
    <x v="17"/>
    <x v="1"/>
    <n v="9781538711712"/>
    <s v="Combined Print and E-Book Nonfiction"/>
    <d v="2018-07-08T00:00:00"/>
    <n v="1"/>
  </r>
  <r>
    <s v="CALYPSO"/>
    <s v="David Sedaris"/>
    <x v="1"/>
    <x v="1"/>
    <n v="9780316392389"/>
    <s v="Combined Print and E-Book Nonfiction"/>
    <d v="2018-07-08T00:00:00"/>
    <n v="4"/>
  </r>
  <r>
    <s v="THINGS THAT MATTER"/>
    <s v="Charles Krauthammer"/>
    <x v="62"/>
    <x v="0"/>
    <n v="9780385349185"/>
    <s v="Combined Print and E-Book Nonfiction"/>
    <d v="2018-07-08T00:00:00"/>
    <n v="20"/>
  </r>
  <r>
    <s v="EDUCATED"/>
    <s v="Tara Westover"/>
    <x v="19"/>
    <x v="0"/>
    <n v="9780399590511"/>
    <s v="Combined Print and E-Book Nonfiction"/>
    <d v="2018-07-08T00:00:00"/>
    <n v="18"/>
  </r>
  <r>
    <s v="BAD BLOOD"/>
    <s v="John Carreyrou"/>
    <x v="67"/>
    <x v="0"/>
    <n v="9781524731656"/>
    <s v="Combined Print and E-Book Nonfiction"/>
    <d v="2018-07-08T00:00:00"/>
    <n v="5"/>
  </r>
  <r>
    <s v="KILLERS OF THE FLOWER MOON"/>
    <s v="David Grann"/>
    <x v="3"/>
    <x v="0"/>
    <n v="9780307742483"/>
    <s v="Combined Print and E-Book Nonfiction"/>
    <d v="2018-07-08T00:00:00"/>
    <n v="53"/>
  </r>
  <r>
    <s v="BORN TRUMP"/>
    <s v="Emily Jane Fox"/>
    <x v="6"/>
    <x v="3"/>
    <n v="9780062690791"/>
    <s v="Combined Print and E-Book Nonfiction"/>
    <d v="2018-07-08T00:00:00"/>
    <n v="1"/>
  </r>
  <r>
    <s v="THE SOUL OF AMERICA"/>
    <s v="Jon Meacham"/>
    <x v="19"/>
    <x v="0"/>
    <n v="9780399589812"/>
    <s v="Combined Print and E-Book Nonfiction"/>
    <d v="2018-07-08T00:00:00"/>
    <n v="7"/>
  </r>
  <r>
    <s v="SAPIENS"/>
    <s v="Yuval Noah Harari"/>
    <x v="6"/>
    <x v="3"/>
    <n v="9780062316110"/>
    <s v="Combined Print and E-Book Nonfiction"/>
    <d v="2018-07-08T00:00:00"/>
    <n v="27"/>
  </r>
  <r>
    <s v="HOW TO CHANGE YOUR MIND"/>
    <s v="Michael Pollan"/>
    <x v="8"/>
    <x v="0"/>
    <n v="9781594204227"/>
    <s v="Combined Print and E-Book Nonfiction"/>
    <d v="2018-07-08T00:00:00"/>
    <n v="6"/>
  </r>
  <r>
    <s v="HILLBILLY ELEGY"/>
    <s v="J.D. Vance"/>
    <x v="83"/>
    <x v="3"/>
    <n v="9780062300553"/>
    <s v="Combined Print and E-Book Nonfiction"/>
    <d v="2018-07-08T00:00:00"/>
    <n v="80"/>
  </r>
  <r>
    <s v="TRUMP'S AMERICA"/>
    <s v="Newt Gingrich"/>
    <x v="95"/>
    <x v="30"/>
    <n v="9781546077060"/>
    <s v="Combined Print and E-Book Nonfiction"/>
    <d v="2018-07-08T00:00:00"/>
    <n v="3"/>
  </r>
  <r>
    <s v="LINCOLN'S LAST TRIAL"/>
    <s v="Dan Abrams and David Fisher"/>
    <x v="96"/>
    <x v="3"/>
    <n v="9781335424693"/>
    <s v="Combined Print and E-Book Nonfiction"/>
    <d v="2018-07-08T00:00:00"/>
    <n v="3"/>
  </r>
  <r>
    <s v="THE SUN DOES SHINE"/>
    <s v="Anthony Ray Hinton with Lara Love Hardin"/>
    <x v="4"/>
    <x v="2"/>
    <n v="9781250205797"/>
    <s v="Combined Print and E-Book Nonfiction"/>
    <d v="2018-07-08T00:00:00"/>
    <n v="3"/>
  </r>
  <r>
    <s v="THE PRESIDENT IS MISSING"/>
    <s v="James Patterson and Bill Clinton"/>
    <x v="91"/>
    <x v="28"/>
    <n v="9780316412698"/>
    <s v="Hardcover Fiction"/>
    <d v="2018-07-08T00:00:00"/>
    <n v="3"/>
  </r>
  <r>
    <s v="THE PERFECT COUPLE"/>
    <s v="Elin Hilderbrand"/>
    <x v="1"/>
    <x v="1"/>
    <n v="9780316375269"/>
    <s v="Hardcover Fiction"/>
    <d v="2018-07-08T00:00:00"/>
    <n v="1"/>
  </r>
  <r>
    <s v="THE OUTSIDER"/>
    <s v="Stephen King"/>
    <x v="14"/>
    <x v="7"/>
    <n v="9781501180989"/>
    <s v="Hardcover Fiction"/>
    <d v="2018-07-08T00:00:00"/>
    <n v="5"/>
  </r>
  <r>
    <s v="TOM CLANCY LINE OF SIGHT"/>
    <s v="Mike Maden"/>
    <x v="0"/>
    <x v="0"/>
    <n v="9780735215924"/>
    <s v="Hardcover Fiction"/>
    <d v="2018-07-08T00:00:00"/>
    <n v="2"/>
  </r>
  <r>
    <s v="SHELTER IN PLACE"/>
    <s v="Nora Roberts"/>
    <x v="4"/>
    <x v="2"/>
    <n v="9781250161598"/>
    <s v="Hardcover Fiction"/>
    <d v="2018-07-08T00:00:00"/>
    <n v="4"/>
  </r>
  <r>
    <s v="THE DEATH OF MRS. WESTAWAY"/>
    <s v="Ruth Ware"/>
    <x v="28"/>
    <x v="7"/>
    <n v="9781501156212"/>
    <s v="Hardcover Fiction"/>
    <d v="2018-07-08T00:00:00"/>
    <n v="4"/>
  </r>
  <r>
    <s v="WHEN LIFE GIVES YOU LULULEMONS"/>
    <s v="Lauren Weisberger"/>
    <x v="18"/>
    <x v="7"/>
    <n v="9781476778440"/>
    <s v="Hardcover Fiction"/>
    <d v="2018-07-08T00:00:00"/>
    <n v="3"/>
  </r>
  <r>
    <s v="THERE THERE"/>
    <s v="Tommy Orange"/>
    <x v="67"/>
    <x v="0"/>
    <n v="9780525520375"/>
    <s v="Hardcover Fiction"/>
    <d v="2018-07-08T00:00:00"/>
    <n v="3"/>
  </r>
  <r>
    <s v="BEFORE WE WERE YOURS"/>
    <s v="Lisa Wingate"/>
    <x v="9"/>
    <x v="0"/>
    <n v="9780425284681"/>
    <s v="Hardcover Fiction"/>
    <d v="2018-07-08T00:00:00"/>
    <n v="40"/>
  </r>
  <r>
    <s v="THE FALLEN"/>
    <s v="David Baldacci"/>
    <x v="11"/>
    <x v="4"/>
    <n v="9781538761397"/>
    <s v="Hardcover Fiction"/>
    <d v="2018-07-08T00:00:00"/>
    <n v="10"/>
  </r>
  <r>
    <s v="SOMETHING IN THE WATER"/>
    <s v="Catherine Steadman"/>
    <x v="9"/>
    <x v="0"/>
    <n v="9781524797188"/>
    <s v="Hardcover Fiction"/>
    <d v="2018-07-08T00:00:00"/>
    <n v="3"/>
  </r>
  <r>
    <s v="THE SKAAR INVASION"/>
    <s v="Terry Brooks"/>
    <x v="97"/>
    <x v="0"/>
    <n v="9780553391510"/>
    <s v="Hardcover Fiction"/>
    <d v="2018-07-08T00:00:00"/>
    <n v="1"/>
  </r>
  <r>
    <s v="BRING ME BACK"/>
    <s v="BA Paris"/>
    <x v="4"/>
    <x v="2"/>
    <n v="9781250151339"/>
    <s v="Hardcover Fiction"/>
    <d v="2018-07-08T00:00:00"/>
    <n v="1"/>
  </r>
  <r>
    <s v="LITTLE FIRES EVERYWHERE"/>
    <s v="Celeste Ng"/>
    <x v="8"/>
    <x v="0"/>
    <n v="9780735224292"/>
    <s v="Hardcover Fiction"/>
    <d v="2018-07-08T00:00:00"/>
    <n v="39"/>
  </r>
  <r>
    <s v="THE PHARAOH KEY"/>
    <s v="Douglas Preston and Lincoln Child"/>
    <x v="11"/>
    <x v="4"/>
    <n v="9781455525829"/>
    <s v="Hardcover Fiction"/>
    <d v="2018-07-08T00:00:00"/>
    <n v="2"/>
  </r>
  <r>
    <s v="YES WE (STILL) CAN"/>
    <s v="Dan Pfeiffer"/>
    <x v="17"/>
    <x v="1"/>
    <n v="9781538711712"/>
    <s v="Hardcover Nonfiction"/>
    <d v="2018-07-08T00:00:00"/>
    <n v="1"/>
  </r>
  <r>
    <s v="CALYPSO"/>
    <s v="David Sedaris"/>
    <x v="1"/>
    <x v="1"/>
    <n v="9780316392389"/>
    <s v="Hardcover Nonfiction"/>
    <d v="2018-07-08T00:00:00"/>
    <n v="4"/>
  </r>
  <r>
    <s v="THE SOUL OF AMERICA"/>
    <s v="Jon Meacham"/>
    <x v="19"/>
    <x v="0"/>
    <n v="9780399589812"/>
    <s v="Hardcover Nonfiction"/>
    <d v="2018-07-08T00:00:00"/>
    <n v="7"/>
  </r>
  <r>
    <s v="HOW TO CHANGE YOUR MIND"/>
    <s v="Michael Pollan"/>
    <x v="8"/>
    <x v="0"/>
    <n v="9781594204227"/>
    <s v="Hardcover Nonfiction"/>
    <d v="2018-07-08T00:00:00"/>
    <n v="6"/>
  </r>
  <r>
    <s v="TRUMP'S AMERICA"/>
    <s v="Newt Gingrich"/>
    <x v="95"/>
    <x v="30"/>
    <n v="9781546077060"/>
    <s v="Hardcover Nonfiction"/>
    <d v="2018-07-08T00:00:00"/>
    <n v="3"/>
  </r>
  <r>
    <s v="EDUCATED"/>
    <s v="Tara Westover"/>
    <x v="19"/>
    <x v="0"/>
    <n v="9780399590504"/>
    <s v="Hardcover Nonfiction"/>
    <d v="2018-07-08T00:00:00"/>
    <n v="18"/>
  </r>
  <r>
    <s v="BAD BLOOD"/>
    <s v="John Carreyrou"/>
    <x v="67"/>
    <x v="0"/>
    <n v="9781524731656"/>
    <s v="Hardcover Nonfiction"/>
    <d v="2018-07-08T00:00:00"/>
    <n v="3"/>
  </r>
  <r>
    <s v="LINCOLN'S LAST TRIAL"/>
    <s v="Dan Abrams and David Fisher"/>
    <x v="96"/>
    <x v="3"/>
    <n v="9781335424693"/>
    <s v="Hardcover Nonfiction"/>
    <d v="2018-07-08T00:00:00"/>
    <n v="3"/>
  </r>
  <r>
    <s v="THE SUN DOES SHINE"/>
    <s v="Anthony Ray Hinton with Lara Love Hardin"/>
    <x v="4"/>
    <x v="2"/>
    <n v="9781250205797"/>
    <s v="Hardcover Nonfiction"/>
    <d v="2018-07-08T00:00:00"/>
    <n v="3"/>
  </r>
  <r>
    <s v="ASTROPHYSICS FOR PEOPLE IN A HURRY"/>
    <s v="Neil deGrasse Tyson"/>
    <x v="21"/>
    <x v="8"/>
    <n v="9780393609394"/>
    <s v="Hardcover Nonfiction"/>
    <d v="2018-07-08T00:00:00"/>
    <n v="59"/>
  </r>
  <r>
    <s v="BORN TRUMP"/>
    <s v="Emily Jane Fox"/>
    <x v="6"/>
    <x v="3"/>
    <n v="9780062690777"/>
    <s v="Hardcover Nonfiction"/>
    <d v="2018-07-08T00:00:00"/>
    <n v="1"/>
  </r>
  <r>
    <s v="BARRACOON"/>
    <s v="Zora Neale Hurston"/>
    <x v="82"/>
    <x v="3"/>
    <n v="9780062748201"/>
    <s v="Hardcover Nonfiction"/>
    <d v="2018-07-08T00:00:00"/>
    <n v="7"/>
  </r>
  <r>
    <s v="THE WORLD AS IT IS"/>
    <s v="Ben Rhodes"/>
    <x v="19"/>
    <x v="0"/>
    <n v="9780525509356"/>
    <s v="Hardcover Nonfiction"/>
    <d v="2018-07-08T00:00:00"/>
    <n v="3"/>
  </r>
  <r>
    <s v="ROOM TO DREAM"/>
    <s v="David Lynch and Kristine McKenna"/>
    <x v="19"/>
    <x v="0"/>
    <n v="9780399589195"/>
    <s v="Hardcover Nonfiction"/>
    <d v="2018-07-08T00:00:00"/>
    <n v="1"/>
  </r>
  <r>
    <s v="FACTFULNESS"/>
    <s v="Hans Rosling with Ola Rosling and Anna Rosling Ronnlund"/>
    <x v="57"/>
    <x v="2"/>
    <n v="9781250107817"/>
    <s v="Hardcover Nonfiction"/>
    <d v="2018-07-08T00:00:00"/>
    <n v="9"/>
  </r>
  <r>
    <s v="ELEANOR OLIPHANT IS COMPLETELY FINE"/>
    <s v="Gail Honeyman"/>
    <x v="33"/>
    <x v="0"/>
    <n v="9780735220690"/>
    <s v="Trade Fiction Paperback"/>
    <d v="2018-07-08T00:00:00"/>
    <n v="3"/>
  </r>
  <r>
    <s v="CRAZY RICH ASIANS"/>
    <s v="Kevin Kwan"/>
    <x v="30"/>
    <x v="0"/>
    <n v="9780345803788"/>
    <s v="Trade Fiction Paperback"/>
    <d v="2018-07-08T00:00:00"/>
    <n v="9"/>
  </r>
  <r>
    <s v="THE HANDMAID'S TALE"/>
    <s v="Margaret Atwood"/>
    <x v="30"/>
    <x v="0"/>
    <n v="9780385490818"/>
    <s v="Trade Fiction Paperback"/>
    <d v="2018-07-08T00:00:00"/>
    <n v="69"/>
  </r>
  <r>
    <s v="INTO THE WATER"/>
    <s v="Paula Hawkins"/>
    <x v="66"/>
    <x v="0"/>
    <n v="9780735211223"/>
    <s v="Trade Fiction Paperback"/>
    <d v="2018-07-08T00:00:00"/>
    <n v="8"/>
  </r>
  <r>
    <s v="LESS"/>
    <s v="Andrew Sean Greer"/>
    <x v="84"/>
    <x v="1"/>
    <n v="9780316316132"/>
    <s v="Trade Fiction Paperback"/>
    <d v="2018-07-08T00:00:00"/>
    <n v="5"/>
  </r>
  <r>
    <s v="MILK AND HONEY"/>
    <s v="Rupi Kaur"/>
    <x v="27"/>
    <x v="10"/>
    <n v="9781449474256"/>
    <s v="Trade Fiction Paperback"/>
    <d v="2018-07-08T00:00:00"/>
    <n v="115"/>
  </r>
  <r>
    <s v="THE SUN AND HER FLOWERS"/>
    <s v="Rupi Kaur"/>
    <x v="27"/>
    <x v="10"/>
    <n v="9781449486792"/>
    <s v="Trade Fiction Paperback"/>
    <d v="2018-07-08T00:00:00"/>
    <n v="38"/>
  </r>
  <r>
    <s v="THE WOMAN IN CABIN 10"/>
    <s v="Ruth Ware"/>
    <x v="31"/>
    <x v="7"/>
    <n v="9781501132957"/>
    <s v="Trade Fiction Paperback"/>
    <d v="2018-07-08T00:00:00"/>
    <n v="55"/>
  </r>
  <r>
    <s v="THE ROOSTER BAR"/>
    <s v="John Grisham"/>
    <x v="16"/>
    <x v="0"/>
    <n v="9781101967690"/>
    <s v="Trade Fiction Paperback"/>
    <d v="2018-07-08T00:00:00"/>
    <n v="1"/>
  </r>
  <r>
    <s v="SHARP OBJECTS"/>
    <s v="Gillian Flynn"/>
    <x v="2"/>
    <x v="0"/>
    <n v="9780525575740"/>
    <s v="Trade Fiction Paperback"/>
    <d v="2018-07-08T00:00:00"/>
    <n v="43"/>
  </r>
  <r>
    <s v="ALL THE LIGHT WE CANNOT SEE"/>
    <s v="Anthony Doerr"/>
    <x v="14"/>
    <x v="7"/>
    <n v="9781501173219"/>
    <s v="Trade Fiction Paperback"/>
    <d v="2018-07-08T00:00:00"/>
    <n v="53"/>
  </r>
  <r>
    <s v="A STRANGER IN THE HOUSE"/>
    <s v="Shari Lapena"/>
    <x v="33"/>
    <x v="0"/>
    <n v="9780735221130"/>
    <s v="Trade Fiction Paperback"/>
    <d v="2018-07-08T00:00:00"/>
    <n v="4"/>
  </r>
  <r>
    <s v="THE NIGHTINGALE"/>
    <s v="Kristin Hannah"/>
    <x v="69"/>
    <x v="2"/>
    <n v="9781250080400"/>
    <s v="Trade Fiction Paperback"/>
    <d v="2018-07-08T00:00:00"/>
    <n v="15"/>
  </r>
  <r>
    <s v="PACHINKO"/>
    <s v="Min Jin Lee"/>
    <x v="11"/>
    <x v="4"/>
    <n v="9781455563920"/>
    <s v="Trade Fiction Paperback"/>
    <d v="2018-07-08T00:00:00"/>
    <n v="20"/>
  </r>
  <r>
    <s v="THE COUPLE NEXT DOOR"/>
    <s v="Shari Lapena"/>
    <x v="33"/>
    <x v="0"/>
    <n v="9780735221109"/>
    <s v="Trade Fiction Paperback"/>
    <d v="2018-07-08T00:00:00"/>
    <n v="27"/>
  </r>
  <r>
    <s v="KITCHEN CONFIDENTIAL"/>
    <s v="Anthony Bourdain"/>
    <x v="71"/>
    <x v="3"/>
    <n v="9780060899226"/>
    <s v="Paperback Nonfiction"/>
    <d v="2018-07-08T00:00:00"/>
    <n v="38"/>
  </r>
  <r>
    <s v="KILLERS OF THE FLOWER MOON"/>
    <s v="David Grann"/>
    <x v="37"/>
    <x v="0"/>
    <n v="9780307742483"/>
    <s v="Paperback Nonfiction"/>
    <d v="2018-07-08T00:00:00"/>
    <n v="12"/>
  </r>
  <r>
    <s v="SAPIENS"/>
    <s v="Yuval Noah Harari"/>
    <x v="32"/>
    <x v="3"/>
    <n v="9780062316110"/>
    <s v="Paperback Nonfiction"/>
    <d v="2018-07-08T00:00:00"/>
    <n v="6"/>
  </r>
  <r>
    <s v="HILLBILLY ELEGY"/>
    <s v="J.D. Vance"/>
    <x v="6"/>
    <x v="3"/>
    <n v="9780062300553"/>
    <s v="Paperback Nonfiction"/>
    <d v="2018-07-08T00:00:00"/>
    <n v="8"/>
  </r>
  <r>
    <s v="OUTLIERS"/>
    <s v="Malcolm Gladwell"/>
    <x v="36"/>
    <x v="1"/>
    <n v="9780316017930"/>
    <s v="Paperback Nonfiction"/>
    <d v="2018-07-08T00:00:00"/>
    <n v="258"/>
  </r>
  <r>
    <s v="THINGS THAT MATTER"/>
    <s v="Charles Krauthammer"/>
    <x v="65"/>
    <x v="0"/>
    <n v="9780385349192"/>
    <s v="Paperback Nonfiction"/>
    <d v="2018-07-08T00:00:00"/>
    <n v="6"/>
  </r>
  <r>
    <s v="JUST MERCY"/>
    <s v="Bryan Stevenson"/>
    <x v="35"/>
    <x v="12"/>
    <n v="9780812984965"/>
    <s v="Paperback Nonfiction"/>
    <d v="2018-07-08T00:00:00"/>
    <n v="109"/>
  </r>
  <r>
    <s v="SHOE DOG"/>
    <s v="Phil Knight"/>
    <x v="14"/>
    <x v="7"/>
    <n v="9781501135927"/>
    <s v="Paperback Nonfiction"/>
    <d v="2018-07-08T00:00:00"/>
    <n v="8"/>
  </r>
  <r>
    <s v="#NEVERAGAIN"/>
    <s v="David Hogg and Lauren Hogg"/>
    <x v="19"/>
    <x v="0"/>
    <n v="9781984801838"/>
    <s v="Paperback Nonfiction"/>
    <d v="2018-07-08T00:00:00"/>
    <n v="1"/>
  </r>
  <r>
    <s v="BEING MORTAL"/>
    <s v="Atul Gawande"/>
    <x v="29"/>
    <x v="11"/>
    <n v="9781250076229"/>
    <s v="Paperback Nonfiction"/>
    <d v="2018-07-08T00:00:00"/>
    <n v="42"/>
  </r>
  <r>
    <s v="THE GLASS CASTLE"/>
    <s v="Jeannette Walls"/>
    <x v="14"/>
    <x v="7"/>
    <n v="9780743247542"/>
    <s v="Paperback Nonfiction"/>
    <d v="2018-07-08T00:00:00"/>
    <n v="426"/>
  </r>
  <r>
    <s v="WHY WE SLEEP"/>
    <s v="Matthew Walker"/>
    <x v="14"/>
    <x v="7"/>
    <n v="9781501144325"/>
    <s v="Paperback Nonfiction"/>
    <d v="2018-07-08T00:00:00"/>
    <n v="1"/>
  </r>
  <r>
    <s v="MEDIUM RAW"/>
    <s v="Anthony Bourdain"/>
    <x v="71"/>
    <x v="3"/>
    <n v="9780061718953"/>
    <s v="Paperback Nonfiction"/>
    <d v="2018-07-08T00:00:00"/>
    <n v="7"/>
  </r>
  <r>
    <s v="THEFT BY FINDING"/>
    <s v="David Sedaris"/>
    <x v="84"/>
    <x v="1"/>
    <n v="9780316154734"/>
    <s v="Paperback Nonfiction"/>
    <d v="2018-07-08T00:00:00"/>
    <n v="1"/>
  </r>
  <r>
    <s v="THE IMMORTAL LIFE OF HENRIETTA LACKS"/>
    <s v="Rebecca Skloot"/>
    <x v="2"/>
    <x v="0"/>
    <n v="9781400052189"/>
    <s v="Paperback Nonfiction"/>
    <d v="2018-07-08T00:00:00"/>
    <n v="210"/>
  </r>
  <r>
    <s v="FAIL UNTIL YOU DON'T"/>
    <s v="Bob Bones"/>
    <x v="15"/>
    <x v="3"/>
    <n v="9780062795816"/>
    <s v="Advice How-To and Miscellaneous"/>
    <d v="2018-07-08T00:00:00"/>
    <n v="1"/>
  </r>
  <r>
    <s v="MAGNOLIA TABLE"/>
    <s v="Joanna Gaines with Marah Stets"/>
    <x v="10"/>
    <x v="3"/>
    <n v="9780062820150"/>
    <s v="Advice How-To and Miscellaneous"/>
    <d v="2018-07-08T00:00:00"/>
    <n v="9"/>
  </r>
  <r>
    <s v="THE PLANT PARADOX"/>
    <s v="Steven R Gundry"/>
    <x v="98"/>
    <x v="3"/>
    <n v="9780062427137"/>
    <s v="Advice How-To and Miscellaneous"/>
    <d v="2018-07-08T00:00:00"/>
    <n v="17"/>
  </r>
  <r>
    <s v="GIRL, WASH YOUR FACE"/>
    <s v="Rachel Hollis"/>
    <x v="44"/>
    <x v="3"/>
    <n v="9781400201655"/>
    <s v="Advice How-To and Miscellaneous"/>
    <d v="2018-07-08T00:00:00"/>
    <n v="11"/>
  </r>
  <r>
    <s v="THE SUBTLE ART OF NOT GIVING A F*CK"/>
    <s v="Mark Manson"/>
    <x v="39"/>
    <x v="3"/>
    <n v="9780062457714"/>
    <s v="Advice How-To and Miscellaneous"/>
    <d v="2018-07-08T00:00:00"/>
    <n v="80"/>
  </r>
  <r>
    <s v="YOU ARE A BADASS"/>
    <s v="Jen Sincero"/>
    <x v="40"/>
    <x v="1"/>
    <n v="9780762447695"/>
    <s v="Advice How-To and Miscellaneous"/>
    <d v="2018-07-08T00:00:00"/>
    <n v="128"/>
  </r>
  <r>
    <s v="THE PLANT PARADOX COOKBOOK"/>
    <s v="Steven R Gundry"/>
    <x v="72"/>
    <x v="3"/>
    <n v="9780062843371"/>
    <s v="Advice How-To and Miscellaneous"/>
    <d v="2018-07-08T00:00:00"/>
    <n v="5"/>
  </r>
  <r>
    <s v="THE FIVE LOVE LANGUAGES"/>
    <s v="Gary Chapman"/>
    <x v="42"/>
    <x v="14"/>
    <n v="9780802412706"/>
    <s v="Advice How-To and Miscellaneous"/>
    <d v="2018-07-08T00:00:00"/>
    <n v="248"/>
  </r>
  <r>
    <s v="EVERYBODY ALWAYS"/>
    <s v="Bob Goff"/>
    <x v="44"/>
    <x v="3"/>
    <n v="9780718078133"/>
    <s v="Advice How-To and Miscellaneous"/>
    <d v="2018-07-08T00:00:00"/>
    <n v="10"/>
  </r>
  <r>
    <s v="FIRST, WE MAKE THE BEAST BEAUTIFUL"/>
    <s v="Sarah Wilson"/>
    <x v="15"/>
    <x v="3"/>
    <n v="9780062836786"/>
    <s v="Advice How-To and Miscellaneous"/>
    <d v="2018-07-08T00:00:00"/>
    <n v="1"/>
  </r>
  <r>
    <s v="A DAY IN THE LIFE OF MARLON BUNDO"/>
    <s v="Marlon Bundo with Jill Twiss"/>
    <x v="47"/>
    <x v="16"/>
    <n v="9781452173801"/>
    <s v="Picture Books"/>
    <d v="2018-07-08T00:00:00"/>
    <n v="14"/>
  </r>
  <r>
    <s v="DRAGONS LOVE TACOS"/>
    <s v="Adam Rubin."/>
    <x v="49"/>
    <x v="0"/>
    <n v="9780803736801"/>
    <s v="Picture Books"/>
    <d v="2018-07-08T00:00:00"/>
    <n v="226"/>
  </r>
  <r>
    <s v="THE WONDERFUL THINGS YOU WILL BE"/>
    <s v="Emily Winfield Martin"/>
    <x v="19"/>
    <x v="0"/>
    <n v="9780385376716"/>
    <s v="Picture Books"/>
    <d v="2018-07-08T00:00:00"/>
    <n v="139"/>
  </r>
  <r>
    <s v="WHAT DO YOU DO WITH AN IDEA?"/>
    <s v="Kobi Yamada."/>
    <x v="87"/>
    <x v="26"/>
    <n v="9781938298073"/>
    <s v="Picture Books"/>
    <d v="2018-07-08T00:00:00"/>
    <n v="41"/>
  </r>
  <r>
    <s v="AN ELEPHANT AND PIGGIE BIGGIE!"/>
    <s v="Mo Willems"/>
    <x v="88"/>
    <x v="24"/>
    <n v="9781484799673"/>
    <s v="Picture Books"/>
    <d v="2018-07-08T00:00:00"/>
    <n v="9"/>
  </r>
  <r>
    <s v="I WISH YOU MORE"/>
    <s v="Amy Krouse Rosenthal."/>
    <x v="47"/>
    <x v="16"/>
    <n v="9781452126999"/>
    <s v="Picture Books"/>
    <d v="2018-07-08T00:00:00"/>
    <n v="41"/>
  </r>
  <r>
    <s v="THE DAY THE CRAYONS QUIT"/>
    <s v="Drew Daywalt."/>
    <x v="50"/>
    <x v="0"/>
    <n v="9780399255373"/>
    <s v="Picture Books"/>
    <d v="2018-07-08T00:00:00"/>
    <n v="233"/>
  </r>
  <r>
    <s v="DEAR GIRL"/>
    <s v="Amy Krouse Rosenthal and Paris Rosenthal."/>
    <x v="83"/>
    <x v="3"/>
    <n v="9780062422507"/>
    <s v="Picture Books"/>
    <d v="2018-07-08T00:00:00"/>
    <n v="16"/>
  </r>
  <r>
    <s v="LLAMA LLAMA LOVES TO READ"/>
    <s v="Anna Dewdney and Reed Duncan"/>
    <x v="24"/>
    <x v="0"/>
    <n v="9780670013975"/>
    <s v="Picture Books"/>
    <d v="2018-07-08T00:00:00"/>
    <n v="7"/>
  </r>
  <r>
    <s v="ROSIE REVERE, ENGINEER"/>
    <s v="Andrea Beaty"/>
    <x v="75"/>
    <x v="18"/>
    <n v="9781419708459"/>
    <s v="Picture Books"/>
    <d v="2018-07-08T00:00:00"/>
    <n v="131"/>
  </r>
  <r>
    <s v="WHO WAS/IS . . . ?"/>
    <s v="Jim Gigliotti and others; various illustrators"/>
    <x v="54"/>
    <x v="0"/>
    <n v="9780448484105"/>
    <s v="Series Books"/>
    <d v="2018-07-08T00:00:00"/>
    <n v="52"/>
  </r>
  <r>
    <s v="DIARY OF A WIMPY KID"/>
    <s v="and   Jeff Kinney"/>
    <x v="52"/>
    <x v="18"/>
    <n v="9781419725456"/>
    <s v="Series Books"/>
    <d v="2018-07-08T00:00:00"/>
    <n v="484"/>
  </r>
  <r>
    <s v="DOG MAN"/>
    <s v="Dav Pilkey"/>
    <x v="51"/>
    <x v="17"/>
    <n v="9780545935180"/>
    <s v="Series Books"/>
    <d v="2018-07-08T00:00:00"/>
    <n v="43"/>
  </r>
  <r>
    <s v="CAPTAIN UNDERPANTS"/>
    <s v="and   Dav Pilkey"/>
    <x v="51"/>
    <x v="17"/>
    <n v="9780590634274"/>
    <s v="Series Books"/>
    <d v="2018-07-08T00:00:00"/>
    <n v="124"/>
  </r>
  <r>
    <s v="I SURVIVED"/>
    <s v="Lauren Tarshis"/>
    <x v="51"/>
    <x v="17"/>
    <n v="9780545206952"/>
    <s v="Series Books"/>
    <d v="2018-07-08T00:00:00"/>
    <n v="42"/>
  </r>
  <r>
    <s v="HARRY POTTER"/>
    <s v="J.K. Rowling"/>
    <x v="51"/>
    <x v="17"/>
    <n v="9780590353427"/>
    <s v="Series Books"/>
    <d v="2018-07-08T00:00:00"/>
    <n v="483"/>
  </r>
  <r>
    <s v="THE TRIALS OF APOLLO"/>
    <s v="Rick Riordan"/>
    <x v="76"/>
    <x v="24"/>
    <n v="9781484746431"/>
    <s v="Series Books"/>
    <d v="2018-07-08T00:00:00"/>
    <n v="8"/>
  </r>
  <r>
    <s v="DORK DIARIES"/>
    <s v="Rachel Ren√©e Russell"/>
    <x v="18"/>
    <x v="7"/>
    <n v="9781534405608"/>
    <s v="Series Books"/>
    <d v="2018-07-08T00:00:00"/>
    <n v="257"/>
  </r>
  <r>
    <s v="WHAT WAS . . . ?"/>
    <s v="various authors"/>
    <x v="54"/>
    <x v="0"/>
    <n v="9780451533906"/>
    <s v="Series Books"/>
    <d v="2018-07-08T00:00:00"/>
    <n v="12"/>
  </r>
  <r>
    <s v="PERCY JACKSON &amp; THE OLYMPIANS"/>
    <s v="Rick Riordan"/>
    <x v="76"/>
    <x v="24"/>
    <n v="9780786838653"/>
    <s v="Series Books"/>
    <d v="2018-07-08T00:00:00"/>
    <n v="476"/>
  </r>
  <r>
    <s v="THE HATE U GIVE"/>
    <s v="Angie Thomas"/>
    <x v="55"/>
    <x v="3"/>
    <n v="9780062498533"/>
    <s v="Young Adult Hardcover"/>
    <d v="2018-07-08T00:00:00"/>
    <n v="69"/>
  </r>
  <r>
    <s v="CHILDREN OF BLOOD AND BONE"/>
    <s v="Tomi Adeyemi"/>
    <x v="22"/>
    <x v="2"/>
    <n v="9781250170972"/>
    <s v="Young Adult Hardcover"/>
    <d v="2018-07-08T00:00:00"/>
    <n v="16"/>
  </r>
  <r>
    <s v="TURTLES ALL THE WAY DOWN"/>
    <s v="John Green"/>
    <x v="56"/>
    <x v="0"/>
    <n v="9780525555360"/>
    <s v="Young Adult Hardcover"/>
    <d v="2018-07-08T00:00:00"/>
    <n v="37"/>
  </r>
  <r>
    <s v="ONE OF US IS LYING"/>
    <s v="Karen M. McManus"/>
    <x v="5"/>
    <x v="0"/>
    <n v="9781524714680"/>
    <s v="Young Adult Hardcover"/>
    <d v="2018-07-08T00:00:00"/>
    <n v="49"/>
  </r>
  <r>
    <s v="LONG WAY DOWN"/>
    <s v="Jason Reynolds"/>
    <x v="80"/>
    <x v="7"/>
    <n v="9781481438254"/>
    <s v="Young Adult Hardcover"/>
    <d v="2018-07-08T00:00:00"/>
    <n v="15"/>
  </r>
  <r>
    <s v="LEGENDARY"/>
    <s v="Stephanie Garber"/>
    <x v="57"/>
    <x v="2"/>
    <n v="9781250095312"/>
    <s v="Young Adult Hardcover"/>
    <d v="2018-07-08T00:00:00"/>
    <n v="4"/>
  </r>
  <r>
    <s v="LEAH ON THE OFFBEAT"/>
    <s v="Becky Albertalli"/>
    <x v="77"/>
    <x v="3"/>
    <n v="9780062643803"/>
    <s v="Young Adult Hardcover"/>
    <d v="2018-07-08T00:00:00"/>
    <n v="9"/>
  </r>
  <r>
    <s v="THE HAZEL WOOD"/>
    <s v="Melissa Albert"/>
    <x v="57"/>
    <x v="2"/>
    <n v="9781250147905"/>
    <s v="Young Adult Hardcover"/>
    <d v="2018-07-08T00:00:00"/>
    <n v="21"/>
  </r>
  <r>
    <s v="SAVE THE DATE"/>
    <s v="Morgan Matson"/>
    <x v="18"/>
    <x v="7"/>
    <n v="9781481404570"/>
    <s v="Young Adult Hardcover"/>
    <d v="2018-07-08T00:00:00"/>
    <n v="3"/>
  </r>
  <r>
    <s v="FURYBORN"/>
    <s v="Claire Legrand"/>
    <x v="58"/>
    <x v="13"/>
    <n v="9781492656623"/>
    <s v="Young Adult Hardcover"/>
    <d v="2018-07-08T00:00:00"/>
    <n v="4"/>
  </r>
  <r>
    <s v="THE OTHER WOMAN"/>
    <s v="Daniel Silva"/>
    <x v="83"/>
    <x v="3"/>
    <n v="9780062834881"/>
    <s v="Combined Print and E-Book Fiction"/>
    <d v="2018-08-05T00:00:00"/>
    <n v="1"/>
  </r>
  <r>
    <s v="THE PRESIDENT IS MISSING"/>
    <s v="James Patterson and Bill Clinton"/>
    <x v="91"/>
    <x v="28"/>
    <n v="9780316412711"/>
    <s v="Combined Print and E-Book Fiction"/>
    <d v="2018-08-05T00:00:00"/>
    <n v="7"/>
  </r>
  <r>
    <s v="THE ADVENTURE ZONE: HERE THERE BE GERBLINS"/>
    <s v="Clint McElroy et al"/>
    <x v="99"/>
    <x v="2"/>
    <n v="9781250153708"/>
    <s v="Combined Print and E-Book Fiction"/>
    <d v="2018-08-05T00:00:00"/>
    <n v="1"/>
  </r>
  <r>
    <s v="SHARP OBJECTS"/>
    <s v="Gillian Flynn"/>
    <x v="2"/>
    <x v="0"/>
    <n v="9780307351487"/>
    <s v="Combined Print and E-Book Fiction"/>
    <d v="2018-08-05T00:00:00"/>
    <n v="8"/>
  </r>
  <r>
    <s v="COTTAGE BY THE SEA"/>
    <s v="Debbie Macomber"/>
    <x v="9"/>
    <x v="0"/>
    <n v="9780399181269"/>
    <s v="Combined Print and E-Book Fiction"/>
    <d v="2018-08-05T00:00:00"/>
    <n v="1"/>
  </r>
  <r>
    <s v="ORIGIN"/>
    <s v="Dan Brown"/>
    <x v="3"/>
    <x v="0"/>
    <n v="9780525563709"/>
    <s v="Combined Print and E-Book Fiction"/>
    <d v="2018-08-05T00:00:00"/>
    <n v="21"/>
  </r>
  <r>
    <s v="THE OUTSIDER"/>
    <s v="Stephen King"/>
    <x v="14"/>
    <x v="7"/>
    <n v="9781501181016"/>
    <s v="Combined Print and E-Book Fiction"/>
    <d v="2018-08-05T00:00:00"/>
    <n v="9"/>
  </r>
  <r>
    <s v="THE PERFECT COUPLE"/>
    <s v="Elin Hilderbrand"/>
    <x v="1"/>
    <x v="1"/>
    <n v="9780316375245"/>
    <s v="Combined Print and E-Book Fiction"/>
    <d v="2018-08-05T00:00:00"/>
    <n v="5"/>
  </r>
  <r>
    <s v="ALL WE EVER WANTED"/>
    <s v="Emily Giffin"/>
    <x v="9"/>
    <x v="0"/>
    <n v="9780399178931"/>
    <s v="Combined Print and E-Book Fiction"/>
    <d v="2018-08-05T00:00:00"/>
    <n v="4"/>
  </r>
  <r>
    <s v="THE ROOSTER BAR"/>
    <s v="John Grisham"/>
    <x v="92"/>
    <x v="0"/>
    <n v="9781101967706"/>
    <s v="Combined Print and E-Book Fiction"/>
    <d v="2018-08-05T00:00:00"/>
    <n v="19"/>
  </r>
  <r>
    <s v="CRAZY RICH ASIANS"/>
    <s v="Kevin Kwan"/>
    <x v="30"/>
    <x v="0"/>
    <n v="9780345803788"/>
    <s v="Combined Print and E-Book Fiction"/>
    <d v="2018-08-05T00:00:00"/>
    <n v="6"/>
  </r>
  <r>
    <s v="ALL YOUR PERFECTS"/>
    <s v="Colleen Hoover"/>
    <x v="100"/>
    <x v="7"/>
    <n v="9781501171604"/>
    <s v="Combined Print and E-Book Fiction"/>
    <d v="2018-08-05T00:00:00"/>
    <n v="1"/>
  </r>
  <r>
    <s v="SPYMASTER"/>
    <s v="Brad Thor"/>
    <x v="101"/>
    <x v="7"/>
    <n v="9781476789439"/>
    <s v="Combined Print and E-Book Fiction"/>
    <d v="2018-08-05T00:00:00"/>
    <n v="3"/>
  </r>
  <r>
    <s v="TRIPLE HOMICIDE"/>
    <s v="James Patterson"/>
    <x v="11"/>
    <x v="4"/>
    <n v="9781538730737"/>
    <s v="Combined Print and E-Book Fiction"/>
    <d v="2018-08-05T00:00:00"/>
    <n v="1"/>
  </r>
  <r>
    <s v="ELEANOR OLIPHANT IS COMPLETELY FINE"/>
    <s v="Gail Honeyman"/>
    <x v="33"/>
    <x v="0"/>
    <n v="9780735220690"/>
    <s v="Combined Print and E-Book Fiction"/>
    <d v="2018-08-05T00:00:00"/>
    <n v="7"/>
  </r>
  <r>
    <s v="LIARS, LEAKERS AND LIBERALS"/>
    <s v="Jeanine Pirro"/>
    <x v="95"/>
    <x v="30"/>
    <n v="9781546083429"/>
    <s v="Combined Print and E-Book Nonfiction"/>
    <d v="2018-08-05T00:00:00"/>
    <n v="1"/>
  </r>
  <r>
    <s v="EDUCATED"/>
    <s v="Tara Westover"/>
    <x v="19"/>
    <x v="0"/>
    <n v="9780399590511"/>
    <s v="Combined Print and E-Book Nonfiction"/>
    <d v="2018-08-05T00:00:00"/>
    <n v="22"/>
  </r>
  <r>
    <s v="KITCHEN CONFIDENTIAL"/>
    <s v="Anthony Bourdain"/>
    <x v="71"/>
    <x v="3"/>
    <n v="9780060899226"/>
    <s v="Combined Print and E-Book Nonfiction"/>
    <d v="2018-08-05T00:00:00"/>
    <n v="8"/>
  </r>
  <r>
    <s v="CALYPSO"/>
    <s v="David Sedaris"/>
    <x v="1"/>
    <x v="1"/>
    <n v="9780316392389"/>
    <s v="Combined Print and E-Book Nonfiction"/>
    <d v="2018-08-05T00:00:00"/>
    <n v="8"/>
  </r>
  <r>
    <s v="BAD BLOOD"/>
    <s v="John Carreyrou"/>
    <x v="67"/>
    <x v="0"/>
    <n v="9781524731663"/>
    <s v="Combined Print and E-Book Nonfiction"/>
    <d v="2018-08-05T00:00:00"/>
    <n v="9"/>
  </r>
  <r>
    <s v="SAPIENS"/>
    <s v="Yuval Noah Harari"/>
    <x v="6"/>
    <x v="3"/>
    <n v="9780062316110"/>
    <s v="Combined Print and E-Book Nonfiction"/>
    <d v="2018-08-05T00:00:00"/>
    <n v="31"/>
  </r>
  <r>
    <s v="THE SOUL OF AMERICA"/>
    <s v="Jon Meacham"/>
    <x v="19"/>
    <x v="0"/>
    <n v="9780399589812"/>
    <s v="Combined Print and E-Book Nonfiction"/>
    <d v="2018-08-05T00:00:00"/>
    <n v="11"/>
  </r>
  <r>
    <s v="THINGS THAT MATTER"/>
    <s v="Charles Krauthammer"/>
    <x v="62"/>
    <x v="0"/>
    <n v="9780385349192"/>
    <s v="Combined Print and E-Book Nonfiction"/>
    <d v="2018-08-05T00:00:00"/>
    <n v="24"/>
  </r>
  <r>
    <s v="INDIANAPOLIS"/>
    <s v="Lynn Vincent and Sara Vladic"/>
    <x v="18"/>
    <x v="7"/>
    <n v="9781501135941"/>
    <s v="Combined Print and E-Book Nonfiction"/>
    <d v="2018-08-05T00:00:00"/>
    <n v="2"/>
  </r>
  <r>
    <s v="HOW TO CHANGE YOUR MIND"/>
    <s v="Michael Pollan"/>
    <x v="8"/>
    <x v="0"/>
    <n v="9781594204227"/>
    <s v="Combined Print and E-Book Nonfiction"/>
    <d v="2018-08-05T00:00:00"/>
    <n v="10"/>
  </r>
  <r>
    <s v="FROM THE CORNER OF THE OVAL"/>
    <s v="Beck Dorey-Stein"/>
    <x v="35"/>
    <x v="12"/>
    <n v="9780525509127"/>
    <s v="Combined Print and E-Book Nonfiction"/>
    <d v="2018-08-05T00:00:00"/>
    <n v="2"/>
  </r>
  <r>
    <s v="KILLERS OF THE FLOWER MOON"/>
    <s v="David Grann"/>
    <x v="3"/>
    <x v="0"/>
    <n v="9780307742483"/>
    <s v="Combined Print and E-Book Nonfiction"/>
    <d v="2018-08-05T00:00:00"/>
    <n v="57"/>
  </r>
  <r>
    <s v="THE PLOT TO DESTROY DEMOCRACY"/>
    <s v="Malcolm Nance"/>
    <x v="102"/>
    <x v="1"/>
    <n v="9780316484817"/>
    <s v="Combined Print and E-Book Nonfiction"/>
    <d v="2018-08-05T00:00:00"/>
    <n v="4"/>
  </r>
  <r>
    <s v="RED NOTICE"/>
    <s v="Bill Browder"/>
    <x v="18"/>
    <x v="7"/>
    <n v="9781476755748"/>
    <s v="Combined Print and E-Book Nonfiction"/>
    <d v="2018-08-05T00:00:00"/>
    <n v="2"/>
  </r>
  <r>
    <s v="HILLBILLY ELEGY"/>
    <s v="J.D. Vance"/>
    <x v="83"/>
    <x v="3"/>
    <n v="9780062300553"/>
    <s v="Combined Print and E-Book Nonfiction"/>
    <d v="2018-08-05T00:00:00"/>
    <n v="84"/>
  </r>
  <r>
    <s v="THE OTHER WOMAN"/>
    <s v="Daniel Silva"/>
    <x v="6"/>
    <x v="3"/>
    <n v="9780062834829"/>
    <s v="Hardcover Fiction"/>
    <d v="2018-08-05T00:00:00"/>
    <n v="1"/>
  </r>
  <r>
    <s v="THE PRESIDENT IS MISSING"/>
    <s v="James Patterson and Bill Clinton"/>
    <x v="91"/>
    <x v="28"/>
    <n v="9780316412698"/>
    <s v="Hardcover Fiction"/>
    <d v="2018-08-05T00:00:00"/>
    <n v="7"/>
  </r>
  <r>
    <s v="COTTAGE BY THE SEA"/>
    <s v="Debbie Macomber"/>
    <x v="9"/>
    <x v="0"/>
    <n v="9780399181252"/>
    <s v="Hardcover Fiction"/>
    <d v="2018-08-05T00:00:00"/>
    <n v="1"/>
  </r>
  <r>
    <s v="THE OUTSIDER"/>
    <s v="Stephen King"/>
    <x v="14"/>
    <x v="7"/>
    <n v="9781501180989"/>
    <s v="Hardcover Fiction"/>
    <d v="2018-08-05T00:00:00"/>
    <n v="9"/>
  </r>
  <r>
    <s v="THE PERFECT COUPLE"/>
    <s v="Elin Hilderbrand"/>
    <x v="1"/>
    <x v="1"/>
    <n v="9780316375269"/>
    <s v="Hardcover Fiction"/>
    <d v="2018-08-05T00:00:00"/>
    <n v="5"/>
  </r>
  <r>
    <s v="ALL WE EVER WANTED"/>
    <s v="Emily Giffin"/>
    <x v="9"/>
    <x v="0"/>
    <n v="9780399178924"/>
    <s v="Hardcover Fiction"/>
    <d v="2018-08-05T00:00:00"/>
    <n v="4"/>
  </r>
  <r>
    <s v="SPYMASTER"/>
    <s v="Brad Thor"/>
    <x v="101"/>
    <x v="7"/>
    <n v="9781476789415"/>
    <s v="Hardcover Fiction"/>
    <d v="2018-08-05T00:00:00"/>
    <n v="3"/>
  </r>
  <r>
    <s v="CLOCK DANCE"/>
    <s v="Anne Tyler"/>
    <x v="67"/>
    <x v="0"/>
    <n v="9780525655527"/>
    <s v="Hardcover Fiction"/>
    <d v="2018-08-05T00:00:00"/>
    <n v="2"/>
  </r>
  <r>
    <s v="THE GOOD FIGHT"/>
    <s v="Danielle Steel"/>
    <x v="5"/>
    <x v="0"/>
    <n v="9781101884126"/>
    <s v="Hardcover Fiction"/>
    <d v="2018-08-05T00:00:00"/>
    <n v="2"/>
  </r>
  <r>
    <s v="WHEN LIFE GIVES YOU LULULEMONS"/>
    <s v="Lauren Weisberger"/>
    <x v="18"/>
    <x v="7"/>
    <n v="9781476778440"/>
    <s v="Hardcover Fiction"/>
    <d v="2018-08-05T00:00:00"/>
    <n v="7"/>
  </r>
  <r>
    <s v="BEFORE WE WERE YOURS"/>
    <s v="Lisa Wingate"/>
    <x v="9"/>
    <x v="0"/>
    <n v="9780425284681"/>
    <s v="Hardcover Fiction"/>
    <d v="2018-08-05T00:00:00"/>
    <n v="44"/>
  </r>
  <r>
    <s v="THERE THERE"/>
    <s v="Tommy Orange"/>
    <x v="67"/>
    <x v="0"/>
    <n v="9780525520375"/>
    <s v="Hardcover Fiction"/>
    <d v="2018-08-05T00:00:00"/>
    <n v="7"/>
  </r>
  <r>
    <s v="THE GREAT ALONE"/>
    <s v="Kristin Hannah"/>
    <x v="4"/>
    <x v="2"/>
    <n v="9780312577230"/>
    <s v="Hardcover Fiction"/>
    <d v="2018-08-05T00:00:00"/>
    <n v="19"/>
  </r>
  <r>
    <s v="THE WOMAN IN THE WINDOW"/>
    <s v="A.J. Finn"/>
    <x v="10"/>
    <x v="3"/>
    <n v="9780062678416"/>
    <s v="Hardcover Fiction"/>
    <d v="2018-08-05T00:00:00"/>
    <n v="25"/>
  </r>
  <r>
    <s v="LITTLE FIRES EVERYWHERE"/>
    <s v="Celeste Ng"/>
    <x v="8"/>
    <x v="0"/>
    <n v="9780735224292"/>
    <s v="Hardcover Fiction"/>
    <d v="2018-08-05T00:00:00"/>
    <n v="43"/>
  </r>
  <r>
    <s v="LIARS, LEAKERS AND LIBERALS"/>
    <s v="Jeanine Pirro"/>
    <x v="95"/>
    <x v="30"/>
    <n v="9781546083429"/>
    <s v="Hardcover Nonfiction"/>
    <d v="2018-08-05T00:00:00"/>
    <n v="1"/>
  </r>
  <r>
    <s v="EDUCATED"/>
    <s v="Tara Westover"/>
    <x v="19"/>
    <x v="0"/>
    <n v="9780399590504"/>
    <s v="Hardcover Nonfiction"/>
    <d v="2018-08-05T00:00:00"/>
    <n v="22"/>
  </r>
  <r>
    <s v="CALYPSO"/>
    <s v="David Sedaris"/>
    <x v="1"/>
    <x v="1"/>
    <n v="9780316392389"/>
    <s v="Hardcover Nonfiction"/>
    <d v="2018-08-05T00:00:00"/>
    <n v="8"/>
  </r>
  <r>
    <s v="THE SOUL OF AMERICA"/>
    <s v="Jon Meacham"/>
    <x v="19"/>
    <x v="0"/>
    <n v="9780399589812"/>
    <s v="Hardcover Nonfiction"/>
    <d v="2018-08-05T00:00:00"/>
    <n v="11"/>
  </r>
  <r>
    <s v="INDIANAPOLIS"/>
    <s v="Lynn Vincent and Sara Vladic"/>
    <x v="18"/>
    <x v="7"/>
    <n v="9781501135941"/>
    <s v="Hardcover Nonfiction"/>
    <d v="2018-08-05T00:00:00"/>
    <n v="2"/>
  </r>
  <r>
    <s v="HOW TO CHANGE YOUR MIND"/>
    <s v="Michael Pollan"/>
    <x v="8"/>
    <x v="0"/>
    <n v="9781594204227"/>
    <s v="Hardcover Nonfiction"/>
    <d v="2018-08-05T00:00:00"/>
    <n v="10"/>
  </r>
  <r>
    <s v="ASTROPHYSICS FOR PEOPLE IN A HURRY"/>
    <s v="Neil deGrasse Tyson"/>
    <x v="21"/>
    <x v="8"/>
    <n v="9780393609394"/>
    <s v="Hardcover Nonfiction"/>
    <d v="2018-08-05T00:00:00"/>
    <n v="63"/>
  </r>
  <r>
    <s v="THE PLOT TO DESTROY DEMOCRACY"/>
    <s v="Malcolm Nance"/>
    <x v="102"/>
    <x v="1"/>
    <n v="9780316484817"/>
    <s v="Hardcover Nonfiction"/>
    <d v="2018-08-05T00:00:00"/>
    <n v="4"/>
  </r>
  <r>
    <s v="BAD BLOOD"/>
    <s v="John Carreyrou"/>
    <x v="67"/>
    <x v="0"/>
    <n v="9781524731656"/>
    <s v="Hardcover Nonfiction"/>
    <d v="2018-08-05T00:00:00"/>
    <n v="7"/>
  </r>
  <r>
    <s v="THE DEATH OF TRUTH"/>
    <s v="Michiko Kakutani"/>
    <x v="20"/>
    <x v="2"/>
    <n v="9780525574828"/>
    <s v="Hardcover Nonfiction"/>
    <d v="2018-08-05T00:00:00"/>
    <n v="1"/>
  </r>
  <r>
    <s v="FROM THE CORNER OF THE OVAL"/>
    <s v="Beck Dorey-Stein"/>
    <x v="35"/>
    <x v="12"/>
    <n v="9780525509127"/>
    <s v="Hardcover Nonfiction"/>
    <d v="2018-08-05T00:00:00"/>
    <n v="1"/>
  </r>
  <r>
    <s v="FASCISM: A Warning"/>
    <s v="Madeleine Albright with Bill Woodward"/>
    <x v="6"/>
    <x v="3"/>
    <n v="9780062802187"/>
    <s v="Hardcover Nonfiction"/>
    <d v="2018-08-05T00:00:00"/>
    <n v="9"/>
  </r>
  <r>
    <s v="FROM COLD WAR TO HOT PEACE"/>
    <s v="Michael McFaul"/>
    <x v="103"/>
    <x v="31"/>
    <n v="9780544716247"/>
    <s v="Hardcover Nonfiction"/>
    <d v="2018-08-05T00:00:00"/>
    <n v="1"/>
  </r>
  <r>
    <s v="FACTFULNESS"/>
    <s v="Hans Rosling with Ola Rosling and Anna Rosling Ronnlund"/>
    <x v="57"/>
    <x v="2"/>
    <n v="9781250107817"/>
    <s v="Hardcover Nonfiction"/>
    <d v="2018-08-05T00:00:00"/>
    <n v="11"/>
  </r>
  <r>
    <s v="I'LL BE GONE IN THE DARK"/>
    <s v="Michelle McNamara"/>
    <x v="6"/>
    <x v="3"/>
    <n v="9780062319784"/>
    <s v="Hardcover Nonfiction"/>
    <d v="2018-08-05T00:00:00"/>
    <n v="19"/>
  </r>
  <r>
    <s v="THE ADVENTURE ZONE: HERE THERE BE GERBLINS"/>
    <s v="Clint McElroy et al"/>
    <x v="99"/>
    <x v="2"/>
    <n v="9781250153708"/>
    <s v="Trade Fiction Paperback"/>
    <d v="2018-08-05T00:00:00"/>
    <n v="1"/>
  </r>
  <r>
    <s v="CRAZY RICH ASIANS"/>
    <s v="Kevin Kwan"/>
    <x v="30"/>
    <x v="0"/>
    <n v="9780345803788"/>
    <s v="Trade Fiction Paperback"/>
    <d v="2018-08-05T00:00:00"/>
    <n v="13"/>
  </r>
  <r>
    <s v="SHARP OBJECTS"/>
    <s v="Gillian Flynn"/>
    <x v="2"/>
    <x v="0"/>
    <n v="9780307341556"/>
    <s v="Trade Fiction Paperback"/>
    <d v="2018-08-05T00:00:00"/>
    <n v="47"/>
  </r>
  <r>
    <s v="ELEANOR OLIPHANT IS COMPLETELY FINE"/>
    <s v="Gail Honeyman"/>
    <x v="33"/>
    <x v="0"/>
    <n v="9780735220690"/>
    <s v="Trade Fiction Paperback"/>
    <d v="2018-08-05T00:00:00"/>
    <n v="7"/>
  </r>
  <r>
    <s v="LESS"/>
    <s v="Andrew Sean Greer"/>
    <x v="84"/>
    <x v="1"/>
    <n v="9780316316132"/>
    <s v="Trade Fiction Paperback"/>
    <d v="2018-08-05T00:00:00"/>
    <n v="9"/>
  </r>
  <r>
    <s v="THE HANDMAID'S TALE"/>
    <s v="Margaret Atwood"/>
    <x v="30"/>
    <x v="0"/>
    <n v="9780385490818"/>
    <s v="Trade Fiction Paperback"/>
    <d v="2018-08-05T00:00:00"/>
    <n v="73"/>
  </r>
  <r>
    <s v="ORIGIN"/>
    <s v="Dan Brown"/>
    <x v="30"/>
    <x v="0"/>
    <n v="9780525563693"/>
    <s v="Trade Fiction Paperback"/>
    <d v="2018-08-05T00:00:00"/>
    <n v="1"/>
  </r>
  <r>
    <s v="MILK AND HONEY"/>
    <s v="Rupi Kaur"/>
    <x v="27"/>
    <x v="10"/>
    <n v="9781449474256"/>
    <s v="Trade Fiction Paperback"/>
    <d v="2018-08-05T00:00:00"/>
    <n v="119"/>
  </r>
  <r>
    <s v="THE NIGHTINGALE"/>
    <s v="Kristin Hannah"/>
    <x v="69"/>
    <x v="2"/>
    <n v="9781250080400"/>
    <s v="Trade Fiction Paperback"/>
    <d v="2018-08-05T00:00:00"/>
    <n v="19"/>
  </r>
  <r>
    <s v="THE WOMAN IN CABIN 10"/>
    <s v="Ruth Ware"/>
    <x v="31"/>
    <x v="7"/>
    <n v="9781501132957"/>
    <s v="Trade Fiction Paperback"/>
    <d v="2018-08-05T00:00:00"/>
    <n v="59"/>
  </r>
  <r>
    <s v="INTO THE WATER"/>
    <s v="Paula Hawkins"/>
    <x v="66"/>
    <x v="0"/>
    <n v="9780735211223"/>
    <s v="Trade Fiction Paperback"/>
    <d v="2018-08-05T00:00:00"/>
    <n v="12"/>
  </r>
  <r>
    <s v="THE SUN AND HER FLOWERS"/>
    <s v="Rupi Kaur"/>
    <x v="27"/>
    <x v="10"/>
    <n v="9781449486792"/>
    <s v="Trade Fiction Paperback"/>
    <d v="2018-08-05T00:00:00"/>
    <n v="42"/>
  </r>
  <r>
    <s v="ALL THE LIGHT WE CANNOT SEE"/>
    <s v="Anthony Doerr"/>
    <x v="14"/>
    <x v="7"/>
    <n v="9781501173219"/>
    <s v="Trade Fiction Paperback"/>
    <d v="2018-08-05T00:00:00"/>
    <n v="57"/>
  </r>
  <r>
    <s v="THE ROOSTER BAR"/>
    <s v="John Grisham"/>
    <x v="16"/>
    <x v="0"/>
    <n v="9781101967690"/>
    <s v="Trade Fiction Paperback"/>
    <d v="2018-08-05T00:00:00"/>
    <n v="5"/>
  </r>
  <r>
    <s v="THE GIRL WHO TAKES AN EYE FOR AN EYE"/>
    <s v="David Lagercrantz"/>
    <x v="104"/>
    <x v="0"/>
    <n v="9781101974162"/>
    <s v="Trade Fiction Paperback"/>
    <d v="2018-08-05T00:00:00"/>
    <n v="4"/>
  </r>
  <r>
    <s v="KITCHEN CONFIDENTIAL"/>
    <s v="Anthony Bourdain"/>
    <x v="71"/>
    <x v="3"/>
    <n v="9780060899226"/>
    <s v="Paperback Nonfiction"/>
    <d v="2018-08-05T00:00:00"/>
    <n v="42"/>
  </r>
  <r>
    <s v="THINGS THAT MATTER"/>
    <s v="Charles Krauthammer"/>
    <x v="65"/>
    <x v="0"/>
    <n v="9780385349192"/>
    <s v="Paperback Nonfiction"/>
    <d v="2018-08-05T00:00:00"/>
    <n v="10"/>
  </r>
  <r>
    <s v="SAPIENS"/>
    <s v="Yuval Noah Harari"/>
    <x v="32"/>
    <x v="3"/>
    <n v="9780062316110"/>
    <s v="Paperback Nonfiction"/>
    <d v="2018-08-05T00:00:00"/>
    <n v="10"/>
  </r>
  <r>
    <s v="KILLERS OF THE FLOWER MOON"/>
    <s v="David Grann"/>
    <x v="37"/>
    <x v="0"/>
    <n v="9780307742483"/>
    <s v="Paperback Nonfiction"/>
    <d v="2018-08-05T00:00:00"/>
    <n v="16"/>
  </r>
  <r>
    <s v="HILLBILLY ELEGY"/>
    <s v="J.D. Vance"/>
    <x v="6"/>
    <x v="3"/>
    <n v="9780062300553"/>
    <s v="Paperback Nonfiction"/>
    <d v="2018-08-05T00:00:00"/>
    <n v="12"/>
  </r>
  <r>
    <s v="RED NOTICE"/>
    <s v="Bill Browder"/>
    <x v="18"/>
    <x v="7"/>
    <n v="9781476755748"/>
    <s v="Paperback Nonfiction"/>
    <d v="2018-08-05T00:00:00"/>
    <n v="3"/>
  </r>
  <r>
    <s v="OUTLIERS"/>
    <s v="Malcolm Gladwell"/>
    <x v="36"/>
    <x v="1"/>
    <n v="9780316017930"/>
    <s v="Paperback Nonfiction"/>
    <d v="2018-08-05T00:00:00"/>
    <n v="262"/>
  </r>
  <r>
    <s v="WHY WE SLEEP"/>
    <s v="Matthew Walker"/>
    <x v="14"/>
    <x v="7"/>
    <n v="9781501144325"/>
    <s v="Paperback Nonfiction"/>
    <d v="2018-08-05T00:00:00"/>
    <n v="3"/>
  </r>
  <r>
    <s v="JUST MERCY"/>
    <s v="Bryan Stevenson"/>
    <x v="35"/>
    <x v="12"/>
    <n v="9780812984965"/>
    <s v="Paperback Nonfiction"/>
    <d v="2018-08-05T00:00:00"/>
    <n v="113"/>
  </r>
  <r>
    <s v="THE GLASS CASTLE"/>
    <s v="Jeannette Walls"/>
    <x v="14"/>
    <x v="7"/>
    <n v="9780743247542"/>
    <s v="Paperback Nonfiction"/>
    <d v="2018-08-05T00:00:00"/>
    <n v="430"/>
  </r>
  <r>
    <s v="BEING MORTAL"/>
    <s v="Atul Gawande"/>
    <x v="29"/>
    <x v="11"/>
    <n v="9781250076229"/>
    <s v="Paperback Nonfiction"/>
    <d v="2018-08-05T00:00:00"/>
    <n v="46"/>
  </r>
  <r>
    <s v="BRAIN ON FIRE"/>
    <s v="Susannah Cahalan"/>
    <x v="18"/>
    <x v="7"/>
    <n v="9781451621389"/>
    <s v="Paperback Nonfiction"/>
    <d v="2018-08-05T00:00:00"/>
    <n v="52"/>
  </r>
  <r>
    <s v="SHOE DOG"/>
    <s v="Phil Knight"/>
    <x v="14"/>
    <x v="7"/>
    <n v="9781501135927"/>
    <s v="Paperback Nonfiction"/>
    <d v="2018-08-05T00:00:00"/>
    <n v="12"/>
  </r>
  <r>
    <s v="WHITE FRAGILITY"/>
    <s v="Robin DiAngelo"/>
    <x v="105"/>
    <x v="32"/>
    <n v="9780807047415"/>
    <s v="Paperback Nonfiction"/>
    <d v="2018-08-05T00:00:00"/>
    <n v="3"/>
  </r>
  <r>
    <s v="QUIET"/>
    <s v="Susan Cain"/>
    <x v="2"/>
    <x v="0"/>
    <n v="9780307352156"/>
    <s v="Paperback Nonfiction"/>
    <d v="2018-08-05T00:00:00"/>
    <n v="163"/>
  </r>
  <r>
    <s v="GIRL, WASH YOUR FACE"/>
    <s v="Rachel Hollis"/>
    <x v="44"/>
    <x v="3"/>
    <n v="9781400201655"/>
    <s v="Advice How-To and Miscellaneous"/>
    <d v="2018-08-05T00:00:00"/>
    <n v="15"/>
  </r>
  <r>
    <s v="THE SUBTLE ART OF NOT GIVING A F*CK"/>
    <s v="Mark Manson"/>
    <x v="39"/>
    <x v="3"/>
    <n v="9780062457714"/>
    <s v="Advice How-To and Miscellaneous"/>
    <d v="2018-08-05T00:00:00"/>
    <n v="84"/>
  </r>
  <r>
    <s v="YOU ARE A BADASS"/>
    <s v="Jen Sincero"/>
    <x v="40"/>
    <x v="1"/>
    <n v="9780762447695"/>
    <s v="Advice How-To and Miscellaneous"/>
    <d v="2018-08-05T00:00:00"/>
    <n v="132"/>
  </r>
  <r>
    <s v="THE PLANT PARADOX"/>
    <s v="Steven R Gundry"/>
    <x v="98"/>
    <x v="3"/>
    <n v="9780062427137"/>
    <s v="Advice How-To and Miscellaneous"/>
    <d v="2018-08-05T00:00:00"/>
    <n v="21"/>
  </r>
  <r>
    <s v="MAGNOLIA TABLE"/>
    <s v="Joanna Gaines with Marah Stets"/>
    <x v="10"/>
    <x v="3"/>
    <n v="9780062820150"/>
    <s v="Advice How-To and Miscellaneous"/>
    <d v="2018-08-05T00:00:00"/>
    <n v="13"/>
  </r>
  <r>
    <s v="THE FIVE LOVE LANGUAGES"/>
    <s v="Gary Chapman"/>
    <x v="42"/>
    <x v="14"/>
    <n v="9780802412706"/>
    <s v="Advice How-To and Miscellaneous"/>
    <d v="2018-08-05T00:00:00"/>
    <n v="252"/>
  </r>
  <r>
    <s v="THE PLANT PARADOX COOKBOOK"/>
    <s v="Steven R Gundry"/>
    <x v="72"/>
    <x v="3"/>
    <n v="9780062843371"/>
    <s v="Advice How-To and Miscellaneous"/>
    <d v="2018-08-05T00:00:00"/>
    <n v="9"/>
  </r>
  <r>
    <s v="EVERYBODY ALWAYS"/>
    <s v="Bob Goff"/>
    <x v="44"/>
    <x v="3"/>
    <n v="9780718078133"/>
    <s v="Advice How-To and Miscellaneous"/>
    <d v="2018-08-05T00:00:00"/>
    <n v="14"/>
  </r>
  <r>
    <s v="THE UNTETHERED SOUL"/>
    <s v="Michael A Singer"/>
    <x v="106"/>
    <x v="33"/>
    <n v="9781572245372"/>
    <s v="Advice How-To and Miscellaneous"/>
    <d v="2018-08-05T00:00:00"/>
    <n v="17"/>
  </r>
  <r>
    <s v="MY DIARRHE"/>
    <s v="Miranda Sings"/>
    <x v="26"/>
    <x v="7"/>
    <n v="9781501192166"/>
    <s v="Advice How-To and Miscellaneous"/>
    <d v="2018-08-05T00:00:00"/>
    <n v="2"/>
  </r>
  <r>
    <s v="A DAY IN THE LIFE OF MARLON BUNDO"/>
    <s v="Marlon Bundo with Jill Twiss"/>
    <x v="47"/>
    <x v="16"/>
    <n v="9781452173801"/>
    <s v="Picture Books"/>
    <d v="2018-08-05T00:00:00"/>
    <n v="18"/>
  </r>
  <r>
    <s v="DRAGONS LOVE TACOS"/>
    <s v="Adam Rubin."/>
    <x v="49"/>
    <x v="0"/>
    <n v="9780803736801"/>
    <s v="Picture Books"/>
    <d v="2018-08-05T00:00:00"/>
    <n v="230"/>
  </r>
  <r>
    <s v="AN ELEPHANT AND PIGGIE BIGGIE!"/>
    <s v="Mo Willems"/>
    <x v="88"/>
    <x v="24"/>
    <n v="9781484799673"/>
    <s v="Picture Books"/>
    <d v="2018-08-05T00:00:00"/>
    <n v="13"/>
  </r>
  <r>
    <s v="THE DAY THE CRAYONS QUIT"/>
    <s v="Drew Daywalt."/>
    <x v="50"/>
    <x v="0"/>
    <n v="9780399255373"/>
    <s v="Picture Books"/>
    <d v="2018-08-05T00:00:00"/>
    <n v="237"/>
  </r>
  <r>
    <s v="THE WONDERFUL THINGS YOU WILL BE"/>
    <s v="Emily Winfield Martin"/>
    <x v="19"/>
    <x v="0"/>
    <n v="9780385376716"/>
    <s v="Picture Books"/>
    <d v="2018-08-05T00:00:00"/>
    <n v="143"/>
  </r>
  <r>
    <s v="THE BOOK WITH NO PICTURES"/>
    <s v="B.J. Novak"/>
    <x v="49"/>
    <x v="0"/>
    <n v="9780803741713"/>
    <s v="Picture Books"/>
    <d v="2018-08-05T00:00:00"/>
    <n v="142"/>
  </r>
  <r>
    <s v="GOODNIGHT, GOODNIGHT, CONSTRUCTION SITE"/>
    <s v="Sherri Duskey Rinker and Tom Lichtenheld"/>
    <x v="47"/>
    <x v="16"/>
    <n v="9780811877824"/>
    <s v="Picture Books"/>
    <d v="2018-08-05T00:00:00"/>
    <n v="234"/>
  </r>
  <r>
    <s v="WHAT DO YOU DO WITH AN IDEA?"/>
    <s v="Kobi Yamada."/>
    <x v="87"/>
    <x v="26"/>
    <n v="9781938298073"/>
    <s v="Picture Books"/>
    <d v="2018-08-05T00:00:00"/>
    <n v="44"/>
  </r>
  <r>
    <s v="ROSIE REVERE, ENGINEER"/>
    <s v="Andrea Beaty"/>
    <x v="75"/>
    <x v="18"/>
    <n v="9781419708459"/>
    <s v="Picture Books"/>
    <d v="2018-08-05T00:00:00"/>
    <n v="135"/>
  </r>
  <r>
    <s v="PRESS HERE"/>
    <s v="Herv√© Tullet"/>
    <x v="107"/>
    <x v="0"/>
    <n v="9780811879545"/>
    <s v="Picture Books"/>
    <d v="2018-08-05T00:00:00"/>
    <n v="255"/>
  </r>
  <r>
    <s v="HARRY POTTER"/>
    <s v="J.K. Rowling"/>
    <x v="51"/>
    <x v="17"/>
    <n v="9781338299144"/>
    <s v="Series Books"/>
    <d v="2018-08-05T00:00:00"/>
    <n v="487"/>
  </r>
  <r>
    <s v="DIARY OF A WIMPY KID"/>
    <s v="and   Jeff Kinney"/>
    <x v="52"/>
    <x v="18"/>
    <n v="9781419725456"/>
    <s v="Series Books"/>
    <d v="2018-08-05T00:00:00"/>
    <n v="488"/>
  </r>
  <r>
    <s v="DOG MAN"/>
    <s v="Dav Pilkey"/>
    <x v="51"/>
    <x v="17"/>
    <n v="9780545935180"/>
    <s v="Series Books"/>
    <d v="2018-08-05T00:00:00"/>
    <n v="47"/>
  </r>
  <r>
    <s v="THE TRIALS OF APOLLO"/>
    <s v="Rick Riordan"/>
    <x v="76"/>
    <x v="24"/>
    <n v="9781484746431"/>
    <s v="Series Books"/>
    <d v="2018-08-05T00:00:00"/>
    <n v="12"/>
  </r>
  <r>
    <s v="CAPTAIN UNDERPANTS"/>
    <s v="and   Dav Pilkey"/>
    <x v="51"/>
    <x v="17"/>
    <n v="9780545499088"/>
    <s v="Series Books"/>
    <d v="2018-08-05T00:00:00"/>
    <n v="128"/>
  </r>
  <r>
    <s v="WHO WAS/IS . . . ?"/>
    <s v="Jim Gigliotti and others; various illustrators"/>
    <x v="54"/>
    <x v="0"/>
    <n v="9780448450520"/>
    <s v="Series Books"/>
    <d v="2018-08-05T00:00:00"/>
    <n v="56"/>
  </r>
  <r>
    <s v="DARKEST MINDS"/>
    <s v="Alexandra Bracken"/>
    <x v="108"/>
    <x v="24"/>
    <n v="9781368022453"/>
    <s v="Series Books"/>
    <d v="2018-08-05T00:00:00"/>
    <n v="2"/>
  </r>
  <r>
    <s v="PERCY JACKSON &amp; THE OLYMPIANS"/>
    <s v="Rick Riordan"/>
    <x v="76"/>
    <x v="24"/>
    <n v="9780786838653"/>
    <s v="Series Books"/>
    <d v="2018-08-05T00:00:00"/>
    <n v="477"/>
  </r>
  <r>
    <s v="MIDDLE SCHOOL"/>
    <s v="James Patterson and others"/>
    <x v="1"/>
    <x v="1"/>
    <n v="9780316322027"/>
    <s v="Series Books"/>
    <d v="2018-08-05T00:00:00"/>
    <n v="52"/>
  </r>
  <r>
    <s v="WINGS OF FIRE"/>
    <s v="Tui T. Sutherland"/>
    <x v="51"/>
    <x v="17"/>
    <n v="9781338214437"/>
    <s v="Series Books"/>
    <d v="2018-08-05T00:00:00"/>
    <n v="33"/>
  </r>
  <r>
    <s v="THE HATE U GIVE"/>
    <s v="Angie Thomas"/>
    <x v="55"/>
    <x v="3"/>
    <n v="9780062498533"/>
    <s v="Young Adult Hardcover"/>
    <d v="2018-08-05T00:00:00"/>
    <n v="73"/>
  </r>
  <r>
    <s v="CHILDREN OF BLOOD AND BONE"/>
    <s v="Tomi Adeyemi"/>
    <x v="22"/>
    <x v="2"/>
    <n v="9781250170972"/>
    <s v="Young Adult Hardcover"/>
    <d v="2018-08-05T00:00:00"/>
    <n v="20"/>
  </r>
  <r>
    <s v="HOCUS POCUS AND THE ALL-NEW SEQUEL"/>
    <s v="AW Jantha"/>
    <x v="109"/>
    <x v="24"/>
    <n v="9781368020039"/>
    <s v="Young Adult Hardcover"/>
    <d v="2018-08-05T00:00:00"/>
    <n v="2"/>
  </r>
  <r>
    <s v="ONE OF US IS LYING"/>
    <s v="Karen M. McManus"/>
    <x v="5"/>
    <x v="0"/>
    <n v="9781524714680"/>
    <s v="Young Adult Hardcover"/>
    <d v="2018-08-05T00:00:00"/>
    <n v="53"/>
  </r>
  <r>
    <s v="TURTLES ALL THE WAY DOWN"/>
    <s v="John Green"/>
    <x v="56"/>
    <x v="0"/>
    <n v="9780525555360"/>
    <s v="Young Adult Hardcover"/>
    <d v="2018-08-05T00:00:00"/>
    <n v="41"/>
  </r>
  <r>
    <s v="LONG WAY DOWN"/>
    <s v="Jason Reynolds"/>
    <x v="80"/>
    <x v="7"/>
    <n v="9781481438254"/>
    <s v="Young Adult Hardcover"/>
    <d v="2018-08-05T00:00:00"/>
    <n v="19"/>
  </r>
  <r>
    <s v="THE HAZEL WOOD"/>
    <s v="Melissa Albert"/>
    <x v="57"/>
    <x v="2"/>
    <n v="9781250147905"/>
    <s v="Young Adult Hardcover"/>
    <d v="2018-08-05T00:00:00"/>
    <n v="25"/>
  </r>
  <r>
    <s v="LEAH ON THE OFFBEAT"/>
    <s v="Becky Albertalli"/>
    <x v="77"/>
    <x v="3"/>
    <n v="9780062643803"/>
    <s v="Young Adult Hardcover"/>
    <d v="2018-08-05T00:00:00"/>
    <n v="13"/>
  </r>
  <r>
    <s v="THE FATES DIVIDE"/>
    <s v="Veronica Roth"/>
    <x v="78"/>
    <x v="3"/>
    <n v="9780062426956"/>
    <s v="Young Adult Hardcover"/>
    <d v="2018-08-05T00:00:00"/>
    <n v="11"/>
  </r>
  <r>
    <s v="LEGENDARY"/>
    <s v="Stephanie Garber"/>
    <x v="57"/>
    <x v="2"/>
    <n v="9781250095312"/>
    <s v="Young Adult Hardcover"/>
    <d v="2018-08-05T00:00:00"/>
    <n v="8"/>
  </r>
  <r>
    <s v="CRAZY RICH ASIANS"/>
    <s v="Kevin Kwan"/>
    <x v="30"/>
    <x v="0"/>
    <n v="9780345803788"/>
    <s v="Combined Print and E-Book Fiction"/>
    <d v="2018-09-02T00:00:00"/>
    <n v="10"/>
  </r>
  <r>
    <s v="TEXAS RANGER"/>
    <s v="James Patterson and Andrew Bourelle"/>
    <x v="1"/>
    <x v="1"/>
    <n v="9780316556682"/>
    <s v="Combined Print and E-Book Fiction"/>
    <d v="2018-09-02T00:00:00"/>
    <n v="1"/>
  </r>
  <r>
    <s v="ORIGIN"/>
    <s v="Dan Brown"/>
    <x v="3"/>
    <x v="0"/>
    <n v="9780525563709"/>
    <s v="Combined Print and E-Book Fiction"/>
    <d v="2018-09-02T00:00:00"/>
    <n v="25"/>
  </r>
  <r>
    <s v="SHARP OBJECTS"/>
    <s v="Gillian Flynn"/>
    <x v="2"/>
    <x v="0"/>
    <n v="9780307351487"/>
    <s v="Combined Print and E-Book Fiction"/>
    <d v="2018-09-02T00:00:00"/>
    <n v="12"/>
  </r>
  <r>
    <s v="FEARED"/>
    <s v="Lisa Scottoline"/>
    <x v="4"/>
    <x v="2"/>
    <n v="9781250099617"/>
    <s v="Combined Print and E-Book Fiction"/>
    <d v="2018-09-02T00:00:00"/>
    <n v="1"/>
  </r>
  <r>
    <s v="CHINA RICH GIRLFRIEND"/>
    <s v="Kevin Kwan"/>
    <x v="30"/>
    <x v="0"/>
    <n v="9780804172066"/>
    <s v="Combined Print and E-Book Fiction"/>
    <d v="2018-09-02T00:00:00"/>
    <n v="2"/>
  </r>
  <r>
    <s v="TAILSPIN"/>
    <s v="Sandra Brown"/>
    <x v="11"/>
    <x v="4"/>
    <n v="9781455572168"/>
    <s v="Combined Print and E-Book Fiction"/>
    <d v="2018-09-02T00:00:00"/>
    <n v="2"/>
  </r>
  <r>
    <s v="THE PRESIDENT IS MISSING"/>
    <s v="James Patterson and Bill Clinton"/>
    <x v="91"/>
    <x v="28"/>
    <n v="9780316412698"/>
    <s v="Combined Print and E-Book Fiction"/>
    <d v="2018-09-02T00:00:00"/>
    <n v="11"/>
  </r>
  <r>
    <s v="RICH PEOPLE PROBLEMS"/>
    <s v="Kevin Kwan"/>
    <x v="30"/>
    <x v="0"/>
    <n v="9780525432371"/>
    <s v="Combined Print and E-Book Fiction"/>
    <d v="2018-09-02T00:00:00"/>
    <n v="1"/>
  </r>
  <r>
    <s v="ELEANOR OLIPHANT IS COMPLETELY FINE"/>
    <s v="Gail Honeyman"/>
    <x v="33"/>
    <x v="0"/>
    <n v="9780735220690"/>
    <s v="Combined Print and E-Book Fiction"/>
    <d v="2018-09-02T00:00:00"/>
    <n v="11"/>
  </r>
  <r>
    <s v="THE ROOSTER BAR"/>
    <s v="John Grisham"/>
    <x v="92"/>
    <x v="0"/>
    <n v="9781101967706"/>
    <s v="Combined Print and E-Book Fiction"/>
    <d v="2018-09-02T00:00:00"/>
    <n v="23"/>
  </r>
  <r>
    <s v="THE OTHER WOMAN"/>
    <s v="Daniel Silva"/>
    <x v="83"/>
    <x v="3"/>
    <n v="9780062834881"/>
    <s v="Combined Print and E-Book Fiction"/>
    <d v="2018-09-02T00:00:00"/>
    <n v="5"/>
  </r>
  <r>
    <s v="THE OUTSIDER"/>
    <s v="Stephen King"/>
    <x v="14"/>
    <x v="7"/>
    <n v="9781501180989"/>
    <s v="Combined Print and E-Book Fiction"/>
    <d v="2018-09-02T00:00:00"/>
    <n v="13"/>
  </r>
  <r>
    <s v="LESS"/>
    <s v="Andrew Sean Greer"/>
    <x v="84"/>
    <x v="1"/>
    <n v="9780316316132"/>
    <s v="Combined Print and E-Book Fiction"/>
    <d v="2018-09-02T00:00:00"/>
    <n v="7"/>
  </r>
  <r>
    <s v="RICHER THAN SIN"/>
    <s v="Meghan March"/>
    <x v="110"/>
    <x v="34"/>
    <n v="9781943796144"/>
    <s v="Combined Print and E-Book Fiction"/>
    <d v="2018-09-02T00:00:00"/>
    <n v="1"/>
  </r>
  <r>
    <s v="UNHINGED"/>
    <s v="Omarosa Manigault Newman"/>
    <x v="26"/>
    <x v="7"/>
    <n v="9781982109707"/>
    <s v="Combined Print and E-Book Nonfiction"/>
    <d v="2018-09-02T00:00:00"/>
    <n v="1"/>
  </r>
  <r>
    <s v="THE RUSSIA HOAX"/>
    <s v="Gregg Jarrett"/>
    <x v="111"/>
    <x v="3"/>
    <n v="9780062872746"/>
    <s v="Combined Print and E-Book Nonfiction"/>
    <d v="2018-09-02T00:00:00"/>
    <n v="4"/>
  </r>
  <r>
    <s v="EDUCATED"/>
    <s v="Tara Westover"/>
    <x v="19"/>
    <x v="0"/>
    <n v="9780399590511"/>
    <s v="Combined Print and E-Book Nonfiction"/>
    <d v="2018-09-02T00:00:00"/>
    <n v="26"/>
  </r>
  <r>
    <s v="LIARS, LEAKERS AND LIBERALS"/>
    <s v="Jeanine Pirro"/>
    <x v="95"/>
    <x v="30"/>
    <n v="9781546083429"/>
    <s v="Combined Print and E-Book Nonfiction"/>
    <d v="2018-09-02T00:00:00"/>
    <n v="5"/>
  </r>
  <r>
    <s v="HOUSE OF TRUMP, HOUSE OF PUTIN"/>
    <s v="Craig Unger"/>
    <x v="56"/>
    <x v="0"/>
    <n v="9781524743505"/>
    <s v="Combined Print and E-Book Nonfiction"/>
    <d v="2018-09-02T00:00:00"/>
    <n v="1"/>
  </r>
  <r>
    <s v="BLACK KLANSMAN"/>
    <s v="Ron Stallworth"/>
    <x v="57"/>
    <x v="2"/>
    <n v="9781250299055"/>
    <s v="Combined Print and E-Book Nonfiction"/>
    <d v="2018-09-02T00:00:00"/>
    <n v="2"/>
  </r>
  <r>
    <s v="EVERYTHING TRUMP TOUCHES DIES"/>
    <s v="Rick Wilson"/>
    <x v="112"/>
    <x v="7"/>
    <n v="9781982103125"/>
    <s v="Combined Print and E-Book Nonfiction"/>
    <d v="2018-09-02T00:00:00"/>
    <n v="2"/>
  </r>
  <r>
    <s v="SAPIENS"/>
    <s v="Yuval Noah Harari"/>
    <x v="6"/>
    <x v="3"/>
    <n v="9780062316110"/>
    <s v="Combined Print and E-Book Nonfiction"/>
    <d v="2018-09-02T00:00:00"/>
    <n v="35"/>
  </r>
  <r>
    <s v="DOPESICK"/>
    <s v="Beth Macy"/>
    <x v="1"/>
    <x v="1"/>
    <n v="9780316551243"/>
    <s v="Combined Print and E-Book Nonfiction"/>
    <d v="2018-09-02T00:00:00"/>
    <n v="2"/>
  </r>
  <r>
    <s v="BAD BLOOD"/>
    <s v="John Carreyrou"/>
    <x v="67"/>
    <x v="0"/>
    <n v="9781524731663"/>
    <s v="Combined Print and E-Book Nonfiction"/>
    <d v="2018-09-02T00:00:00"/>
    <n v="13"/>
  </r>
  <r>
    <s v="THE SOUL OF AMERICA"/>
    <s v="Jon Meacham"/>
    <x v="19"/>
    <x v="0"/>
    <n v="9780399589812"/>
    <s v="Combined Print and E-Book Nonfiction"/>
    <d v="2018-09-02T00:00:00"/>
    <n v="15"/>
  </r>
  <r>
    <s v="THE FIGHTERS"/>
    <s v="CJ Chivers"/>
    <x v="18"/>
    <x v="7"/>
    <n v="9781451676648"/>
    <s v="Combined Print and E-Book Nonfiction"/>
    <d v="2018-09-02T00:00:00"/>
    <n v="1"/>
  </r>
  <r>
    <s v="TANGLED TREE"/>
    <s v="David Quammen"/>
    <x v="18"/>
    <x v="7"/>
    <n v="9781476776620"/>
    <s v="Combined Print and E-Book Nonfiction"/>
    <d v="2018-09-02T00:00:00"/>
    <n v="1"/>
  </r>
  <r>
    <s v="KILLERS OF THE FLOWER MOON"/>
    <s v="David Grann"/>
    <x v="3"/>
    <x v="0"/>
    <n v="9780307742483"/>
    <s v="Combined Print and E-Book Nonfiction"/>
    <d v="2018-09-02T00:00:00"/>
    <n v="61"/>
  </r>
  <r>
    <s v="KITCHEN CONFIDENTIAL"/>
    <s v="Anthony Bourdain"/>
    <x v="71"/>
    <x v="3"/>
    <n v="9780060899226"/>
    <s v="Combined Print and E-Book Nonfiction"/>
    <d v="2018-09-02T00:00:00"/>
    <n v="12"/>
  </r>
  <r>
    <s v="TEXAS RANGER"/>
    <s v="James Patterson and Andrew Bourelle"/>
    <x v="1"/>
    <x v="1"/>
    <n v="9780316556668"/>
    <s v="Hardcover Fiction"/>
    <d v="2018-09-02T00:00:00"/>
    <n v="1"/>
  </r>
  <r>
    <s v="THE PRESIDENT IS MISSING"/>
    <s v="James Patterson and Bill Clinton"/>
    <x v="91"/>
    <x v="28"/>
    <n v="9780316412698"/>
    <s v="Hardcover Fiction"/>
    <d v="2018-09-02T00:00:00"/>
    <n v="11"/>
  </r>
  <r>
    <s v="TAILSPIN"/>
    <s v="Sandra Brown"/>
    <x v="11"/>
    <x v="4"/>
    <n v="9781455572168"/>
    <s v="Hardcover Fiction"/>
    <d v="2018-09-02T00:00:00"/>
    <n v="2"/>
  </r>
  <r>
    <s v="THE OUTSIDER"/>
    <s v="Stephen King"/>
    <x v="14"/>
    <x v="7"/>
    <n v="9781501180989"/>
    <s v="Hardcover Fiction"/>
    <d v="2018-09-02T00:00:00"/>
    <n v="13"/>
  </r>
  <r>
    <s v="FEARED"/>
    <s v="Lisa Scottoline"/>
    <x v="4"/>
    <x v="2"/>
    <n v="9781250099594"/>
    <s v="Hardcover Fiction"/>
    <d v="2018-09-02T00:00:00"/>
    <n v="1"/>
  </r>
  <r>
    <s v="THE OTHER WOMAN"/>
    <s v="Daniel Silva"/>
    <x v="6"/>
    <x v="3"/>
    <n v="9780062834829"/>
    <s v="Hardcover Fiction"/>
    <d v="2018-09-02T00:00:00"/>
    <n v="5"/>
  </r>
  <r>
    <s v="BEFORE WE WERE YOURS"/>
    <s v="Lisa Wingate"/>
    <x v="9"/>
    <x v="0"/>
    <n v="9780425284681"/>
    <s v="Hardcover Fiction"/>
    <d v="2018-09-02T00:00:00"/>
    <n v="48"/>
  </r>
  <r>
    <s v="LITTLE FIRES EVERYWHERE"/>
    <s v="Celeste Ng"/>
    <x v="8"/>
    <x v="0"/>
    <n v="9780735224292"/>
    <s v="Hardcover Fiction"/>
    <d v="2018-09-02T00:00:00"/>
    <n v="45"/>
  </r>
  <r>
    <s v="COTTAGE BY THE SEA"/>
    <s v="Debbie Macomber"/>
    <x v="9"/>
    <x v="0"/>
    <n v="9780399181252"/>
    <s v="Hardcover Fiction"/>
    <d v="2018-09-02T00:00:00"/>
    <n v="5"/>
  </r>
  <r>
    <s v="PARADOX"/>
    <s v="Catherine Coulter"/>
    <x v="26"/>
    <x v="7"/>
    <n v="9781501138126"/>
    <s v="Hardcover Fiction"/>
    <d v="2018-09-02T00:00:00"/>
    <n v="3"/>
  </r>
  <r>
    <s v="ALL WE EVER WANTED"/>
    <s v="Emily Giffin"/>
    <x v="9"/>
    <x v="0"/>
    <n v="9780399178924"/>
    <s v="Hardcover Fiction"/>
    <d v="2018-09-02T00:00:00"/>
    <n v="8"/>
  </r>
  <r>
    <s v="THE WOMAN IN THE WINDOW"/>
    <s v="A.J. Finn"/>
    <x v="10"/>
    <x v="3"/>
    <n v="9780062678416"/>
    <s v="Hardcover Fiction"/>
    <d v="2018-09-02T00:00:00"/>
    <n v="28"/>
  </r>
  <r>
    <s v="WHEN LIFE GIVES YOU LULULEMONS"/>
    <s v="Lauren Weisberger"/>
    <x v="18"/>
    <x v="7"/>
    <n v="9781476778440"/>
    <s v="Hardcover Fiction"/>
    <d v="2018-09-02T00:00:00"/>
    <n v="11"/>
  </r>
  <r>
    <s v="CHERRY"/>
    <s v="Nico Walker"/>
    <x v="67"/>
    <x v="0"/>
    <n v="9780525520139"/>
    <s v="Hardcover Fiction"/>
    <d v="2018-09-02T00:00:00"/>
    <n v="1"/>
  </r>
  <r>
    <s v="THE PERFECT COUPLE"/>
    <s v="Elin Hilderbrand"/>
    <x v="1"/>
    <x v="1"/>
    <n v="9780316375269"/>
    <s v="Hardcover Fiction"/>
    <d v="2018-09-02T00:00:00"/>
    <n v="9"/>
  </r>
  <r>
    <s v="UNHINGED"/>
    <s v="Omarosa Manigault Newman"/>
    <x v="26"/>
    <x v="7"/>
    <n v="9781982109707"/>
    <s v="Hardcover Nonfiction"/>
    <d v="2018-09-02T00:00:00"/>
    <n v="1"/>
  </r>
  <r>
    <s v="THE RUSSIA HOAX"/>
    <s v="Gregg Jarrett"/>
    <x v="111"/>
    <x v="3"/>
    <n v="9780062872746"/>
    <s v="Hardcover Nonfiction"/>
    <d v="2018-09-02T00:00:00"/>
    <n v="4"/>
  </r>
  <r>
    <s v="LIARS, LEAKERS AND LIBERALS"/>
    <s v="Jeanine Pirro"/>
    <x v="95"/>
    <x v="30"/>
    <n v="9781546083429"/>
    <s v="Hardcover Nonfiction"/>
    <d v="2018-09-02T00:00:00"/>
    <n v="5"/>
  </r>
  <r>
    <s v="EDUCATED"/>
    <s v="Tara Westover"/>
    <x v="19"/>
    <x v="0"/>
    <n v="9780399590504"/>
    <s v="Hardcover Nonfiction"/>
    <d v="2018-09-02T00:00:00"/>
    <n v="26"/>
  </r>
  <r>
    <s v="HOUSE OF TRUMP, HOUSE OF PUTIN"/>
    <s v="Craig Unger"/>
    <x v="56"/>
    <x v="0"/>
    <n v="9781524743505"/>
    <s v="Hardcover Nonfiction"/>
    <d v="2018-09-02T00:00:00"/>
    <n v="1"/>
  </r>
  <r>
    <s v="EVERYTHING TRUMP TOUCHES DIES"/>
    <s v="Rick Wilson"/>
    <x v="112"/>
    <x v="7"/>
    <n v="9781982103125"/>
    <s v="Hardcover Nonfiction"/>
    <d v="2018-09-02T00:00:00"/>
    <n v="2"/>
  </r>
  <r>
    <s v="DOPESICK"/>
    <s v="Beth Macy"/>
    <x v="1"/>
    <x v="1"/>
    <n v="9780316551243"/>
    <s v="Hardcover Nonfiction"/>
    <d v="2018-09-02T00:00:00"/>
    <n v="2"/>
  </r>
  <r>
    <s v="DEATH OF A NATION"/>
    <s v="Dinesh D'Souza"/>
    <x v="113"/>
    <x v="2"/>
    <n v="9781250163776"/>
    <s v="Hardcover Nonfiction"/>
    <d v="2018-09-02T00:00:00"/>
    <n v="3"/>
  </r>
  <r>
    <s v="THE SOUL OF AMERICA"/>
    <s v="Jon Meacham"/>
    <x v="19"/>
    <x v="0"/>
    <n v="9780399589812"/>
    <s v="Hardcover Nonfiction"/>
    <d v="2018-09-02T00:00:00"/>
    <n v="15"/>
  </r>
  <r>
    <s v="ASTROPHYSICS FOR PEOPLE IN A HURRY"/>
    <s v="Neil deGrasse Tyson"/>
    <x v="21"/>
    <x v="8"/>
    <n v="9780393609394"/>
    <s v="Hardcover Nonfiction"/>
    <d v="2018-09-02T00:00:00"/>
    <n v="67"/>
  </r>
  <r>
    <s v="INDIANAPOLIS"/>
    <s v="Lynn Vincent and Sara Vladic"/>
    <x v="18"/>
    <x v="7"/>
    <n v="9781501135941"/>
    <s v="Hardcover Nonfiction"/>
    <d v="2018-09-02T00:00:00"/>
    <n v="6"/>
  </r>
  <r>
    <s v="TANGLED TREE"/>
    <s v="David Quammen"/>
    <x v="18"/>
    <x v="7"/>
    <n v="9781476776620"/>
    <s v="Hardcover Nonfiction"/>
    <d v="2018-09-02T00:00:00"/>
    <n v="1"/>
  </r>
  <r>
    <s v="THE FIGHTERS"/>
    <s v="CJ Chivers"/>
    <x v="18"/>
    <x v="7"/>
    <n v="9781451676648"/>
    <s v="Hardcover Nonfiction"/>
    <d v="2018-09-02T00:00:00"/>
    <n v="1"/>
  </r>
  <r>
    <s v="CALYPSO"/>
    <s v="David Sedaris"/>
    <x v="1"/>
    <x v="1"/>
    <n v="9780316392389"/>
    <s v="Hardcover Nonfiction"/>
    <d v="2018-09-02T00:00:00"/>
    <n v="12"/>
  </r>
  <r>
    <s v="FLY GIRLS"/>
    <s v="Keith O'Brien"/>
    <x v="114"/>
    <x v="31"/>
    <n v="9781328876645"/>
    <s v="Hardcover Nonfiction"/>
    <d v="2018-09-02T00:00:00"/>
    <n v="1"/>
  </r>
  <r>
    <s v="CRAZY RICH ASIANS"/>
    <s v="Kevin Kwan"/>
    <x v="30"/>
    <x v="0"/>
    <n v="9780345803788"/>
    <s v="Trade Fiction Paperback"/>
    <d v="2018-09-02T00:00:00"/>
    <n v="17"/>
  </r>
  <r>
    <s v="CHINA RICH GIRLFRIEND"/>
    <s v="Kevin Kwan"/>
    <x v="30"/>
    <x v="0"/>
    <n v="9780804172066"/>
    <s v="Trade Fiction Paperback"/>
    <d v="2018-09-02T00:00:00"/>
    <n v="4"/>
  </r>
  <r>
    <s v="ELEANOR OLIPHANT IS COMPLETELY FINE"/>
    <s v="Gail Honeyman"/>
    <x v="33"/>
    <x v="0"/>
    <n v="9780735220690"/>
    <s v="Trade Fiction Paperback"/>
    <d v="2018-09-02T00:00:00"/>
    <n v="11"/>
  </r>
  <r>
    <s v="SHARP OBJECTS"/>
    <s v="Gillian Flynn"/>
    <x v="2"/>
    <x v="0"/>
    <n v="9780307341556"/>
    <s v="Trade Fiction Paperback"/>
    <d v="2018-09-02T00:00:00"/>
    <n v="51"/>
  </r>
  <r>
    <s v="RICH PEOPLE PROBLEMS"/>
    <s v="Kevin Kwan"/>
    <x v="30"/>
    <x v="0"/>
    <n v="9780525432371"/>
    <s v="Trade Fiction Paperback"/>
    <d v="2018-09-02T00:00:00"/>
    <n v="2"/>
  </r>
  <r>
    <s v="LESS"/>
    <s v="Andrew Sean Greer"/>
    <x v="84"/>
    <x v="1"/>
    <n v="9780316316132"/>
    <s v="Trade Fiction Paperback"/>
    <d v="2018-09-02T00:00:00"/>
    <n v="13"/>
  </r>
  <r>
    <s v="ORIGIN"/>
    <s v="Dan Brown"/>
    <x v="30"/>
    <x v="0"/>
    <n v="9780525563693"/>
    <s v="Trade Fiction Paperback"/>
    <d v="2018-09-02T00:00:00"/>
    <n v="5"/>
  </r>
  <r>
    <s v="MILK AND HONEY"/>
    <s v="Rupi Kaur"/>
    <x v="27"/>
    <x v="10"/>
    <n v="9781449474256"/>
    <s v="Trade Fiction Paperback"/>
    <d v="2018-09-02T00:00:00"/>
    <n v="123"/>
  </r>
  <r>
    <s v="THE GUERNSEY LITERARY AND POTATO PEEL PIE SOCIETY"/>
    <s v="Mary Ann Shaffer and Annie Barrows"/>
    <x v="49"/>
    <x v="0"/>
    <n v="9780385341004"/>
    <s v="Trade Fiction Paperback"/>
    <d v="2018-09-02T00:00:00"/>
    <n v="53"/>
  </r>
  <r>
    <s v="THE HANDMAID'S TALE"/>
    <s v="Margaret Atwood"/>
    <x v="30"/>
    <x v="0"/>
    <n v="9780385490818"/>
    <s v="Trade Fiction Paperback"/>
    <d v="2018-09-02T00:00:00"/>
    <n v="77"/>
  </r>
  <r>
    <s v="THE SUN AND HER FLOWERS"/>
    <s v="Rupi Kaur"/>
    <x v="27"/>
    <x v="10"/>
    <n v="9781449486792"/>
    <s v="Trade Fiction Paperback"/>
    <d v="2018-09-02T00:00:00"/>
    <n v="46"/>
  </r>
  <r>
    <s v="A COLUMN OF FIRE"/>
    <s v="Ken Follett"/>
    <x v="33"/>
    <x v="0"/>
    <n v="9780451477996"/>
    <s v="Trade Fiction Paperback"/>
    <d v="2018-09-02T00:00:00"/>
    <n v="2"/>
  </r>
  <r>
    <s v="Y IS FOR YESTERDAY"/>
    <s v="Sue Grafton"/>
    <x v="0"/>
    <x v="0"/>
    <n v="9780525536703"/>
    <s v="Trade Fiction Paperback"/>
    <d v="2018-09-02T00:00:00"/>
    <n v="3"/>
  </r>
  <r>
    <s v="PACHINKO"/>
    <s v="Min Jin Lee"/>
    <x v="11"/>
    <x v="4"/>
    <n v="9781455563920"/>
    <s v="Trade Fiction Paperback"/>
    <d v="2018-09-02T00:00:00"/>
    <n v="24"/>
  </r>
  <r>
    <s v="THE ROOSTER BAR"/>
    <s v="John Grisham"/>
    <x v="16"/>
    <x v="0"/>
    <n v="9781101967690"/>
    <s v="Trade Fiction Paperback"/>
    <d v="2018-09-02T00:00:00"/>
    <n v="9"/>
  </r>
  <r>
    <s v="BLACK KLANSMAN"/>
    <s v="Ron Stallworth"/>
    <x v="57"/>
    <x v="2"/>
    <n v="9781250299055"/>
    <s v="Paperback Nonfiction"/>
    <d v="2018-09-02T00:00:00"/>
    <n v="3"/>
  </r>
  <r>
    <s v="SAPIENS"/>
    <s v="Yuval Noah Harari"/>
    <x v="32"/>
    <x v="3"/>
    <n v="9780062316110"/>
    <s v="Paperback Nonfiction"/>
    <d v="2018-09-02T00:00:00"/>
    <n v="14"/>
  </r>
  <r>
    <s v="KITCHEN CONFIDENTIAL"/>
    <s v="Anthony Bourdain"/>
    <x v="71"/>
    <x v="3"/>
    <n v="9780060899226"/>
    <s v="Paperback Nonfiction"/>
    <d v="2018-09-02T00:00:00"/>
    <n v="46"/>
  </r>
  <r>
    <s v="KILLERS OF THE FLOWER MOON"/>
    <s v="David Grann"/>
    <x v="37"/>
    <x v="0"/>
    <n v="9780307742483"/>
    <s v="Paperback Nonfiction"/>
    <d v="2018-09-02T00:00:00"/>
    <n v="20"/>
  </r>
  <r>
    <s v="JUST MERCY"/>
    <s v="Bryan Stevenson"/>
    <x v="35"/>
    <x v="12"/>
    <n v="9780812984965"/>
    <s v="Paperback Nonfiction"/>
    <d v="2018-09-02T00:00:00"/>
    <n v="117"/>
  </r>
  <r>
    <s v="HILLBILLY ELEGY"/>
    <s v="J.D. Vance"/>
    <x v="6"/>
    <x v="3"/>
    <n v="9780062300553"/>
    <s v="Paperback Nonfiction"/>
    <d v="2018-09-02T00:00:00"/>
    <n v="16"/>
  </r>
  <r>
    <s v="THE GLASS CASTLE"/>
    <s v="Jeannette Walls"/>
    <x v="14"/>
    <x v="7"/>
    <n v="9780743247542"/>
    <s v="Paperback Nonfiction"/>
    <d v="2018-09-02T00:00:00"/>
    <n v="434"/>
  </r>
  <r>
    <s v="THINGS THAT MATTER"/>
    <s v="Charles Krauthammer"/>
    <x v="65"/>
    <x v="0"/>
    <n v="9780385349192"/>
    <s v="Paperback Nonfiction"/>
    <d v="2018-09-02T00:00:00"/>
    <n v="14"/>
  </r>
  <r>
    <s v="WHITE FRAGILITY"/>
    <s v="Robin DiAngelo"/>
    <x v="105"/>
    <x v="32"/>
    <n v="9780807047415"/>
    <s v="Paperback Nonfiction"/>
    <d v="2018-09-02T00:00:00"/>
    <n v="6"/>
  </r>
  <r>
    <s v="BEING MORTAL"/>
    <s v="Atul Gawande"/>
    <x v="29"/>
    <x v="11"/>
    <n v="9781250076229"/>
    <s v="Paperback Nonfiction"/>
    <d v="2018-09-02T00:00:00"/>
    <n v="50"/>
  </r>
  <r>
    <s v="OUTLIERS"/>
    <s v="Malcolm Gladwell"/>
    <x v="36"/>
    <x v="1"/>
    <n v="9780316017930"/>
    <s v="Paperback Nonfiction"/>
    <d v="2018-09-02T00:00:00"/>
    <n v="266"/>
  </r>
  <r>
    <s v="RED NOTICE"/>
    <s v="Bill Browder"/>
    <x v="18"/>
    <x v="7"/>
    <n v="9781476755748"/>
    <s v="Paperback Nonfiction"/>
    <d v="2018-09-02T00:00:00"/>
    <n v="7"/>
  </r>
  <r>
    <s v="QUIET"/>
    <s v="Susan Cain"/>
    <x v="2"/>
    <x v="0"/>
    <n v="9780307352156"/>
    <s v="Paperback Nonfiction"/>
    <d v="2018-09-02T00:00:00"/>
    <n v="164"/>
  </r>
  <r>
    <s v="THE NEW JIM CROW"/>
    <s v="Michelle Alexander"/>
    <x v="70"/>
    <x v="22"/>
    <n v="9781595586438"/>
    <s v="Paperback Nonfiction"/>
    <d v="2018-09-02T00:00:00"/>
    <n v="178"/>
  </r>
  <r>
    <s v="THE IMMORTAL LIFE OF HENRIETTA LACKS"/>
    <s v="Rebecca Skloot"/>
    <x v="2"/>
    <x v="0"/>
    <n v="9781400052189"/>
    <s v="Paperback Nonfiction"/>
    <d v="2018-09-02T00:00:00"/>
    <n v="213"/>
  </r>
  <r>
    <s v="GIRL, WASH YOUR FACE"/>
    <s v="Rachel Hollis"/>
    <x v="44"/>
    <x v="3"/>
    <n v="9781400201655"/>
    <s v="Advice How-To and Miscellaneous"/>
    <d v="2018-09-02T00:00:00"/>
    <n v="19"/>
  </r>
  <r>
    <s v="THE SUBTLE ART OF NOT GIVING A F*CK"/>
    <s v="Mark Manson"/>
    <x v="39"/>
    <x v="3"/>
    <n v="9780062457714"/>
    <s v="Advice How-To and Miscellaneous"/>
    <d v="2018-09-02T00:00:00"/>
    <n v="88"/>
  </r>
  <r>
    <s v="YOU ARE A BADASS"/>
    <s v="Jen Sincero"/>
    <x v="40"/>
    <x v="1"/>
    <n v="9780762447695"/>
    <s v="Advice How-To and Miscellaneous"/>
    <d v="2018-09-02T00:00:00"/>
    <n v="136"/>
  </r>
  <r>
    <s v="MAGNOLIA TABLE"/>
    <s v="Joanna Gaines with Marah Stets"/>
    <x v="10"/>
    <x v="3"/>
    <n v="9780062820150"/>
    <s v="Advice How-To and Miscellaneous"/>
    <d v="2018-09-02T00:00:00"/>
    <n v="17"/>
  </r>
  <r>
    <s v="THE FIVE LOVE LANGUAGES"/>
    <s v="Gary Chapman"/>
    <x v="42"/>
    <x v="14"/>
    <n v="9780802412706"/>
    <s v="Advice How-To and Miscellaneous"/>
    <d v="2018-09-02T00:00:00"/>
    <n v="256"/>
  </r>
  <r>
    <s v="THE PLANT PARADOX"/>
    <s v="Steven R Gundry"/>
    <x v="98"/>
    <x v="3"/>
    <n v="9780062427137"/>
    <s v="Advice How-To and Miscellaneous"/>
    <d v="2018-09-02T00:00:00"/>
    <n v="25"/>
  </r>
  <r>
    <s v="RUN FAST. COOK FAST. EAT SLOW"/>
    <s v="Shalane Flanagan and Elyse Kopecky"/>
    <x v="115"/>
    <x v="0"/>
    <n v="9781635651911"/>
    <s v="Advice How-To and Miscellaneous"/>
    <d v="2018-09-02T00:00:00"/>
    <n v="1"/>
  </r>
  <r>
    <s v="MAKE YOUR BED"/>
    <s v="William H. McRaven"/>
    <x v="11"/>
    <x v="4"/>
    <n v="9781455570249"/>
    <s v="Advice How-To and Miscellaneous"/>
    <d v="2018-09-02T00:00:00"/>
    <n v="56"/>
  </r>
  <r>
    <s v="THE PLANT PARADOX COOKBOOK"/>
    <s v="Steven R Gundry"/>
    <x v="72"/>
    <x v="3"/>
    <n v="9780062843371"/>
    <s v="Advice How-To and Miscellaneous"/>
    <d v="2018-09-02T00:00:00"/>
    <n v="11"/>
  </r>
  <r>
    <s v="EVERYBODY ALWAYS"/>
    <s v="Bob Goff"/>
    <x v="44"/>
    <x v="3"/>
    <n v="9780718078133"/>
    <s v="Advice How-To and Miscellaneous"/>
    <d v="2018-09-02T00:00:00"/>
    <n v="18"/>
  </r>
  <r>
    <s v="WE DON'T EAT OUR CLASSMATES!"/>
    <s v="Ryan T. Higgins"/>
    <x v="76"/>
    <x v="24"/>
    <n v="9781368003551"/>
    <s v="Picture Books"/>
    <d v="2018-09-02T00:00:00"/>
    <n v="5"/>
  </r>
  <r>
    <s v="DRAGONS LOVE TACOS"/>
    <s v="Adam Rubin."/>
    <x v="49"/>
    <x v="0"/>
    <n v="9780803736801"/>
    <s v="Picture Books"/>
    <d v="2018-09-02T00:00:00"/>
    <n v="234"/>
  </r>
  <r>
    <s v="ALL ARE WELCOME"/>
    <s v="Alexandra Penfold and Suzanne Kaufman"/>
    <x v="67"/>
    <x v="0"/>
    <n v="9780525579649"/>
    <s v="Picture Books"/>
    <d v="2018-09-02T00:00:00"/>
    <n v="4"/>
  </r>
  <r>
    <s v="THE DAY THE CRAYONS QUIT"/>
    <s v="Drew Daywalt."/>
    <x v="50"/>
    <x v="0"/>
    <n v="9780399255373"/>
    <s v="Picture Books"/>
    <d v="2018-09-02T00:00:00"/>
    <n v="241"/>
  </r>
  <r>
    <s v="BE KIND"/>
    <s v="Pat Zietlow Miller"/>
    <x v="116"/>
    <x v="2"/>
    <n v="9781626723214"/>
    <s v="Picture Books"/>
    <d v="2018-09-02T00:00:00"/>
    <n v="4"/>
  </r>
  <r>
    <s v="THE WONDERFUL THINGS YOU WILL BE"/>
    <s v="Emily Winfield Martin"/>
    <x v="19"/>
    <x v="0"/>
    <n v="9780385376716"/>
    <s v="Picture Books"/>
    <d v="2018-09-02T00:00:00"/>
    <n v="147"/>
  </r>
  <r>
    <s v="ROSIE REVERE, ENGINEER"/>
    <s v="Andrea Beaty"/>
    <x v="75"/>
    <x v="18"/>
    <n v="9781419708459"/>
    <s v="Picture Books"/>
    <d v="2018-09-02T00:00:00"/>
    <n v="139"/>
  </r>
  <r>
    <s v="A DAY IN THE LIFE OF MARLON BUNDO"/>
    <s v="Marlon Bundo with Jill Twiss"/>
    <x v="47"/>
    <x v="16"/>
    <n v="9781452173801"/>
    <s v="Picture Books"/>
    <d v="2018-09-02T00:00:00"/>
    <n v="22"/>
  </r>
  <r>
    <s v="LLAMA LLAMA LOVES TO READ"/>
    <s v="Anna Dewdney and Reed Duncan"/>
    <x v="24"/>
    <x v="0"/>
    <n v="9780670013975"/>
    <s v="Picture Books"/>
    <d v="2018-09-02T00:00:00"/>
    <n v="14"/>
  </r>
  <r>
    <s v="AFTER THE FALL"/>
    <s v="Dan Santat"/>
    <x v="116"/>
    <x v="2"/>
    <n v="9781626726826"/>
    <s v="Picture Books"/>
    <d v="2018-09-02T00:00:00"/>
    <n v="10"/>
  </r>
  <r>
    <s v="HARRY POTTER"/>
    <s v="J.K. Rowling"/>
    <x v="51"/>
    <x v="17"/>
    <n v="9780590353427"/>
    <s v="Series Books"/>
    <d v="2018-09-02T00:00:00"/>
    <n v="491"/>
  </r>
  <r>
    <s v="TO ALL THE BOYS I'VE LOVED BEFORE"/>
    <s v="Jenny Han"/>
    <x v="18"/>
    <x v="7"/>
    <n v="9781442426719"/>
    <s v="Series Books"/>
    <d v="2018-09-02T00:00:00"/>
    <n v="5"/>
  </r>
  <r>
    <s v="DIARY OF A WIMPY KID"/>
    <s v="and   Jeff Kinney"/>
    <x v="52"/>
    <x v="18"/>
    <n v="9781419725456"/>
    <s v="Series Books"/>
    <d v="2018-09-02T00:00:00"/>
    <n v="492"/>
  </r>
  <r>
    <s v="DOG MAN"/>
    <s v="Dav Pilkey"/>
    <x v="51"/>
    <x v="17"/>
    <n v="9780545935180"/>
    <s v="Series Books"/>
    <d v="2018-09-02T00:00:00"/>
    <n v="51"/>
  </r>
  <r>
    <s v="CAPTAIN UNDERPANTS"/>
    <s v="and   Dav Pilkey"/>
    <x v="51"/>
    <x v="17"/>
    <n v="9780545499088"/>
    <s v="Series Books"/>
    <d v="2018-09-02T00:00:00"/>
    <n v="132"/>
  </r>
  <r>
    <s v="PERCY JACKSON &amp; THE OLYMPIANS"/>
    <s v="Rick Riordan"/>
    <x v="76"/>
    <x v="24"/>
    <n v="9780786838653"/>
    <s v="Series Books"/>
    <d v="2018-09-02T00:00:00"/>
    <n v="481"/>
  </r>
  <r>
    <s v="DARKEST MINDS"/>
    <s v="Alexandra Bracken"/>
    <x v="108"/>
    <x v="24"/>
    <n v="9781368023238"/>
    <s v="Series Books"/>
    <d v="2018-09-02T00:00:00"/>
    <n v="6"/>
  </r>
  <r>
    <s v="WHO WAS/IS . . . ?"/>
    <s v="Jim Gigliotti and others; various illustrators"/>
    <x v="54"/>
    <x v="0"/>
    <n v="9780448450520"/>
    <s v="Series Books"/>
    <d v="2018-09-02T00:00:00"/>
    <n v="60"/>
  </r>
  <r>
    <s v="MIDDLE SCHOOL"/>
    <s v="James Patterson and others"/>
    <x v="1"/>
    <x v="1"/>
    <n v="9780316346900"/>
    <s v="Series Books"/>
    <d v="2018-09-02T00:00:00"/>
    <n v="56"/>
  </r>
  <r>
    <s v="DORK DIARIES"/>
    <s v="Rachel Ren√©e Russell"/>
    <x v="18"/>
    <x v="7"/>
    <n v="9781534405608"/>
    <s v="Series Books"/>
    <d v="2018-09-02T00:00:00"/>
    <n v="261"/>
  </r>
  <r>
    <s v="THE HATE U GIVE"/>
    <s v="Angie Thomas"/>
    <x v="55"/>
    <x v="3"/>
    <n v="9780062498533"/>
    <s v="Young Adult Hardcover"/>
    <d v="2018-09-02T00:00:00"/>
    <n v="77"/>
  </r>
  <r>
    <s v="CHILDREN OF BLOOD AND BONE"/>
    <s v="Tomi Adeyemi"/>
    <x v="22"/>
    <x v="2"/>
    <n v="9781250170972"/>
    <s v="Young Adult Hardcover"/>
    <d v="2018-09-02T00:00:00"/>
    <n v="24"/>
  </r>
  <r>
    <s v="HOCUS POCUS AND THE ALL-NEW SEQUEL"/>
    <s v="AW Jantha"/>
    <x v="109"/>
    <x v="24"/>
    <n v="9781368020039"/>
    <s v="Young Adult Hardcover"/>
    <d v="2018-09-02T00:00:00"/>
    <n v="6"/>
  </r>
  <r>
    <s v="TURTLES ALL THE WAY DOWN"/>
    <s v="John Green"/>
    <x v="56"/>
    <x v="0"/>
    <n v="9780525555360"/>
    <s v="Young Adult Hardcover"/>
    <d v="2018-09-02T00:00:00"/>
    <n v="45"/>
  </r>
  <r>
    <s v="LONG WAY DOWN"/>
    <s v="Jason Reynolds"/>
    <x v="80"/>
    <x v="7"/>
    <n v="9781481438254"/>
    <s v="Young Adult Hardcover"/>
    <d v="2018-09-02T00:00:00"/>
    <n v="23"/>
  </r>
  <r>
    <s v="I AM NOT YOUR PERFECT MEXICAN DAUGHTER"/>
    <s v="Erika L. S√°nchez"/>
    <x v="67"/>
    <x v="0"/>
    <n v="9781524700485"/>
    <s v="Young Adult Hardcover"/>
    <d v="2018-09-02T00:00:00"/>
    <n v="3"/>
  </r>
  <r>
    <s v="ONE OF US IS LYING"/>
    <s v="Karen M. McManus"/>
    <x v="5"/>
    <x v="0"/>
    <n v="9781524714680"/>
    <s v="Young Adult Hardcover"/>
    <d v="2018-09-02T00:00:00"/>
    <n v="57"/>
  </r>
  <r>
    <s v="THE HAZEL WOOD"/>
    <s v="Melissa Albert"/>
    <x v="57"/>
    <x v="2"/>
    <n v="9781250147905"/>
    <s v="Young Adult Hardcover"/>
    <d v="2018-09-02T00:00:00"/>
    <n v="29"/>
  </r>
  <r>
    <s v="THUNDERHEAD"/>
    <s v="Neal Shusterman"/>
    <x v="18"/>
    <x v="7"/>
    <n v="9781442472457"/>
    <s v="Young Adult Hardcover"/>
    <d v="2018-09-02T00:00:00"/>
    <n v="17"/>
  </r>
  <r>
    <s v="LEAH ON THE OFFBEAT"/>
    <s v="Becky Albertalli"/>
    <x v="77"/>
    <x v="3"/>
    <n v="9780062643803"/>
    <s v="Young Adult Hardcover"/>
    <d v="2018-09-02T00:00:00"/>
    <n v="17"/>
  </r>
  <r>
    <s v="JUROR #3"/>
    <s v="James Patterson and Nancy Allen"/>
    <x v="1"/>
    <x v="1"/>
    <n v="9780316470063"/>
    <s v="Combined Print and E-Book Fiction"/>
    <d v="2018-09-30T00:00:00"/>
    <n v="1"/>
  </r>
  <r>
    <s v="SHADOW TYRANTS"/>
    <s v="Clive Cussler and Boyd Morrison"/>
    <x v="0"/>
    <x v="0"/>
    <n v="9780735219076"/>
    <s v="Combined Print and E-Book Fiction"/>
    <d v="2018-09-30T00:00:00"/>
    <n v="1"/>
  </r>
  <r>
    <s v="CRAZY RICH ASIANS"/>
    <s v="Kevin Kwan"/>
    <x v="30"/>
    <x v="0"/>
    <n v="9780345803788"/>
    <s v="Combined Print and E-Book Fiction"/>
    <d v="2018-09-30T00:00:00"/>
    <n v="14"/>
  </r>
  <r>
    <s v="THE FORBIDDEN DOOR"/>
    <s v="Dean Koontz"/>
    <x v="16"/>
    <x v="0"/>
    <n v="9780525483922"/>
    <s v="Combined Print and E-Book Fiction"/>
    <d v="2018-09-30T00:00:00"/>
    <n v="1"/>
  </r>
  <r>
    <s v="LEVERAGE IN DEATH"/>
    <s v="JD Robb"/>
    <x v="4"/>
    <x v="2"/>
    <n v="9781250161581"/>
    <s v="Combined Print and E-Book Fiction"/>
    <d v="2018-09-30T00:00:00"/>
    <n v="2"/>
  </r>
  <r>
    <s v="CHINA RICH GIRLFRIEND"/>
    <s v="Kevin Kwan"/>
    <x v="30"/>
    <x v="0"/>
    <n v="9780804172066"/>
    <s v="Combined Print and E-Book Fiction"/>
    <d v="2018-09-30T00:00:00"/>
    <n v="6"/>
  </r>
  <r>
    <s v="THE TATTOOIST OF AUSCHWITZ"/>
    <s v="Heather Morris"/>
    <x v="6"/>
    <x v="3"/>
    <n v="9780062797155"/>
    <s v="Combined Print and E-Book Fiction"/>
    <d v="2018-09-30T00:00:00"/>
    <n v="2"/>
  </r>
  <r>
    <s v="A SIMPLE FAVOR"/>
    <s v="Darcey Bell"/>
    <x v="6"/>
    <x v="3"/>
    <n v="9780062878649"/>
    <s v="Combined Print and E-Book Fiction"/>
    <d v="2018-09-30T00:00:00"/>
    <n v="2"/>
  </r>
  <r>
    <s v="IN HIS FATHER'S FOOTSTEPS"/>
    <s v="Danielle Steel"/>
    <x v="5"/>
    <x v="0"/>
    <n v="9780399179266"/>
    <s v="Combined Print and E-Book Fiction"/>
    <d v="2018-09-30T00:00:00"/>
    <n v="2"/>
  </r>
  <r>
    <s v="RICH PEOPLE PROBLEMS"/>
    <s v="Kevin Kwan"/>
    <x v="30"/>
    <x v="0"/>
    <n v="9780525432371"/>
    <s v="Combined Print and E-Book Fiction"/>
    <d v="2018-09-30T00:00:00"/>
    <n v="5"/>
  </r>
  <r>
    <s v="ORIGIN"/>
    <s v="Dan Brown"/>
    <x v="3"/>
    <x v="0"/>
    <n v="9780525563709"/>
    <s v="Combined Print and E-Book Fiction"/>
    <d v="2018-09-30T00:00:00"/>
    <n v="29"/>
  </r>
  <r>
    <s v="THE FALLEN"/>
    <s v="David Baldacci"/>
    <x v="11"/>
    <x v="4"/>
    <n v="9781538761380"/>
    <s v="Combined Print and E-Book Fiction"/>
    <d v="2018-09-30T00:00:00"/>
    <n v="11"/>
  </r>
  <r>
    <s v="ROBERT B. PARKER'S COLORBLIND"/>
    <s v="Reed Farrel Coleman"/>
    <x v="0"/>
    <x v="0"/>
    <n v="9780399574955"/>
    <s v="Combined Print and E-Book Fiction"/>
    <d v="2018-09-30T00:00:00"/>
    <n v="1"/>
  </r>
  <r>
    <s v="WHERE THE CRAWDADS SING"/>
    <s v="Delia Owens"/>
    <x v="0"/>
    <x v="0"/>
    <n v="9780735219113"/>
    <s v="Combined Print and E-Book Fiction"/>
    <d v="2018-09-30T00:00:00"/>
    <n v="1"/>
  </r>
  <r>
    <s v="ELEANOR OLIPHANT IS COMPLETELY FINE"/>
    <s v="Gail Honeyman"/>
    <x v="33"/>
    <x v="0"/>
    <n v="9780735220690"/>
    <s v="Combined Print and E-Book Fiction"/>
    <d v="2018-09-30T00:00:00"/>
    <n v="14"/>
  </r>
  <r>
    <s v="FEAR"/>
    <s v="Bob Woodward"/>
    <x v="18"/>
    <x v="7"/>
    <n v="9781501175534"/>
    <s v="Combined Print and E-Book Nonfiction"/>
    <d v="2018-09-30T00:00:00"/>
    <n v="1"/>
  </r>
  <r>
    <s v="EDUCATED"/>
    <s v="Tara Westover"/>
    <x v="19"/>
    <x v="0"/>
    <n v="9780399590511"/>
    <s v="Combined Print and E-Book Nonfiction"/>
    <d v="2018-09-30T00:00:00"/>
    <n v="30"/>
  </r>
  <r>
    <s v="THE RESTLESS WAVE"/>
    <s v="John McCain and Mark Salter"/>
    <x v="18"/>
    <x v="7"/>
    <n v="9781501178009"/>
    <s v="Combined Print and E-Book Nonfiction"/>
    <d v="2018-09-30T00:00:00"/>
    <n v="7"/>
  </r>
  <r>
    <s v="21 LESSONS FOR THE 21ST CENTURY"/>
    <s v="Yuval Noah Harari"/>
    <x v="35"/>
    <x v="12"/>
    <n v="9780525512172"/>
    <s v="Combined Print and E-Book Nonfiction"/>
    <d v="2018-09-30T00:00:00"/>
    <n v="2"/>
  </r>
  <r>
    <s v="UNHINGED"/>
    <s v="Omarosa Manigault Newman"/>
    <x v="26"/>
    <x v="7"/>
    <n v="9781982109707"/>
    <s v="Combined Print and E-Book Nonfiction"/>
    <d v="2018-09-30T00:00:00"/>
    <n v="5"/>
  </r>
  <r>
    <s v="ACCESSORY TO WAR"/>
    <s v="Neil deGrasse Tyson and Avis Lang"/>
    <x v="21"/>
    <x v="8"/>
    <n v="9780393064445"/>
    <s v="Combined Print and E-Book Nonfiction"/>
    <d v="2018-09-30T00:00:00"/>
    <n v="1"/>
  </r>
  <r>
    <s v="THE RUSSIA HOAX"/>
    <s v="Gregg Jarrett"/>
    <x v="111"/>
    <x v="3"/>
    <n v="9780062872746"/>
    <s v="Combined Print and E-Book Nonfiction"/>
    <d v="2018-09-30T00:00:00"/>
    <n v="8"/>
  </r>
  <r>
    <s v="SAPIENS"/>
    <s v="Yuval Noah Harari"/>
    <x v="6"/>
    <x v="3"/>
    <n v="9780062316110"/>
    <s v="Combined Print and E-Book Nonfiction"/>
    <d v="2018-09-30T00:00:00"/>
    <n v="39"/>
  </r>
  <r>
    <s v="ASTROPHYSICS FOR PEOPLE IN A HURRY"/>
    <s v="Neil deGrasse Tyson"/>
    <x v="21"/>
    <x v="8"/>
    <n v="9780393609394"/>
    <s v="Combined Print and E-Book Nonfiction"/>
    <d v="2018-09-30T00:00:00"/>
    <n v="62"/>
  </r>
  <r>
    <s v="THE CODDLING OF THE AMERICAN MIND"/>
    <s v="Greg Lukianoff and Jonathan Haidt"/>
    <x v="8"/>
    <x v="0"/>
    <n v="9780735224896"/>
    <s v="Combined Print and E-Book Nonfiction"/>
    <d v="2018-09-30T00:00:00"/>
    <n v="2"/>
  </r>
  <r>
    <s v="EVERY DAY IS EXTRA"/>
    <s v="John Kerry"/>
    <x v="18"/>
    <x v="7"/>
    <n v="9781501178955"/>
    <s v="Combined Print and E-Book Nonfiction"/>
    <d v="2018-09-30T00:00:00"/>
    <n v="2"/>
  </r>
  <r>
    <s v="CONTEMPT"/>
    <s v="Ken Starr"/>
    <x v="117"/>
    <x v="0"/>
    <n v="9780525536130"/>
    <s v="Combined Print and E-Book Nonfiction"/>
    <d v="2018-09-30T00:00:00"/>
    <n v="1"/>
  </r>
  <r>
    <s v="BAD BLOOD"/>
    <s v="John Carreyrou"/>
    <x v="67"/>
    <x v="0"/>
    <n v="9781524731663"/>
    <s v="Combined Print and E-Book Nonfiction"/>
    <d v="2018-09-30T00:00:00"/>
    <n v="17"/>
  </r>
  <r>
    <s v="GRIT"/>
    <s v="Angela Duckworth"/>
    <x v="14"/>
    <x v="7"/>
    <n v="9781501111112"/>
    <s v="Combined Print and E-Book Nonfiction"/>
    <d v="2018-09-30T00:00:00"/>
    <n v="18"/>
  </r>
  <r>
    <s v="LIARS, LEAKERS AND LIBERALS"/>
    <s v="Jeanine Pirro"/>
    <x v="95"/>
    <x v="30"/>
    <n v="9781546083429"/>
    <s v="Combined Print and E-Book Nonfiction"/>
    <d v="2018-09-30T00:00:00"/>
    <n v="8"/>
  </r>
  <r>
    <s v="JUROR #3"/>
    <s v="James Patterson and Nancy Allen"/>
    <x v="1"/>
    <x v="1"/>
    <n v="9780316474122"/>
    <s v="Hardcover Fiction"/>
    <d v="2018-09-30T00:00:00"/>
    <n v="1"/>
  </r>
  <r>
    <s v="SHADOW TYRANTS"/>
    <s v="Clive Cussler and Boyd Morrison"/>
    <x v="0"/>
    <x v="0"/>
    <n v="9780735219069"/>
    <s v="Hardcover Fiction"/>
    <d v="2018-09-30T00:00:00"/>
    <n v="1"/>
  </r>
  <r>
    <s v="LEVERAGE IN DEATH"/>
    <s v="JD Robb"/>
    <x v="4"/>
    <x v="2"/>
    <n v="9781250161567"/>
    <s v="Hardcover Fiction"/>
    <d v="2018-09-30T00:00:00"/>
    <n v="2"/>
  </r>
  <r>
    <s v="IN HIS FATHER'S FOOTSTEPS"/>
    <s v="Danielle Steel"/>
    <x v="5"/>
    <x v="0"/>
    <n v="9780399179266"/>
    <s v="Hardcover Fiction"/>
    <d v="2018-09-30T00:00:00"/>
    <n v="2"/>
  </r>
  <r>
    <s v="THE FORBIDDEN DOOR"/>
    <s v="Dean Koontz"/>
    <x v="16"/>
    <x v="0"/>
    <n v="9780525483700"/>
    <s v="Hardcover Fiction"/>
    <d v="2018-09-30T00:00:00"/>
    <n v="1"/>
  </r>
  <r>
    <s v="TEXAS RANGER"/>
    <s v="James Patterson and Andrew Bourelle"/>
    <x v="1"/>
    <x v="1"/>
    <n v="9780316556668"/>
    <s v="Hardcover Fiction"/>
    <d v="2018-09-30T00:00:00"/>
    <n v="5"/>
  </r>
  <r>
    <s v="THE PRESIDENT IS MISSING"/>
    <s v="James Patterson and Bill Clinton"/>
    <x v="91"/>
    <x v="28"/>
    <n v="9780316412698"/>
    <s v="Hardcover Fiction"/>
    <d v="2018-09-30T00:00:00"/>
    <n v="15"/>
  </r>
  <r>
    <s v="WHERE THE CRAWDADS SING"/>
    <s v="Delia Owens"/>
    <x v="0"/>
    <x v="0"/>
    <n v="9780735219090"/>
    <s v="Hardcover Fiction"/>
    <d v="2018-09-30T00:00:00"/>
    <n v="2"/>
  </r>
  <r>
    <s v="THE FALL OF GONDOLIN"/>
    <s v="JRR Tolkien"/>
    <x v="103"/>
    <x v="31"/>
    <n v="9781328613042"/>
    <s v="Hardcover Fiction"/>
    <d v="2018-09-30T00:00:00"/>
    <n v="3"/>
  </r>
  <r>
    <s v="THE OUTSIDER"/>
    <s v="Stephen King"/>
    <x v="14"/>
    <x v="7"/>
    <n v="9781501180989"/>
    <s v="Hardcover Fiction"/>
    <d v="2018-09-30T00:00:00"/>
    <n v="17"/>
  </r>
  <r>
    <s v="ROBERT B. PARKER'S COLORBLIND"/>
    <s v="Reed Farrel Coleman"/>
    <x v="0"/>
    <x v="0"/>
    <n v="9780399574948"/>
    <s v="Hardcover Fiction"/>
    <d v="2018-09-30T00:00:00"/>
    <n v="1"/>
  </r>
  <r>
    <s v="BEFORE WE WERE YOURS"/>
    <s v="Lisa Wingate"/>
    <x v="9"/>
    <x v="0"/>
    <n v="9780425284681"/>
    <s v="Hardcover Fiction"/>
    <d v="2018-09-30T00:00:00"/>
    <n v="52"/>
  </r>
  <r>
    <s v="DEPTH OF WINTER"/>
    <s v="Craig Johnson"/>
    <x v="24"/>
    <x v="0"/>
    <n v="9780525522478"/>
    <s v="Hardcover Fiction"/>
    <d v="2018-09-30T00:00:00"/>
    <n v="2"/>
  </r>
  <r>
    <s v="LITTLE FIRES EVERYWHERE"/>
    <s v="Celeste Ng"/>
    <x v="8"/>
    <x v="0"/>
    <n v="9780735224292"/>
    <s v="Hardcover Fiction"/>
    <d v="2018-09-30T00:00:00"/>
    <n v="48"/>
  </r>
  <r>
    <s v="THE WOMAN IN THE WINDOW"/>
    <s v="A.J. Finn"/>
    <x v="10"/>
    <x v="3"/>
    <n v="9780062678416"/>
    <s v="Hardcover Fiction"/>
    <d v="2018-09-30T00:00:00"/>
    <n v="31"/>
  </r>
  <r>
    <s v="FEAR"/>
    <s v="Bob Woodward"/>
    <x v="18"/>
    <x v="7"/>
    <n v="9781501175510"/>
    <s v="Hardcover Nonfiction"/>
    <d v="2018-09-30T00:00:00"/>
    <n v="1"/>
  </r>
  <r>
    <s v="THE RESTLESS WAVE"/>
    <s v="John McCain and Mark Salter"/>
    <x v="18"/>
    <x v="7"/>
    <n v="9781501178009"/>
    <s v="Hardcover Nonfiction"/>
    <d v="2018-09-30T00:00:00"/>
    <n v="7"/>
  </r>
  <r>
    <s v="21 LESSONS FOR THE 21ST CENTURY"/>
    <s v="Yuval Noah Harari"/>
    <x v="35"/>
    <x v="12"/>
    <n v="9780525512172"/>
    <s v="Hardcover Nonfiction"/>
    <d v="2018-09-30T00:00:00"/>
    <n v="2"/>
  </r>
  <r>
    <s v="EDUCATED"/>
    <s v="Tara Westover"/>
    <x v="19"/>
    <x v="0"/>
    <n v="9780399590504"/>
    <s v="Hardcover Nonfiction"/>
    <d v="2018-09-30T00:00:00"/>
    <n v="30"/>
  </r>
  <r>
    <s v="UNHINGED"/>
    <s v="Omarosa Manigault Newman"/>
    <x v="26"/>
    <x v="7"/>
    <n v="9781982109707"/>
    <s v="Hardcover Nonfiction"/>
    <d v="2018-09-30T00:00:00"/>
    <n v="5"/>
  </r>
  <r>
    <s v="THE RUSSIA HOAX"/>
    <s v="Gregg Jarrett"/>
    <x v="111"/>
    <x v="3"/>
    <n v="9780062872746"/>
    <s v="Hardcover Nonfiction"/>
    <d v="2018-09-30T00:00:00"/>
    <n v="8"/>
  </r>
  <r>
    <s v="ACCESSORY TO WAR"/>
    <s v="Neil deGrasse Tyson and Avis Lang"/>
    <x v="21"/>
    <x v="8"/>
    <n v="9780393064445"/>
    <s v="Hardcover Nonfiction"/>
    <d v="2018-09-30T00:00:00"/>
    <n v="1"/>
  </r>
  <r>
    <s v="ASTROPHYSICS FOR PEOPLE IN A HURRY"/>
    <s v="Neil deGrasse Tyson"/>
    <x v="21"/>
    <x v="8"/>
    <n v="9780393609394"/>
    <s v="Hardcover Nonfiction"/>
    <d v="2018-09-30T00:00:00"/>
    <n v="71"/>
  </r>
  <r>
    <s v="EVERY DAY IS EXTRA"/>
    <s v="John Kerry"/>
    <x v="18"/>
    <x v="7"/>
    <n v="9781501178955"/>
    <s v="Hardcover Nonfiction"/>
    <d v="2018-09-30T00:00:00"/>
    <n v="2"/>
  </r>
  <r>
    <s v="THE CODDLING OF THE AMERICAN MIND"/>
    <s v="Greg Lukianoff and Jonathan Haidt"/>
    <x v="8"/>
    <x v="0"/>
    <n v="9780735224896"/>
    <s v="Hardcover Nonfiction"/>
    <d v="2018-09-30T00:00:00"/>
    <n v="2"/>
  </r>
  <r>
    <s v="LIARS, LEAKERS AND LIBERALS"/>
    <s v="Jeanine Pirro"/>
    <x v="95"/>
    <x v="30"/>
    <n v="9781546083429"/>
    <s v="Hardcover Nonfiction"/>
    <d v="2018-09-30T00:00:00"/>
    <n v="9"/>
  </r>
  <r>
    <s v="THE SOUL OF AMERICA"/>
    <s v="Jon Meacham"/>
    <x v="19"/>
    <x v="0"/>
    <n v="9780399589812"/>
    <s v="Hardcover Nonfiction"/>
    <d v="2018-09-30T00:00:00"/>
    <n v="19"/>
  </r>
  <r>
    <s v="CONTEMPT"/>
    <s v="Ken Starr"/>
    <x v="117"/>
    <x v="0"/>
    <n v="9780525536130"/>
    <s v="Hardcover Nonfiction"/>
    <d v="2018-09-30T00:00:00"/>
    <n v="1"/>
  </r>
  <r>
    <s v="SMALL FRY"/>
    <s v="Lisa Brennan-Jobs"/>
    <x v="118"/>
    <x v="35"/>
    <n v="9780802128232"/>
    <s v="Hardcover Nonfiction"/>
    <d v="2018-09-30T00:00:00"/>
    <n v="2"/>
  </r>
  <r>
    <s v="WE FED AN ISLAND"/>
    <s v="Jos√© Andr√©s with Richard Wolffe"/>
    <x v="119"/>
    <x v="3"/>
    <n v="9780062864482"/>
    <s v="Hardcover Nonfiction"/>
    <d v="2018-09-30T00:00:00"/>
    <n v="1"/>
  </r>
  <r>
    <s v="CRAZY RICH ASIANS"/>
    <s v="Kevin Kwan"/>
    <x v="30"/>
    <x v="0"/>
    <n v="9780345803788"/>
    <s v="Trade Fiction Paperback"/>
    <d v="2018-09-30T00:00:00"/>
    <n v="21"/>
  </r>
  <r>
    <s v="CHINA RICH GIRLFRIEND"/>
    <s v="Kevin Kwan"/>
    <x v="30"/>
    <x v="0"/>
    <n v="9780804172066"/>
    <s v="Trade Fiction Paperback"/>
    <d v="2018-09-30T00:00:00"/>
    <n v="8"/>
  </r>
  <r>
    <s v="THE TATTOOIST OF AUSCHWITZ"/>
    <s v="Heather Morris"/>
    <x v="6"/>
    <x v="3"/>
    <n v="9780062797155"/>
    <s v="Trade Fiction Paperback"/>
    <d v="2018-09-30T00:00:00"/>
    <n v="2"/>
  </r>
  <r>
    <s v="THE FALLEN"/>
    <s v="David Baldacci"/>
    <x v="11"/>
    <x v="4"/>
    <n v="9781538761380"/>
    <s v="Trade Fiction Paperback"/>
    <d v="2018-09-30T00:00:00"/>
    <n v="1"/>
  </r>
  <r>
    <s v="RICH PEOPLE PROBLEMS"/>
    <s v="Kevin Kwan"/>
    <x v="30"/>
    <x v="0"/>
    <n v="9780525432371"/>
    <s v="Trade Fiction Paperback"/>
    <d v="2018-09-30T00:00:00"/>
    <n v="6"/>
  </r>
  <r>
    <s v="ELEANOR OLIPHANT IS COMPLETELY FINE"/>
    <s v="Gail Honeyman"/>
    <x v="33"/>
    <x v="0"/>
    <n v="9780735220690"/>
    <s v="Trade Fiction Paperback"/>
    <d v="2018-09-30T00:00:00"/>
    <n v="15"/>
  </r>
  <r>
    <s v="LESS"/>
    <s v="Andrew Sean Greer"/>
    <x v="84"/>
    <x v="1"/>
    <n v="9780316316132"/>
    <s v="Trade Fiction Paperback"/>
    <d v="2018-09-30T00:00:00"/>
    <n v="17"/>
  </r>
  <r>
    <s v="A SIMPLE FAVOR"/>
    <s v="Darcey Bell"/>
    <x v="6"/>
    <x v="3"/>
    <n v="9780062878649"/>
    <s v="Trade Fiction Paperback"/>
    <d v="2018-09-30T00:00:00"/>
    <n v="3"/>
  </r>
  <r>
    <s v="THE HANDMAID'S TALE"/>
    <s v="Margaret Atwood"/>
    <x v="30"/>
    <x v="0"/>
    <n v="9780385490818"/>
    <s v="Trade Fiction Paperback"/>
    <d v="2018-09-30T00:00:00"/>
    <n v="81"/>
  </r>
  <r>
    <s v="MILK AND HONEY"/>
    <s v="Rupi Kaur"/>
    <x v="27"/>
    <x v="10"/>
    <n v="9781449474256"/>
    <s v="Trade Fiction Paperback"/>
    <d v="2018-09-30T00:00:00"/>
    <n v="127"/>
  </r>
  <r>
    <s v="SHARP OBJECTS"/>
    <s v="Gillian Flynn"/>
    <x v="2"/>
    <x v="0"/>
    <n v="9780307341556"/>
    <s v="Trade Fiction Paperback"/>
    <d v="2018-09-30T00:00:00"/>
    <n v="55"/>
  </r>
  <r>
    <s v="THE SUN AND HER FLOWERS"/>
    <s v="Rupi Kaur"/>
    <x v="27"/>
    <x v="10"/>
    <n v="9781449486792"/>
    <s v="Trade Fiction Paperback"/>
    <d v="2018-09-30T00:00:00"/>
    <n v="50"/>
  </r>
  <r>
    <s v="PACHINKO"/>
    <s v="Min Jin Lee"/>
    <x v="11"/>
    <x v="4"/>
    <n v="9781455563920"/>
    <s v="Trade Fiction Paperback"/>
    <d v="2018-09-30T00:00:00"/>
    <n v="28"/>
  </r>
  <r>
    <s v="ORIGIN"/>
    <s v="Dan Brown"/>
    <x v="30"/>
    <x v="0"/>
    <n v="9780525563693"/>
    <s v="Trade Fiction Paperback"/>
    <d v="2018-09-30T00:00:00"/>
    <n v="9"/>
  </r>
  <r>
    <s v="THE WOMAN IN CABIN 10"/>
    <s v="Ruth Ware"/>
    <x v="31"/>
    <x v="7"/>
    <n v="9781501132957"/>
    <s v="Trade Fiction Paperback"/>
    <d v="2018-09-30T00:00:00"/>
    <n v="63"/>
  </r>
  <r>
    <s v="SAPIENS"/>
    <s v="Yuval Noah Harari"/>
    <x v="32"/>
    <x v="3"/>
    <n v="9780062316110"/>
    <s v="Paperback Nonfiction"/>
    <d v="2018-09-30T00:00:00"/>
    <n v="18"/>
  </r>
  <r>
    <s v="GRIT"/>
    <s v="Angela Duckworth"/>
    <x v="14"/>
    <x v="7"/>
    <n v="9781501111112"/>
    <s v="Paperback Nonfiction"/>
    <d v="2018-09-30T00:00:00"/>
    <n v="4"/>
  </r>
  <r>
    <s v="HILLBILLY ELEGY"/>
    <s v="J.D. Vance"/>
    <x v="6"/>
    <x v="3"/>
    <n v="9780062300553"/>
    <s v="Paperback Nonfiction"/>
    <d v="2018-09-30T00:00:00"/>
    <n v="20"/>
  </r>
  <r>
    <s v="KILLERS OF THE FLOWER MOON"/>
    <s v="David Grann"/>
    <x v="37"/>
    <x v="0"/>
    <n v="9780307742483"/>
    <s v="Paperback Nonfiction"/>
    <d v="2018-09-30T00:00:00"/>
    <n v="24"/>
  </r>
  <r>
    <s v="WHITE FRAGILITY"/>
    <s v="Robin DiAngelo"/>
    <x v="105"/>
    <x v="32"/>
    <n v="9780807047415"/>
    <s v="Paperback Nonfiction"/>
    <d v="2018-09-30T00:00:00"/>
    <n v="10"/>
  </r>
  <r>
    <s v="KITCHEN CONFIDENTIAL"/>
    <s v="Anthony Bourdain"/>
    <x v="71"/>
    <x v="3"/>
    <n v="9780060899226"/>
    <s v="Paperback Nonfiction"/>
    <d v="2018-09-30T00:00:00"/>
    <n v="50"/>
  </r>
  <r>
    <s v="THE GLASS CASTLE"/>
    <s v="Jeannette Walls"/>
    <x v="14"/>
    <x v="7"/>
    <n v="9780743247542"/>
    <s v="Paperback Nonfiction"/>
    <d v="2018-09-30T00:00:00"/>
    <n v="438"/>
  </r>
  <r>
    <s v="SHOE DOG"/>
    <s v="Phil Knight"/>
    <x v="14"/>
    <x v="7"/>
    <n v="9781501135927"/>
    <s v="Paperback Nonfiction"/>
    <d v="2018-09-30T00:00:00"/>
    <n v="18"/>
  </r>
  <r>
    <s v="BLACK KLANSMAN"/>
    <s v="Ron Stallworth"/>
    <x v="57"/>
    <x v="2"/>
    <n v="9781250299055"/>
    <s v="Paperback Nonfiction"/>
    <d v="2018-09-30T00:00:00"/>
    <n v="7"/>
  </r>
  <r>
    <s v="JUST MERCY"/>
    <s v="Bryan Stevenson"/>
    <x v="35"/>
    <x v="12"/>
    <n v="9780812984965"/>
    <s v="Paperback Nonfiction"/>
    <d v="2018-09-30T00:00:00"/>
    <n v="121"/>
  </r>
  <r>
    <s v="BEING MORTAL"/>
    <s v="Atul Gawande"/>
    <x v="29"/>
    <x v="11"/>
    <n v="9781250076229"/>
    <s v="Paperback Nonfiction"/>
    <d v="2018-09-30T00:00:00"/>
    <n v="54"/>
  </r>
  <r>
    <s v="ALL-AMERICAN MURDER"/>
    <s v="James Patterson and Alex Abramovich with Mike Harvkey"/>
    <x v="11"/>
    <x v="4"/>
    <n v="9781538760857"/>
    <s v="Paperback Nonfiction"/>
    <d v="2018-09-30T00:00:00"/>
    <n v="1"/>
  </r>
  <r>
    <s v="THINKING, FAST AND SLOW"/>
    <s v="Daniel Kahneman"/>
    <x v="34"/>
    <x v="3"/>
    <n v="9780374533557"/>
    <s v="Paperback Nonfiction"/>
    <d v="2018-09-30T00:00:00"/>
    <n v="181"/>
  </r>
  <r>
    <s v="OUTLIERS"/>
    <s v="Malcolm Gladwell"/>
    <x v="36"/>
    <x v="1"/>
    <n v="9780316017930"/>
    <s v="Paperback Nonfiction"/>
    <d v="2018-09-30T00:00:00"/>
    <n v="270"/>
  </r>
  <r>
    <s v="EVICTED"/>
    <s v="Matthew Desmond"/>
    <x v="2"/>
    <x v="0"/>
    <n v="9780553447453"/>
    <s v="Paperback Nonfiction"/>
    <d v="2018-09-30T00:00:00"/>
    <n v="42"/>
  </r>
  <r>
    <s v="GIRL, WASH YOUR FACE"/>
    <s v="Rachel Hollis"/>
    <x v="44"/>
    <x v="3"/>
    <n v="9781400201655"/>
    <s v="Advice How-To and Miscellaneous"/>
    <d v="2018-09-30T00:00:00"/>
    <n v="23"/>
  </r>
  <r>
    <s v="THE SUBTLE ART OF NOT GIVING A F*CK"/>
    <s v="Mark Manson"/>
    <x v="39"/>
    <x v="3"/>
    <n v="9780062457714"/>
    <s v="Advice How-To and Miscellaneous"/>
    <d v="2018-09-30T00:00:00"/>
    <n v="92"/>
  </r>
  <r>
    <s v="YOU ARE A BADASS"/>
    <s v="Jen Sincero"/>
    <x v="40"/>
    <x v="1"/>
    <n v="9780762447695"/>
    <s v="Advice How-To and Miscellaneous"/>
    <d v="2018-09-30T00:00:00"/>
    <n v="140"/>
  </r>
  <r>
    <s v="THE FIVE LOVE LANGUAGES"/>
    <s v="Gary Chapman"/>
    <x v="42"/>
    <x v="14"/>
    <n v="9780802412706"/>
    <s v="Advice How-To and Miscellaneous"/>
    <d v="2018-09-30T00:00:00"/>
    <n v="260"/>
  </r>
  <r>
    <s v="MAGNOLIA TABLE"/>
    <s v="Joanna Gaines with Marah Stets"/>
    <x v="10"/>
    <x v="3"/>
    <n v="9780062820150"/>
    <s v="Advice How-To and Miscellaneous"/>
    <d v="2018-09-30T00:00:00"/>
    <n v="21"/>
  </r>
  <r>
    <s v="THE PLANT PARADOX"/>
    <s v="Steven R Gundry"/>
    <x v="98"/>
    <x v="3"/>
    <n v="9780062427137"/>
    <s v="Advice How-To and Miscellaneous"/>
    <d v="2018-09-30T00:00:00"/>
    <n v="29"/>
  </r>
  <r>
    <s v="UNFU*K YOURSELF"/>
    <s v="Gary John Bishop"/>
    <x v="120"/>
    <x v="3"/>
    <n v="9780062803832"/>
    <s v="Advice How-To and Miscellaneous"/>
    <d v="2018-09-30T00:00:00"/>
    <n v="3"/>
  </r>
  <r>
    <s v="EVERYBODY ALWAYS"/>
    <s v="Bob Goff"/>
    <x v="44"/>
    <x v="3"/>
    <n v="9780718078133"/>
    <s v="Advice How-To and Miscellaneous"/>
    <d v="2018-09-30T00:00:00"/>
    <n v="22"/>
  </r>
  <r>
    <s v="MAKE YOUR BED"/>
    <s v="William H. McRaven"/>
    <x v="11"/>
    <x v="4"/>
    <n v="9781455570249"/>
    <s v="Advice How-To and Miscellaneous"/>
    <d v="2018-09-30T00:00:00"/>
    <n v="60"/>
  </r>
  <r>
    <s v="PRINCIPLES"/>
    <s v="Ray Dalio"/>
    <x v="18"/>
    <x v="7"/>
    <n v="9781501124020"/>
    <s v="Advice How-To and Miscellaneous"/>
    <d v="2018-09-30T00:00:00"/>
    <n v="29"/>
  </r>
  <r>
    <s v="THE DAY YOU BEGIN"/>
    <s v="Jacqueline Woodson."/>
    <x v="121"/>
    <x v="0"/>
    <n v="9780399246531"/>
    <s v="Picture Books"/>
    <d v="2018-09-30T00:00:00"/>
    <n v="3"/>
  </r>
  <r>
    <s v="DRAGONS LOVE TACOS"/>
    <s v="Adam Rubin."/>
    <x v="49"/>
    <x v="0"/>
    <n v="9780803736801"/>
    <s v="Picture Books"/>
    <d v="2018-09-30T00:00:00"/>
    <n v="238"/>
  </r>
  <r>
    <s v="THE DAY THE CRAYONS QUIT"/>
    <s v="Drew Daywalt."/>
    <x v="50"/>
    <x v="0"/>
    <n v="9780399255373"/>
    <s v="Picture Books"/>
    <d v="2018-09-30T00:00:00"/>
    <n v="245"/>
  </r>
  <r>
    <s v="BE KIND"/>
    <s v="Pat Zietlow Miller"/>
    <x v="116"/>
    <x v="2"/>
    <n v="9781626723214"/>
    <s v="Picture Books"/>
    <d v="2018-09-30T00:00:00"/>
    <n v="8"/>
  </r>
  <r>
    <s v="THE WONDERFUL THINGS YOU WILL BE"/>
    <s v="Emily Winfield Martin"/>
    <x v="19"/>
    <x v="0"/>
    <n v="9780385376716"/>
    <s v="Picture Books"/>
    <d v="2018-09-30T00:00:00"/>
    <n v="150"/>
  </r>
  <r>
    <s v="I AM NEIL ARMSTRONG"/>
    <s v="Brad Meltzer"/>
    <x v="49"/>
    <x v="0"/>
    <n v="9780735228726"/>
    <s v="Picture Books"/>
    <d v="2018-09-30T00:00:00"/>
    <n v="1"/>
  </r>
  <r>
    <s v="THE BOOK WITH NO PICTURES"/>
    <s v="B.J. Novak"/>
    <x v="49"/>
    <x v="0"/>
    <n v="9780803741713"/>
    <s v="Picture Books"/>
    <d v="2018-09-30T00:00:00"/>
    <n v="144"/>
  </r>
  <r>
    <s v="A DAY IN THE LIFE OF MARLON BUNDO"/>
    <s v="Marlon Bundo with Jill Twiss"/>
    <x v="47"/>
    <x v="16"/>
    <n v="9781452173801"/>
    <s v="Picture Books"/>
    <d v="2018-09-30T00:00:00"/>
    <n v="24"/>
  </r>
  <r>
    <s v="PRESS HERE"/>
    <s v="Herv√© Tullet"/>
    <x v="107"/>
    <x v="0"/>
    <n v="9780811879545"/>
    <s v="Picture Books"/>
    <d v="2018-09-30T00:00:00"/>
    <n v="256"/>
  </r>
  <r>
    <s v="ROSIE REVERE, ENGINEER"/>
    <s v="Andrea Beaty"/>
    <x v="75"/>
    <x v="18"/>
    <n v="9781419708459"/>
    <s v="Picture Books"/>
    <d v="2018-09-30T00:00:00"/>
    <n v="141"/>
  </r>
  <r>
    <s v="DOG MAN"/>
    <s v="Dav Pilkey"/>
    <x v="51"/>
    <x v="17"/>
    <n v="9780545935173"/>
    <s v="Series Books"/>
    <d v="2018-09-30T00:00:00"/>
    <n v="55"/>
  </r>
  <r>
    <s v="TO ALL THE BOYS I'VE LOVED BEFORE"/>
    <s v="Jenny Han"/>
    <x v="18"/>
    <x v="7"/>
    <n v="9781442426719"/>
    <s v="Series Books"/>
    <d v="2018-09-30T00:00:00"/>
    <n v="9"/>
  </r>
  <r>
    <s v="HARRY POTTER"/>
    <s v="J.K. Rowling"/>
    <x v="51"/>
    <x v="17"/>
    <n v="9780590353427"/>
    <s v="Series Books"/>
    <d v="2018-09-30T00:00:00"/>
    <n v="495"/>
  </r>
  <r>
    <s v="DIARY OF A WIMPY KID"/>
    <s v="and   Jeff Kinney"/>
    <x v="52"/>
    <x v="18"/>
    <n v="9781419725456"/>
    <s v="Series Books"/>
    <d v="2018-09-30T00:00:00"/>
    <n v="496"/>
  </r>
  <r>
    <s v="CAPTAIN UNDERPANTS"/>
    <s v="and   Dav Pilkey"/>
    <x v="51"/>
    <x v="17"/>
    <n v="9781338271492"/>
    <s v="Series Books"/>
    <d v="2018-09-30T00:00:00"/>
    <n v="136"/>
  </r>
  <r>
    <s v="MAGISTERIUM"/>
    <s v="Holly Black and Cassandra Clare"/>
    <x v="51"/>
    <x v="17"/>
    <n v="9780545522403"/>
    <s v="Series Books"/>
    <d v="2018-09-30T00:00:00"/>
    <n v="3"/>
  </r>
  <r>
    <s v="PERCY JACKSON &amp; THE OLYMPIANS"/>
    <s v="Rick Riordan"/>
    <x v="76"/>
    <x v="24"/>
    <n v="9780786838653"/>
    <s v="Series Books"/>
    <d v="2018-09-30T00:00:00"/>
    <n v="485"/>
  </r>
  <r>
    <s v="BABY-SITTERS CLUB GRAPHIX"/>
    <s v="Ann M. Martin; various illustrators"/>
    <x v="122"/>
    <x v="17"/>
    <n v="9781338067613"/>
    <s v="Series Books"/>
    <d v="2018-09-30T00:00:00"/>
    <n v="3"/>
  </r>
  <r>
    <s v="GIVER QUARTET"/>
    <s v="Lois Lowry"/>
    <x v="103"/>
    <x v="31"/>
    <n v="9780544336261"/>
    <s v="Series Books"/>
    <d v="2018-09-30T00:00:00"/>
    <n v="152"/>
  </r>
  <r>
    <s v="THE BAD GUYS"/>
    <s v="Aaron Blabey"/>
    <x v="51"/>
    <x v="17"/>
    <n v="9781338189612"/>
    <s v="Series Books"/>
    <d v="2018-09-30T00:00:00"/>
    <n v="20"/>
  </r>
  <r>
    <s v="THE HATE U GIVE"/>
    <s v="Angie Thomas"/>
    <x v="55"/>
    <x v="3"/>
    <n v="9780062498533"/>
    <s v="Young Adult Hardcover"/>
    <d v="2018-09-30T00:00:00"/>
    <n v="81"/>
  </r>
  <r>
    <s v="CHILDREN OF BLOOD AND BONE"/>
    <s v="Tomi Adeyemi"/>
    <x v="22"/>
    <x v="2"/>
    <n v="9781250170972"/>
    <s v="Young Adult Hardcover"/>
    <d v="2018-09-30T00:00:00"/>
    <n v="28"/>
  </r>
  <r>
    <s v="LONG WAY DOWN"/>
    <s v="Jason Reynolds"/>
    <x v="80"/>
    <x v="7"/>
    <n v="9781481438254"/>
    <s v="Young Adult Hardcover"/>
    <d v="2018-09-30T00:00:00"/>
    <n v="27"/>
  </r>
  <r>
    <s v="IMPOSTORS"/>
    <s v="Scott Westerfeld"/>
    <x v="51"/>
    <x v="17"/>
    <n v="9781338151510"/>
    <s v="Young Adult Hardcover"/>
    <d v="2018-09-30T00:00:00"/>
    <n v="1"/>
  </r>
  <r>
    <s v="I AM NOT YOUR PERFECT MEXICAN DAUGHTER"/>
    <s v="Erika L. S√°nchez"/>
    <x v="67"/>
    <x v="0"/>
    <n v="9781524700485"/>
    <s v="Young Adult Hardcover"/>
    <d v="2018-09-30T00:00:00"/>
    <n v="7"/>
  </r>
  <r>
    <s v="TURTLES ALL THE WAY DOWN"/>
    <s v="John Green"/>
    <x v="56"/>
    <x v="0"/>
    <n v="9780525555360"/>
    <s v="Young Adult Hardcover"/>
    <d v="2018-09-30T00:00:00"/>
    <n v="49"/>
  </r>
  <r>
    <s v="THUNDERHEAD"/>
    <s v="Neal Shusterman"/>
    <x v="18"/>
    <x v="7"/>
    <n v="9781442472457"/>
    <s v="Young Adult Hardcover"/>
    <d v="2018-09-30T00:00:00"/>
    <n v="20"/>
  </r>
  <r>
    <s v="ONE OF US IS LYING"/>
    <s v="Karen M. McManus"/>
    <x v="5"/>
    <x v="0"/>
    <n v="9781524714680"/>
    <s v="Young Adult Hardcover"/>
    <d v="2018-09-30T00:00:00"/>
    <n v="61"/>
  </r>
  <r>
    <s v="THE HAZEL WOOD"/>
    <s v="Melissa Albert"/>
    <x v="57"/>
    <x v="2"/>
    <n v="9781250147905"/>
    <s v="Young Adult Hardcover"/>
    <d v="2018-09-30T00:00:00"/>
    <n v="33"/>
  </r>
  <r>
    <s v="SADIE"/>
    <s v="Courtney Summers"/>
    <x v="79"/>
    <x v="2"/>
    <n v="9781250105714"/>
    <s v="Young Adult Hardcover"/>
    <d v="2018-09-30T00:00:00"/>
    <n v="1"/>
  </r>
  <r>
    <s v="HOLY GHOST"/>
    <s v="John Sandford"/>
    <x v="0"/>
    <x v="0"/>
    <n v="9780735217331"/>
    <s v="Combined Print and E-Book Fiction"/>
    <d v="2018-10-28T00:00:00"/>
    <n v="1"/>
  </r>
  <r>
    <s v="AMBUSH"/>
    <s v="James Patterson and James O Born"/>
    <x v="1"/>
    <x v="1"/>
    <n v="9780316414692"/>
    <s v="Combined Print and E-Book Fiction"/>
    <d v="2018-10-28T00:00:00"/>
    <n v="1"/>
  </r>
  <r>
    <s v="THE NEXT PERSON YOU MEET IN HEAVEN"/>
    <s v="Mitch Albom"/>
    <x v="6"/>
    <x v="3"/>
    <n v="9780062294449"/>
    <s v="Combined Print and E-Book Fiction"/>
    <d v="2018-10-28T00:00:00"/>
    <n v="1"/>
  </r>
  <r>
    <s v="THE WITCH ELM"/>
    <s v="Tana French"/>
    <x v="24"/>
    <x v="0"/>
    <n v="9780735224636"/>
    <s v="Combined Print and E-Book Fiction"/>
    <d v="2018-10-28T00:00:00"/>
    <n v="1"/>
  </r>
  <r>
    <s v="THE CLOCKMAKER'S DAUGHTER"/>
    <s v="Kate Morton"/>
    <x v="100"/>
    <x v="7"/>
    <n v="9781451649390"/>
    <s v="Combined Print and E-Book Fiction"/>
    <d v="2018-10-28T00:00:00"/>
    <n v="1"/>
  </r>
  <r>
    <s v="WINTER IN PARADISE"/>
    <s v="Elin Hilderbrand"/>
    <x v="1"/>
    <x v="1"/>
    <n v="9780316435505"/>
    <s v="Combined Print and E-Book Fiction"/>
    <d v="2018-10-28T00:00:00"/>
    <n v="1"/>
  </r>
  <r>
    <s v="A SPARK OF LIGHT"/>
    <s v="Jodi Picoult"/>
    <x v="9"/>
    <x v="0"/>
    <n v="9780345544988"/>
    <s v="Combined Print and E-Book Fiction"/>
    <d v="2018-10-28T00:00:00"/>
    <n v="2"/>
  </r>
  <r>
    <s v="KILLING COMMENDATORE"/>
    <s v="Haruki Murakami"/>
    <x v="67"/>
    <x v="0"/>
    <n v="9780525520047"/>
    <s v="Combined Print and E-Book Fiction"/>
    <d v="2018-10-28T00:00:00"/>
    <n v="1"/>
  </r>
  <r>
    <s v="VINCE FLYNN: RED WAR"/>
    <s v="Kyle Mills"/>
    <x v="101"/>
    <x v="7"/>
    <n v="9781501190599"/>
    <s v="Combined Print and E-Book Fiction"/>
    <d v="2018-10-28T00:00:00"/>
    <n v="3"/>
  </r>
  <r>
    <s v="WHERE THE CRAWDADS SING"/>
    <s v="Delia Owens"/>
    <x v="0"/>
    <x v="0"/>
    <n v="9780735219113"/>
    <s v="Combined Print and E-Book Fiction"/>
    <d v="2018-10-28T00:00:00"/>
    <n v="5"/>
  </r>
  <r>
    <s v="CRAZY RICH ASIANS"/>
    <s v="Kevin Kwan"/>
    <x v="30"/>
    <x v="0"/>
    <n v="9780345803788"/>
    <s v="Combined Print and E-Book Fiction"/>
    <d v="2018-10-28T00:00:00"/>
    <n v="18"/>
  </r>
  <r>
    <s v="THE TATTOOIST OF AUSCHWITZ"/>
    <s v="Heather Morris"/>
    <x v="6"/>
    <x v="3"/>
    <n v="9780062797155"/>
    <s v="Combined Print and E-Book Fiction"/>
    <d v="2018-10-28T00:00:00"/>
    <n v="6"/>
  </r>
  <r>
    <s v="LETHAL WHITE"/>
    <s v="Robert Galbraith"/>
    <x v="123"/>
    <x v="1"/>
    <n v="9780316422741"/>
    <s v="Combined Print and E-Book Fiction"/>
    <d v="2018-10-28T00:00:00"/>
    <n v="4"/>
  </r>
  <r>
    <s v="ELEANOR OLIPHANT IS COMPLETELY FINE"/>
    <s v="Gail Honeyman"/>
    <x v="33"/>
    <x v="0"/>
    <n v="9780735220690"/>
    <s v="Combined Print and E-Book Fiction"/>
    <d v="2018-10-28T00:00:00"/>
    <n v="17"/>
  </r>
  <r>
    <s v="JUROR #3"/>
    <s v="James Patterson and Nancy Allen"/>
    <x v="1"/>
    <x v="1"/>
    <n v="9780316470063"/>
    <s v="Combined Print and E-Book Fiction"/>
    <d v="2018-10-28T00:00:00"/>
    <n v="5"/>
  </r>
  <r>
    <s v="KILLING THE SS"/>
    <s v="Bill O'Reilly and Martin Dugard"/>
    <x v="22"/>
    <x v="2"/>
    <n v="9781250165541"/>
    <s v="Combined Print and E-Book Nonfiction"/>
    <d v="2018-10-28T00:00:00"/>
    <n v="1"/>
  </r>
  <r>
    <s v="SHIP OF FOOLS"/>
    <s v="Tucker Carlson"/>
    <x v="112"/>
    <x v="7"/>
    <n v="9781501183669"/>
    <s v="Combined Print and E-Book Nonfiction"/>
    <d v="2018-10-28T00:00:00"/>
    <n v="2"/>
  </r>
  <r>
    <s v="PRESIDENTS OF WAR"/>
    <s v="Michael Beschloss"/>
    <x v="65"/>
    <x v="0"/>
    <n v="9780307409607"/>
    <s v="Combined Print and E-Book Nonfiction"/>
    <d v="2018-10-28T00:00:00"/>
    <n v="1"/>
  </r>
  <r>
    <s v="FEAR"/>
    <s v="Bob Woodward"/>
    <x v="18"/>
    <x v="7"/>
    <n v="9781501175510"/>
    <s v="Combined Print and E-Book Nonfiction"/>
    <d v="2018-10-28T00:00:00"/>
    <n v="5"/>
  </r>
  <r>
    <s v="THE FIFTH RISK"/>
    <s v="Michael Lewis"/>
    <x v="21"/>
    <x v="8"/>
    <n v="9781324002642"/>
    <s v="Combined Print and E-Book Nonfiction"/>
    <d v="2018-10-28T00:00:00"/>
    <n v="2"/>
  </r>
  <r>
    <s v="EDUCATED"/>
    <s v="Tara Westover"/>
    <x v="19"/>
    <x v="0"/>
    <n v="9780399590511"/>
    <s v="Combined Print and E-Book Nonfiction"/>
    <d v="2018-10-28T00:00:00"/>
    <n v="34"/>
  </r>
  <r>
    <s v="KILLERS OF THE FLOWER MOON"/>
    <s v="David Grann"/>
    <x v="3"/>
    <x v="0"/>
    <n v="9780385534253"/>
    <s v="Combined Print and E-Book Nonfiction"/>
    <d v="2018-10-28T00:00:00"/>
    <n v="63"/>
  </r>
  <r>
    <s v="IN PIECES"/>
    <s v="Sally Field"/>
    <x v="11"/>
    <x v="4"/>
    <n v="9781538763025"/>
    <s v="Combined Print and E-Book Nonfiction"/>
    <d v="2018-10-28T00:00:00"/>
    <n v="4"/>
  </r>
  <r>
    <s v="LEADERSHIP"/>
    <s v="Doris Kearns Goodwin"/>
    <x v="18"/>
    <x v="7"/>
    <n v="9781476795928"/>
    <s v="Combined Print and E-Book Nonfiction"/>
    <d v="2018-10-28T00:00:00"/>
    <n v="4"/>
  </r>
  <r>
    <s v="THIRST"/>
    <s v="Scott Harrison with Lisa Sweetingham"/>
    <x v="45"/>
    <x v="15"/>
    <n v="9781524762841"/>
    <s v="Combined Print and E-Book Nonfiction"/>
    <d v="2018-10-28T00:00:00"/>
    <n v="2"/>
  </r>
  <r>
    <s v="SPYGATE"/>
    <s v="Dan Bongino and DC McAllister with Matt Palumbo"/>
    <x v="124"/>
    <x v="36"/>
    <n v="9781642930993"/>
    <s v="Combined Print and E-Book Nonfiction"/>
    <d v="2018-10-28T00:00:00"/>
    <n v="1"/>
  </r>
  <r>
    <s v="SAPIENS"/>
    <s v="Yuval Noah Harari"/>
    <x v="6"/>
    <x v="3"/>
    <n v="9780062316110"/>
    <s v="Combined Print and E-Book Nonfiction"/>
    <d v="2018-10-28T00:00:00"/>
    <n v="43"/>
  </r>
  <r>
    <s v="GOOD AND MAD"/>
    <s v="Rebecca Traister"/>
    <x v="18"/>
    <x v="7"/>
    <n v="9781501181795"/>
    <s v="Combined Print and E-Book Nonfiction"/>
    <d v="2018-10-28T00:00:00"/>
    <n v="2"/>
  </r>
  <r>
    <s v="STOP MASS HYSTERIA"/>
    <s v="Michael Savage"/>
    <x v="95"/>
    <x v="30"/>
    <n v="9781546082934"/>
    <s v="Combined Print and E-Book Nonfiction"/>
    <d v="2018-10-28T00:00:00"/>
    <n v="1"/>
  </r>
  <r>
    <s v="LIARS, LEAKERS AND LIBERALS"/>
    <s v="Jeanine Pirro"/>
    <x v="95"/>
    <x v="30"/>
    <n v="9781546083429"/>
    <s v="Combined Print and E-Book Nonfiction"/>
    <d v="2018-10-28T00:00:00"/>
    <n v="9"/>
  </r>
  <r>
    <s v="THE NEXT PERSON YOU MEET IN HEAVEN"/>
    <s v="Mitch Albom"/>
    <x v="6"/>
    <x v="3"/>
    <n v="9780062294449"/>
    <s v="Hardcover Fiction"/>
    <d v="2018-10-28T00:00:00"/>
    <n v="1"/>
  </r>
  <r>
    <s v="HOLY GHOST"/>
    <s v="John Sandford"/>
    <x v="0"/>
    <x v="0"/>
    <n v="9780735217324"/>
    <s v="Hardcover Fiction"/>
    <d v="2018-10-28T00:00:00"/>
    <n v="1"/>
  </r>
  <r>
    <s v="THE CLOCKMAKER'S DAUGHTER"/>
    <s v="Kate Morton"/>
    <x v="100"/>
    <x v="7"/>
    <n v="9781451649390"/>
    <s v="Hardcover Fiction"/>
    <d v="2018-10-28T00:00:00"/>
    <n v="1"/>
  </r>
  <r>
    <s v="AMBUSH"/>
    <s v="James Patterson and James O Born"/>
    <x v="1"/>
    <x v="1"/>
    <n v="9780316273985"/>
    <s v="Hardcover Fiction"/>
    <d v="2018-10-28T00:00:00"/>
    <n v="1"/>
  </r>
  <r>
    <s v="WINTER IN PARADISE"/>
    <s v="Elin Hilderbrand"/>
    <x v="1"/>
    <x v="1"/>
    <n v="9780316435512"/>
    <s v="Hardcover Fiction"/>
    <d v="2018-10-28T00:00:00"/>
    <n v="1"/>
  </r>
  <r>
    <s v="A SPARK OF LIGHT"/>
    <s v="Jodi Picoult"/>
    <x v="9"/>
    <x v="0"/>
    <n v="9780345544988"/>
    <s v="Hardcover Fiction"/>
    <d v="2018-10-28T00:00:00"/>
    <n v="2"/>
  </r>
  <r>
    <s v="THE WITCH ELM"/>
    <s v="Tana French"/>
    <x v="24"/>
    <x v="0"/>
    <n v="9780735224629"/>
    <s v="Hardcover Fiction"/>
    <d v="2018-10-28T00:00:00"/>
    <n v="1"/>
  </r>
  <r>
    <s v="KILLING COMMENDATORE"/>
    <s v="Haruki Murakami"/>
    <x v="67"/>
    <x v="0"/>
    <n v="9780525520047"/>
    <s v="Hardcover Fiction"/>
    <d v="2018-10-28T00:00:00"/>
    <n v="1"/>
  </r>
  <r>
    <s v="VINCE FLYNN: RED WAR"/>
    <s v="Kyle Mills"/>
    <x v="101"/>
    <x v="7"/>
    <n v="9781501190599"/>
    <s v="Hardcover Fiction"/>
    <d v="2018-10-28T00:00:00"/>
    <n v="3"/>
  </r>
  <r>
    <s v="WHERE THE CRAWDADS SING"/>
    <s v="Delia Owens"/>
    <x v="0"/>
    <x v="0"/>
    <n v="9780735219090"/>
    <s v="Hardcover Fiction"/>
    <d v="2018-10-28T00:00:00"/>
    <n v="6"/>
  </r>
  <r>
    <s v="ALASKAN HOLIDAY"/>
    <s v="Debbie Macomber"/>
    <x v="9"/>
    <x v="0"/>
    <n v="9780399181283"/>
    <s v="Hardcover Fiction"/>
    <d v="2018-10-28T00:00:00"/>
    <n v="2"/>
  </r>
  <r>
    <s v="LETHAL WHITE"/>
    <s v="Robert Galbraith"/>
    <x v="123"/>
    <x v="1"/>
    <n v="9780316422734"/>
    <s v="Hardcover Fiction"/>
    <d v="2018-10-28T00:00:00"/>
    <n v="4"/>
  </r>
  <r>
    <s v="JUROR #3"/>
    <s v="James Patterson and Nancy Allen"/>
    <x v="1"/>
    <x v="1"/>
    <n v="9780316474122"/>
    <s v="Hardcover Fiction"/>
    <d v="2018-10-28T00:00:00"/>
    <n v="5"/>
  </r>
  <r>
    <s v="AN ABSOLUTELY REMARKABLE THING"/>
    <s v="Hank Green"/>
    <x v="56"/>
    <x v="0"/>
    <n v="9781524743444"/>
    <s v="Hardcover Fiction"/>
    <d v="2018-10-28T00:00:00"/>
    <n v="3"/>
  </r>
  <r>
    <s v="THE FLAME"/>
    <s v="Leonard Cohen"/>
    <x v="34"/>
    <x v="3"/>
    <n v="9780374156060"/>
    <s v="Hardcover Fiction"/>
    <d v="2018-10-28T00:00:00"/>
    <n v="1"/>
  </r>
  <r>
    <s v="KILLING THE SS"/>
    <s v="Bill O'Reilly and Martin Dugard"/>
    <x v="22"/>
    <x v="2"/>
    <n v="9781250165541"/>
    <s v="Hardcover Nonfiction"/>
    <d v="2018-10-28T00:00:00"/>
    <n v="1"/>
  </r>
  <r>
    <s v="SHIP OF FOOLS"/>
    <s v="Tucker Carlson"/>
    <x v="112"/>
    <x v="7"/>
    <n v="9781501183669"/>
    <s v="Hardcover Nonfiction"/>
    <d v="2018-10-28T00:00:00"/>
    <n v="2"/>
  </r>
  <r>
    <s v="PRESIDENTS OF WAR"/>
    <s v="Michael Beschloss"/>
    <x v="65"/>
    <x v="0"/>
    <n v="9780307409607"/>
    <s v="Hardcover Nonfiction"/>
    <d v="2018-10-28T00:00:00"/>
    <n v="1"/>
  </r>
  <r>
    <s v="FEAR"/>
    <s v="Bob Woodward"/>
    <x v="18"/>
    <x v="7"/>
    <n v="9781501175510"/>
    <s v="Hardcover Nonfiction"/>
    <d v="2018-10-28T00:00:00"/>
    <n v="5"/>
  </r>
  <r>
    <s v="THE FIFTH RISK"/>
    <s v="Michael Lewis"/>
    <x v="21"/>
    <x v="8"/>
    <n v="9781324002642"/>
    <s v="Hardcover Nonfiction"/>
    <d v="2018-10-28T00:00:00"/>
    <n v="2"/>
  </r>
  <r>
    <s v="LEADERSHIP"/>
    <s v="Doris Kearns Goodwin"/>
    <x v="18"/>
    <x v="7"/>
    <n v="9781476795928"/>
    <s v="Hardcover Nonfiction"/>
    <d v="2018-10-28T00:00:00"/>
    <n v="4"/>
  </r>
  <r>
    <s v="IN PIECES"/>
    <s v="Sally Field"/>
    <x v="11"/>
    <x v="4"/>
    <n v="9781538763025"/>
    <s v="Hardcover Nonfiction"/>
    <d v="2018-10-28T00:00:00"/>
    <n v="4"/>
  </r>
  <r>
    <s v="THIRST"/>
    <s v="Scott Harrison with Lisa Sweetingham"/>
    <x v="45"/>
    <x v="15"/>
    <n v="9781524762841"/>
    <s v="Hardcover Nonfiction"/>
    <d v="2018-10-28T00:00:00"/>
    <n v="2"/>
  </r>
  <r>
    <s v="EDUCATED"/>
    <s v="Tara Westover"/>
    <x v="19"/>
    <x v="0"/>
    <n v="9780399590504"/>
    <s v="Hardcover Nonfiction"/>
    <d v="2018-10-28T00:00:00"/>
    <n v="34"/>
  </r>
  <r>
    <s v="GOOD AND MAD"/>
    <s v="Rebecca Traister"/>
    <x v="18"/>
    <x v="7"/>
    <n v="9781501181795"/>
    <s v="Hardcover Nonfiction"/>
    <d v="2018-10-28T00:00:00"/>
    <n v="2"/>
  </r>
  <r>
    <s v="STOP MASS HYSTERIA"/>
    <s v="Michael Savage"/>
    <x v="95"/>
    <x v="30"/>
    <n v="9781546082934"/>
    <s v="Hardcover Nonfiction"/>
    <d v="2018-10-28T00:00:00"/>
    <n v="1"/>
  </r>
  <r>
    <s v="LIARS, LEAKERS AND LIBERALS"/>
    <s v="Jeanine Pirro"/>
    <x v="95"/>
    <x v="30"/>
    <n v="9781546083429"/>
    <s v="Hardcover Nonfiction"/>
    <d v="2018-10-28T00:00:00"/>
    <n v="13"/>
  </r>
  <r>
    <s v="THESE TRUTHS"/>
    <s v="Jill Lepore"/>
    <x v="21"/>
    <x v="8"/>
    <n v="9780393635249"/>
    <s v="Hardcover Nonfiction"/>
    <d v="2018-10-28T00:00:00"/>
    <n v="4"/>
  </r>
  <r>
    <s v="ASTROPHYSICS FOR PEOPLE IN A HURRY"/>
    <s v="Neil deGrasse Tyson"/>
    <x v="21"/>
    <x v="8"/>
    <n v="9780393609394"/>
    <s v="Hardcover Nonfiction"/>
    <d v="2018-10-28T00:00:00"/>
    <n v="74"/>
  </r>
  <r>
    <s v="JESUS IS RISEN"/>
    <s v="David Limbaugh"/>
    <x v="125"/>
    <x v="37"/>
    <n v="9781621577041"/>
    <s v="Hardcover Nonfiction"/>
    <d v="2018-10-28T00:00:00"/>
    <n v="1"/>
  </r>
  <r>
    <s v="CRAZY RICH ASIANS"/>
    <s v="Kevin Kwan"/>
    <x v="30"/>
    <x v="0"/>
    <n v="9780345803788"/>
    <s v="Trade Fiction Paperback"/>
    <d v="2018-10-28T00:00:00"/>
    <n v="25"/>
  </r>
  <r>
    <s v="THE TATTOOIST OF AUSCHWITZ"/>
    <s v="Heather Morris"/>
    <x v="6"/>
    <x v="3"/>
    <n v="9780062797155"/>
    <s v="Trade Fiction Paperback"/>
    <d v="2018-10-28T00:00:00"/>
    <n v="6"/>
  </r>
  <r>
    <s v="ELEANOR OLIPHANT IS COMPLETELY FINE"/>
    <s v="Gail Honeyman"/>
    <x v="33"/>
    <x v="0"/>
    <n v="9780735220690"/>
    <s v="Trade Fiction Paperback"/>
    <d v="2018-10-28T00:00:00"/>
    <n v="19"/>
  </r>
  <r>
    <s v="CHINA RICH GIRLFRIEND"/>
    <s v="Kevin Kwan"/>
    <x v="30"/>
    <x v="0"/>
    <n v="9780804172066"/>
    <s v="Trade Fiction Paperback"/>
    <d v="2018-10-28T00:00:00"/>
    <n v="12"/>
  </r>
  <r>
    <s v="LESS"/>
    <s v="Andrew Sean Greer"/>
    <x v="84"/>
    <x v="1"/>
    <n v="9780316316132"/>
    <s v="Trade Fiction Paperback"/>
    <d v="2018-10-28T00:00:00"/>
    <n v="21"/>
  </r>
  <r>
    <s v="MILK AND HONEY"/>
    <s v="Rupi Kaur"/>
    <x v="27"/>
    <x v="10"/>
    <n v="9781449474256"/>
    <s v="Trade Fiction Paperback"/>
    <d v="2018-10-28T00:00:00"/>
    <n v="131"/>
  </r>
  <r>
    <s v="THE FALLEN"/>
    <s v="David Baldacci"/>
    <x v="11"/>
    <x v="4"/>
    <n v="9781538761380"/>
    <s v="Trade Fiction Paperback"/>
    <d v="2018-10-28T00:00:00"/>
    <n v="5"/>
  </r>
  <r>
    <s v="THE HANDMAID'S TALE"/>
    <s v="Margaret Atwood"/>
    <x v="30"/>
    <x v="0"/>
    <n v="9780385490818"/>
    <s v="Trade Fiction Paperback"/>
    <d v="2018-10-28T00:00:00"/>
    <n v="85"/>
  </r>
  <r>
    <s v="RICH PEOPLE PROBLEMS"/>
    <s v="Kevin Kwan"/>
    <x v="30"/>
    <x v="0"/>
    <n v="9780525432371"/>
    <s v="Trade Fiction Paperback"/>
    <d v="2018-10-28T00:00:00"/>
    <n v="10"/>
  </r>
  <r>
    <s v="THE SUN AND HER FLOWERS"/>
    <s v="Rupi Kaur"/>
    <x v="27"/>
    <x v="10"/>
    <n v="9781449486792"/>
    <s v="Trade Fiction Paperback"/>
    <d v="2018-10-28T00:00:00"/>
    <n v="54"/>
  </r>
  <r>
    <s v="PACHINKO"/>
    <s v="Min Jin Lee"/>
    <x v="11"/>
    <x v="4"/>
    <n v="9781455563920"/>
    <s v="Trade Fiction Paperback"/>
    <d v="2018-10-28T00:00:00"/>
    <n v="32"/>
  </r>
  <r>
    <s v="A SIMPLE FAVOR"/>
    <s v="Darcey Bell"/>
    <x v="6"/>
    <x v="3"/>
    <n v="9780062878649"/>
    <s v="Trade Fiction Paperback"/>
    <d v="2018-10-28T00:00:00"/>
    <n v="7"/>
  </r>
  <r>
    <s v="THE WOMAN IN CABIN 10"/>
    <s v="Ruth Ware"/>
    <x v="31"/>
    <x v="7"/>
    <n v="9781501132957"/>
    <s v="Trade Fiction Paperback"/>
    <d v="2018-10-28T00:00:00"/>
    <n v="67"/>
  </r>
  <r>
    <s v="SLEEPING BEAUTIES"/>
    <s v="Stephen King and Owen King"/>
    <x v="26"/>
    <x v="7"/>
    <n v="9781501163418"/>
    <s v="Trade Fiction Paperback"/>
    <d v="2018-10-28T00:00:00"/>
    <n v="2"/>
  </r>
  <r>
    <s v="THE BEST AMERICAN SHORT STORIES 2018"/>
    <s v="edited  Roxane Gay with Heidi Pitlor"/>
    <x v="103"/>
    <x v="31"/>
    <n v="9780544582941"/>
    <s v="Trade Fiction Paperback"/>
    <d v="2018-10-28T00:00:00"/>
    <n v="1"/>
  </r>
  <r>
    <s v="SAPIENS"/>
    <s v="Yuval Noah Harari"/>
    <x v="32"/>
    <x v="3"/>
    <n v="9780062316110"/>
    <s v="Paperback Nonfiction"/>
    <d v="2018-10-28T00:00:00"/>
    <n v="22"/>
  </r>
  <r>
    <s v="BEAUTIFUL BOY"/>
    <s v="David Sheff"/>
    <x v="126"/>
    <x v="3"/>
    <n v="9781328974716"/>
    <s v="Paperback Nonfiction"/>
    <d v="2018-10-28T00:00:00"/>
    <n v="5"/>
  </r>
  <r>
    <s v="ON TYRANNY"/>
    <s v="Timothy Snyder"/>
    <x v="20"/>
    <x v="2"/>
    <n v="9780804190114"/>
    <s v="Paperback Nonfiction"/>
    <d v="2018-10-28T00:00:00"/>
    <n v="54"/>
  </r>
  <r>
    <s v="LEONARDO DA VINCI"/>
    <s v="Walter Isaacson"/>
    <x v="18"/>
    <x v="7"/>
    <n v="9781501139161"/>
    <s v="Paperback Nonfiction"/>
    <d v="2018-10-28T00:00:00"/>
    <n v="2"/>
  </r>
  <r>
    <s v="WHITE FRAGILITY"/>
    <s v="Robin DiAngelo"/>
    <x v="105"/>
    <x v="32"/>
    <n v="9780807047415"/>
    <s v="Paperback Nonfiction"/>
    <d v="2018-10-28T00:00:00"/>
    <n v="14"/>
  </r>
  <r>
    <s v="KITCHEN CONFIDENTIAL"/>
    <s v="Anthony Bourdain"/>
    <x v="71"/>
    <x v="3"/>
    <n v="9780060899226"/>
    <s v="Paperback Nonfiction"/>
    <d v="2018-10-28T00:00:00"/>
    <n v="54"/>
  </r>
  <r>
    <s v="GRIT"/>
    <s v="Angela Duckworth"/>
    <x v="14"/>
    <x v="7"/>
    <n v="9781501111112"/>
    <s v="Paperback Nonfiction"/>
    <d v="2018-10-28T00:00:00"/>
    <n v="8"/>
  </r>
  <r>
    <s v="CODE GIRLS"/>
    <s v="Liza Mundy"/>
    <x v="102"/>
    <x v="1"/>
    <n v="9780316352543"/>
    <s v="Paperback Nonfiction"/>
    <d v="2018-10-28T00:00:00"/>
    <n v="2"/>
  </r>
  <r>
    <s v="KILLERS OF THE FLOWER MOON"/>
    <s v="David Grann"/>
    <x v="37"/>
    <x v="0"/>
    <n v="9780307742483"/>
    <s v="Paperback Nonfiction"/>
    <d v="2018-10-28T00:00:00"/>
    <n v="28"/>
  </r>
  <r>
    <s v="JUST MERCY"/>
    <s v="Bryan Stevenson"/>
    <x v="35"/>
    <x v="12"/>
    <n v="9780812984965"/>
    <s v="Paperback Nonfiction"/>
    <d v="2018-10-28T00:00:00"/>
    <n v="125"/>
  </r>
  <r>
    <s v="HILLBILLY ELEGY"/>
    <s v="J.D. Vance"/>
    <x v="6"/>
    <x v="3"/>
    <n v="9780062300553"/>
    <s v="Paperback Nonfiction"/>
    <d v="2018-10-28T00:00:00"/>
    <n v="24"/>
  </r>
  <r>
    <s v="SHOE DOG"/>
    <s v="Phil Knight"/>
    <x v="14"/>
    <x v="7"/>
    <n v="9781501135927"/>
    <s v="Paperback Nonfiction"/>
    <d v="2018-10-28T00:00:00"/>
    <n v="21"/>
  </r>
  <r>
    <s v="FIRST MAN"/>
    <s v="James R Hansen"/>
    <x v="18"/>
    <x v="7"/>
    <n v="9781982110475"/>
    <s v="Paperback Nonfiction"/>
    <d v="2018-10-28T00:00:00"/>
    <n v="2"/>
  </r>
  <r>
    <s v="THE POWER OF HABIT"/>
    <s v="Charles Duhigg"/>
    <x v="19"/>
    <x v="0"/>
    <n v="9780812981605"/>
    <s v="Paperback Nonfiction"/>
    <d v="2018-10-28T00:00:00"/>
    <n v="120"/>
  </r>
  <r>
    <s v="BEING MORTAL"/>
    <s v="Atul Gawande"/>
    <x v="29"/>
    <x v="11"/>
    <n v="9781250076229"/>
    <s v="Paperback Nonfiction"/>
    <d v="2018-10-28T00:00:00"/>
    <n v="58"/>
  </r>
  <r>
    <s v="DARE TO LEAD"/>
    <s v="Bren√© Brown"/>
    <x v="19"/>
    <x v="0"/>
    <n v="9780399592522"/>
    <s v="Advice How-To and Miscellaneous"/>
    <d v="2018-10-28T00:00:00"/>
    <n v="1"/>
  </r>
  <r>
    <s v="GIRL, WASH YOUR FACE"/>
    <s v="Rachel Hollis"/>
    <x v="44"/>
    <x v="3"/>
    <n v="9781400201655"/>
    <s v="Advice How-To and Miscellaneous"/>
    <d v="2018-10-28T00:00:00"/>
    <n v="27"/>
  </r>
  <r>
    <s v="SKINNYTASTE ONE AND DONE"/>
    <s v="Gina Homolka with Heather K Jones"/>
    <x v="43"/>
    <x v="0"/>
    <n v="9781524762155"/>
    <s v="Advice How-To and Miscellaneous"/>
    <d v="2018-10-28T00:00:00"/>
    <n v="1"/>
  </r>
  <r>
    <s v="THE SUBTLE ART OF NOT GIVING A F*CK"/>
    <s v="Mark Manson"/>
    <x v="39"/>
    <x v="3"/>
    <n v="9780062457714"/>
    <s v="Advice How-To and Miscellaneous"/>
    <d v="2018-10-28T00:00:00"/>
    <n v="96"/>
  </r>
  <r>
    <s v="WHISKEY IN A TEACUP"/>
    <s v="Reese Witherspoon"/>
    <x v="127"/>
    <x v="7"/>
    <n v="9781501166273"/>
    <s v="Advice How-To and Miscellaneous"/>
    <d v="2018-10-28T00:00:00"/>
    <n v="4"/>
  </r>
  <r>
    <s v="CRAVINGS: HUNGRY FOR MORE"/>
    <s v="Chrissy Teigen and Adeena Sussman"/>
    <x v="43"/>
    <x v="0"/>
    <n v="9781524759728"/>
    <s v="Advice How-To and Miscellaneous"/>
    <d v="2018-10-28T00:00:00"/>
    <n v="4"/>
  </r>
  <r>
    <s v="YOU ARE A BADASS"/>
    <s v="Jen Sincero"/>
    <x v="40"/>
    <x v="1"/>
    <n v="9780762447695"/>
    <s v="Advice How-To and Miscellaneous"/>
    <d v="2018-10-28T00:00:00"/>
    <n v="144"/>
  </r>
  <r>
    <s v="THE FIVE LOVE LANGUAGES"/>
    <s v="Gary Chapman"/>
    <x v="42"/>
    <x v="14"/>
    <n v="9780802412706"/>
    <s v="Advice How-To and Miscellaneous"/>
    <d v="2018-10-28T00:00:00"/>
    <n v="264"/>
  </r>
  <r>
    <s v="THE HAPPY COOKBOOK"/>
    <s v="Steve Doocy and Kathy Doocy"/>
    <x v="10"/>
    <x v="3"/>
    <n v="9780062838940"/>
    <s v="Advice How-To and Miscellaneous"/>
    <d v="2018-10-28T00:00:00"/>
    <n v="2"/>
  </r>
  <r>
    <s v="MATTY MATHESON: A COOKBOOK"/>
    <s v="Matty Matheson"/>
    <x v="75"/>
    <x v="18"/>
    <n v="9781419732454"/>
    <s v="Advice How-To and Miscellaneous"/>
    <d v="2018-10-28T00:00:00"/>
    <n v="1"/>
  </r>
  <r>
    <s v="ELBOW GREASE"/>
    <s v="John Cena"/>
    <x v="19"/>
    <x v="0"/>
    <n v="9781524773502"/>
    <s v="Picture Books"/>
    <d v="2018-10-28T00:00:00"/>
    <n v="1"/>
  </r>
  <r>
    <s v="PETE THE CAT: FIVE LITTLE PUMPKINS"/>
    <s v="James Dean"/>
    <x v="83"/>
    <x v="3"/>
    <n v="9780062304186"/>
    <s v="Picture Books"/>
    <d v="2018-10-28T00:00:00"/>
    <n v="25"/>
  </r>
  <r>
    <s v="I LOST MY TOOTH!"/>
    <s v="Mo Willems"/>
    <x v="128"/>
    <x v="24"/>
    <n v="9781368024570"/>
    <s v="Picture Books"/>
    <d v="2018-10-28T00:00:00"/>
    <n v="2"/>
  </r>
  <r>
    <s v="I AM HUMAN"/>
    <s v="Susan Verde"/>
    <x v="75"/>
    <x v="18"/>
    <n v="9781419731655"/>
    <s v="Picture Books"/>
    <d v="2018-10-28T00:00:00"/>
    <n v="2"/>
  </r>
  <r>
    <s v="DRAGONS LOVE TACOS"/>
    <s v="Adam Rubin."/>
    <x v="49"/>
    <x v="0"/>
    <n v="9780803736801"/>
    <s v="Picture Books"/>
    <d v="2018-10-28T00:00:00"/>
    <n v="242"/>
  </r>
  <r>
    <s v="A DAY IN THE LIFE OF MARLON BUNDO"/>
    <s v="Marlon Bundo with Jill Twiss"/>
    <x v="47"/>
    <x v="16"/>
    <n v="9781452173801"/>
    <s v="Picture Books"/>
    <d v="2018-10-28T00:00:00"/>
    <n v="27"/>
  </r>
  <r>
    <s v="THE WONDERFUL THINGS YOU WILL BE"/>
    <s v="Emily Winfield Martin"/>
    <x v="19"/>
    <x v="0"/>
    <n v="9780385376716"/>
    <s v="Picture Books"/>
    <d v="2018-10-28T00:00:00"/>
    <n v="154"/>
  </r>
  <r>
    <s v="SHE'S GOT THIS"/>
    <s v="Laurie Hernandez"/>
    <x v="6"/>
    <x v="3"/>
    <n v="9780062840585"/>
    <s v="Picture Books"/>
    <d v="2018-10-28T00:00:00"/>
    <n v="1"/>
  </r>
  <r>
    <s v="QUIET"/>
    <s v="Tomie dePaola"/>
    <x v="18"/>
    <x v="7"/>
    <n v="9781481477543"/>
    <s v="Picture Books"/>
    <d v="2018-10-28T00:00:00"/>
    <n v="1"/>
  </r>
  <r>
    <s v="CARMELA FULL OF WISHES"/>
    <s v="Matt de la Pe√±a"/>
    <x v="0"/>
    <x v="0"/>
    <n v="9780399549045"/>
    <s v="Picture Books"/>
    <d v="2018-10-28T00:00:00"/>
    <n v="1"/>
  </r>
  <r>
    <s v="DOG MAN"/>
    <s v="Dav Pilkey"/>
    <x v="51"/>
    <x v="17"/>
    <n v="9780545935173"/>
    <s v="Series Books"/>
    <d v="2018-10-28T00:00:00"/>
    <n v="59"/>
  </r>
  <r>
    <s v="HARRY POTTER"/>
    <s v="J.K. Rowling"/>
    <x v="51"/>
    <x v="17"/>
    <n v="9781338262186"/>
    <s v="Series Books"/>
    <d v="2018-10-28T00:00:00"/>
    <n v="499"/>
  </r>
  <r>
    <s v="TO ALL THE BOYS I'VE LOVED BEFORE"/>
    <s v="Jenny Han"/>
    <x v="18"/>
    <x v="7"/>
    <n v="9781442426740"/>
    <s v="Series Books"/>
    <d v="2018-10-28T00:00:00"/>
    <n v="13"/>
  </r>
  <r>
    <s v="MISS PEREGRINE‚ÄôS PECULIAR CHILDREN"/>
    <s v="Ransom Riggs"/>
    <x v="129"/>
    <x v="0"/>
    <n v="9780735232143"/>
    <s v="Series Books"/>
    <d v="2018-10-28T00:00:00"/>
    <n v="99"/>
  </r>
  <r>
    <s v="DIARY OF A WIMPY KID"/>
    <s v="and   Jeff Kinney"/>
    <x v="52"/>
    <x v="18"/>
    <n v="9781419725456"/>
    <s v="Series Books"/>
    <d v="2018-10-28T00:00:00"/>
    <n v="500"/>
  </r>
  <r>
    <s v="CAPTAIN UNDERPANTS"/>
    <s v="and   Dav Pilkey"/>
    <x v="51"/>
    <x v="17"/>
    <n v="9781338271492"/>
    <s v="Series Books"/>
    <d v="2018-10-28T00:00:00"/>
    <n v="140"/>
  </r>
  <r>
    <s v="BABY-SITTERS CLUB GRAPHIX"/>
    <s v="Ann M. Martin; various illustrators"/>
    <x v="122"/>
    <x v="17"/>
    <n v="9781338067613"/>
    <s v="Series Books"/>
    <d v="2018-10-28T00:00:00"/>
    <n v="7"/>
  </r>
  <r>
    <s v="AMULET"/>
    <s v="Kazu Kibuishi"/>
    <x v="122"/>
    <x v="17"/>
    <n v="9780545828604"/>
    <s v="Series Books"/>
    <d v="2018-10-28T00:00:00"/>
    <n v="3"/>
  </r>
  <r>
    <s v="THE LAST KIDS ON EARTH"/>
    <s v="Max Brallier."/>
    <x v="24"/>
    <x v="0"/>
    <n v="9780425292082"/>
    <s v="Series Books"/>
    <d v="2018-10-28T00:00:00"/>
    <n v="9"/>
  </r>
  <r>
    <s v="I SURVIVED"/>
    <s v="Lauren Tarshis"/>
    <x v="51"/>
    <x v="17"/>
    <n v="9780545919821"/>
    <s v="Series Books"/>
    <d v="2018-10-28T00:00:00"/>
    <n v="46"/>
  </r>
  <r>
    <s v="THE HATE U GIVE"/>
    <s v="Angie Thomas"/>
    <x v="55"/>
    <x v="3"/>
    <n v="9780062498533"/>
    <s v="Young Adult Hardcover"/>
    <d v="2018-10-28T00:00:00"/>
    <n v="85"/>
  </r>
  <r>
    <s v="DEAR EVAN HANSEN: THE NOVEL"/>
    <s v="Val Emmich with Steven Levenson, Benj Pasek &amp; Justin Paul"/>
    <x v="130"/>
    <x v="38"/>
    <n v="9780316420235"/>
    <s v="Young Adult Hardcover"/>
    <d v="2018-10-28T00:00:00"/>
    <n v="1"/>
  </r>
  <r>
    <s v="TURTLES ALL THE WAY DOWN"/>
    <s v="John Green"/>
    <x v="56"/>
    <x v="0"/>
    <n v="9780525555360"/>
    <s v="Young Adult Hardcover"/>
    <d v="2018-10-28T00:00:00"/>
    <n v="53"/>
  </r>
  <r>
    <s v="BRIDGE OF CLAY"/>
    <s v="Markus Zusak"/>
    <x v="67"/>
    <x v="0"/>
    <n v="9781984830159"/>
    <s v="Young Adult Hardcover"/>
    <d v="2018-10-28T00:00:00"/>
    <n v="1"/>
  </r>
  <r>
    <s v="WHAT IF IT'S US"/>
    <s v="Becky Albertalli and Adam Silvera"/>
    <x v="55"/>
    <x v="3"/>
    <n v="9780062795250"/>
    <s v="Young Adult Hardcover"/>
    <d v="2018-10-28T00:00:00"/>
    <n v="1"/>
  </r>
  <r>
    <s v="CHILDREN OF BLOOD AND BONE"/>
    <s v="Tomi Adeyemi"/>
    <x v="22"/>
    <x v="2"/>
    <n v="9781250170972"/>
    <s v="Young Adult Hardcover"/>
    <d v="2018-10-28T00:00:00"/>
    <n v="32"/>
  </r>
  <r>
    <s v="LONG WAY DOWN"/>
    <s v="Jason Reynolds"/>
    <x v="80"/>
    <x v="7"/>
    <n v="9781481438254"/>
    <s v="Young Adult Hardcover"/>
    <d v="2018-10-28T00:00:00"/>
    <n v="29"/>
  </r>
  <r>
    <s v="HOCUS POCUS AND THE ALL-NEW SEQUEL"/>
    <s v="AW Jantha"/>
    <x v="109"/>
    <x v="24"/>
    <n v="9781368020039"/>
    <s v="Young Adult Hardcover"/>
    <d v="2018-10-28T00:00:00"/>
    <n v="12"/>
  </r>
  <r>
    <s v="MUSE OF NIGHTMARES"/>
    <s v="Laini Taylor"/>
    <x v="1"/>
    <x v="1"/>
    <n v="9780316341714"/>
    <s v="Young Adult Hardcover"/>
    <d v="2018-10-28T00:00:00"/>
    <n v="2"/>
  </r>
  <r>
    <s v="DRY"/>
    <s v="Neal Shusterman and Jarrod Shusterman"/>
    <x v="18"/>
    <x v="7"/>
    <n v="9781481481960"/>
    <s v="Young Adult Hardcover"/>
    <d v="2018-10-28T00:00:00"/>
    <n v="2"/>
  </r>
  <r>
    <s v="PAST TENSE"/>
    <s v="Lee Child"/>
    <x v="5"/>
    <x v="0"/>
    <n v="9781473542303"/>
    <s v="Combined Print and E-Book Fiction"/>
    <d v="2018-11-25T00:00:00"/>
    <n v="1"/>
  </r>
  <r>
    <s v="NINE PERFECT STRANGERS"/>
    <s v="Liane Moriarty"/>
    <x v="57"/>
    <x v="2"/>
    <n v="9781250069849"/>
    <s v="Combined Print and E-Book Fiction"/>
    <d v="2018-11-25T00:00:00"/>
    <n v="1"/>
  </r>
  <r>
    <s v="THE RECKONING"/>
    <s v="John Grisham"/>
    <x v="3"/>
    <x v="0"/>
    <n v="9780385544153"/>
    <s v="Combined Print and E-Book Fiction"/>
    <d v="2018-11-25T00:00:00"/>
    <n v="3"/>
  </r>
  <r>
    <s v="DARK SACRED NIGHT"/>
    <s v="Michael Connelly"/>
    <x v="1"/>
    <x v="1"/>
    <n v="9780316484800"/>
    <s v="Combined Print and E-Book Fiction"/>
    <d v="2018-11-25T00:00:00"/>
    <n v="2"/>
  </r>
  <r>
    <s v="EVERY BREATH"/>
    <s v="Nicholas Sparks"/>
    <x v="11"/>
    <x v="4"/>
    <n v="9781538728529"/>
    <s v="Combined Print and E-Book Fiction"/>
    <d v="2018-11-25T00:00:00"/>
    <n v="4"/>
  </r>
  <r>
    <s v="SEA OF GREED"/>
    <s v="Clive Cussler and Graham Brown"/>
    <x v="0"/>
    <x v="0"/>
    <n v="9780735219038"/>
    <s v="Combined Print and E-Book Fiction"/>
    <d v="2018-11-25T00:00:00"/>
    <n v="1"/>
  </r>
  <r>
    <s v="ELEVATION"/>
    <s v="Stephen King"/>
    <x v="14"/>
    <x v="7"/>
    <n v="9781982102319"/>
    <s v="Combined Print and E-Book Fiction"/>
    <d v="2018-11-25T00:00:00"/>
    <n v="2"/>
  </r>
  <r>
    <s v="LEOPARD'S RUN"/>
    <s v="Christine Feehan"/>
    <x v="131"/>
    <x v="0"/>
    <n v="9780451490179"/>
    <s v="Combined Print and E-Book Fiction"/>
    <d v="2018-11-25T00:00:00"/>
    <n v="1"/>
  </r>
  <r>
    <s v="YOU DON'T OWN ME"/>
    <s v="Mary Higgins Clark and Alafair Burke"/>
    <x v="18"/>
    <x v="7"/>
    <n v="9781501171673"/>
    <s v="Combined Print and E-Book Fiction"/>
    <d v="2018-11-25T00:00:00"/>
    <n v="1"/>
  </r>
  <r>
    <s v="HEADS YOU WIN"/>
    <s v="Jeffrey Archer"/>
    <x v="4"/>
    <x v="2"/>
    <n v="9781250172518"/>
    <s v="Combined Print and E-Book Fiction"/>
    <d v="2018-11-25T00:00:00"/>
    <n v="1"/>
  </r>
  <r>
    <s v="WHERE THE CRAWDADS SING"/>
    <s v="Delia Owens"/>
    <x v="0"/>
    <x v="0"/>
    <n v="9780735219113"/>
    <s v="Combined Print and E-Book Fiction"/>
    <d v="2018-11-25T00:00:00"/>
    <n v="9"/>
  </r>
  <r>
    <s v="THE TATTOOIST OF AUSCHWITZ"/>
    <s v="Heather Morris"/>
    <x v="6"/>
    <x v="3"/>
    <n v="9780062797155"/>
    <s v="Combined Print and E-Book Fiction"/>
    <d v="2018-11-25T00:00:00"/>
    <n v="10"/>
  </r>
  <r>
    <s v="UNSHELTERED"/>
    <s v="Barbara Kingsolver"/>
    <x v="6"/>
    <x v="3"/>
    <n v="9780062684561"/>
    <s v="Combined Print and E-Book Fiction"/>
    <d v="2018-11-25T00:00:00"/>
    <n v="4"/>
  </r>
  <r>
    <s v="THE COLORS OF ALL THE CATTLE"/>
    <s v="Alexander McCall Smith"/>
    <x v="64"/>
    <x v="0"/>
    <n v="9781524747800"/>
    <s v="Combined Print and E-Book Fiction"/>
    <d v="2018-11-25T00:00:00"/>
    <n v="1"/>
  </r>
  <r>
    <s v="THE NOEL STRANGER"/>
    <s v="Richard Paul Evans"/>
    <x v="18"/>
    <x v="7"/>
    <n v="9781501172052"/>
    <s v="Combined Print and E-Book Fiction"/>
    <d v="2018-11-25T00:00:00"/>
    <n v="1"/>
  </r>
  <r>
    <s v="KILLING THE SS"/>
    <s v="Bill O'Reilly and Martin Dugard"/>
    <x v="22"/>
    <x v="2"/>
    <n v="9781250165541"/>
    <s v="Combined Print and E-Book Nonfiction"/>
    <d v="2018-11-25T00:00:00"/>
    <n v="5"/>
  </r>
  <r>
    <s v="EDUCATED"/>
    <s v="Tara Westover"/>
    <x v="19"/>
    <x v="0"/>
    <n v="9780399590511"/>
    <s v="Combined Print and E-Book Nonfiction"/>
    <d v="2018-11-25T00:00:00"/>
    <n v="38"/>
  </r>
  <r>
    <s v="SHIP OF FOOLS"/>
    <s v="Tucker Carlson"/>
    <x v="112"/>
    <x v="7"/>
    <n v="9781501183669"/>
    <s v="Combined Print and E-Book Nonfiction"/>
    <d v="2018-11-25T00:00:00"/>
    <n v="6"/>
  </r>
  <r>
    <s v="BEASTIE BOYS BOOK"/>
    <s v="Michael Diamond and Adam Horovitz"/>
    <x v="35"/>
    <x v="12"/>
    <n v="9780812995541"/>
    <s v="Combined Print and E-Book Nonfiction"/>
    <d v="2018-11-25T00:00:00"/>
    <n v="2"/>
  </r>
  <r>
    <s v="FEAR"/>
    <s v="Bob Woodward"/>
    <x v="18"/>
    <x v="7"/>
    <n v="9781501175510"/>
    <s v="Combined Print and E-Book Nonfiction"/>
    <d v="2018-11-25T00:00:00"/>
    <n v="9"/>
  </r>
  <r>
    <s v="LEADERSHIP"/>
    <s v="Doris Kearns Goodwin"/>
    <x v="18"/>
    <x v="7"/>
    <n v="9781476795928"/>
    <s v="Combined Print and E-Book Nonfiction"/>
    <d v="2018-11-25T00:00:00"/>
    <n v="8"/>
  </r>
  <r>
    <s v="BRIEF ANSWERS TO THE BIG QUESTIONS"/>
    <s v="Stephen Hawking"/>
    <x v="16"/>
    <x v="0"/>
    <n v="9781984819192"/>
    <s v="Combined Print and E-Book Nonfiction"/>
    <d v="2018-11-25T00:00:00"/>
    <n v="4"/>
  </r>
  <r>
    <s v="SAPIENS"/>
    <s v="Yuval Noah Harari"/>
    <x v="6"/>
    <x v="3"/>
    <n v="9780062316110"/>
    <s v="Combined Print and E-Book Nonfiction"/>
    <d v="2018-11-25T00:00:00"/>
    <n v="46"/>
  </r>
  <r>
    <s v="BEAUTIFUL BOY"/>
    <s v="David Sheff"/>
    <x v="126"/>
    <x v="3"/>
    <n v="9780547203881"/>
    <s v="Combined Print and E-Book Nonfiction"/>
    <d v="2018-11-25T00:00:00"/>
    <n v="2"/>
  </r>
  <r>
    <s v="THE FIFTH RISK"/>
    <s v="Michael Lewis"/>
    <x v="21"/>
    <x v="8"/>
    <n v="9781324002642"/>
    <s v="Combined Print and E-Book Nonfiction"/>
    <d v="2018-11-25T00:00:00"/>
    <n v="6"/>
  </r>
  <r>
    <s v="IN PIECES"/>
    <s v="Sally Field"/>
    <x v="11"/>
    <x v="4"/>
    <n v="9781538763025"/>
    <s v="Combined Print and E-Book Nonfiction"/>
    <d v="2018-11-25T00:00:00"/>
    <n v="8"/>
  </r>
  <r>
    <s v="SHADE"/>
    <s v="Pete Souza"/>
    <x v="1"/>
    <x v="1"/>
    <n v="9780316421829"/>
    <s v="Combined Print and E-Book Nonfiction"/>
    <d v="2018-11-25T00:00:00"/>
    <n v="3"/>
  </r>
  <r>
    <s v="THE MAMBA MENTALITY"/>
    <s v="Kobe Bryant"/>
    <x v="132"/>
    <x v="2"/>
    <n v="9780374201234"/>
    <s v="Combined Print and E-Book Nonfiction"/>
    <d v="2018-11-25T00:00:00"/>
    <n v="3"/>
  </r>
  <r>
    <s v="HINDSIGHT"/>
    <s v="Justin Timberlake"/>
    <x v="133"/>
    <x v="3"/>
    <n v="9780062448309"/>
    <s v="Combined Print and E-Book Nonfiction"/>
    <d v="2018-11-25T00:00:00"/>
    <n v="2"/>
  </r>
  <r>
    <s v="WHY RELIGION?"/>
    <s v="Elaine Pagels"/>
    <x v="71"/>
    <x v="3"/>
    <n v="9780062368539"/>
    <s v="Combined Print and E-Book Nonfiction"/>
    <d v="2018-11-25T00:00:00"/>
    <n v="1"/>
  </r>
  <r>
    <s v="PAST TENSE"/>
    <s v="Lee Child"/>
    <x v="5"/>
    <x v="0"/>
    <n v="9780399593512"/>
    <s v="Hardcover Fiction"/>
    <d v="2018-11-25T00:00:00"/>
    <n v="1"/>
  </r>
  <r>
    <s v="NINE PERFECT STRANGERS"/>
    <s v="Liane Moriarty"/>
    <x v="57"/>
    <x v="2"/>
    <n v="9781250069825"/>
    <s v="Hardcover Fiction"/>
    <d v="2018-11-25T00:00:00"/>
    <n v="1"/>
  </r>
  <r>
    <s v="THE RECKONING"/>
    <s v="John Grisham"/>
    <x v="3"/>
    <x v="0"/>
    <n v="9780385544153"/>
    <s v="Hardcover Fiction"/>
    <d v="2018-11-25T00:00:00"/>
    <n v="3"/>
  </r>
  <r>
    <s v="DARK SACRED NIGHT"/>
    <s v="Michael Connelly"/>
    <x v="1"/>
    <x v="1"/>
    <n v="9780316484800"/>
    <s v="Hardcover Fiction"/>
    <d v="2018-11-25T00:00:00"/>
    <n v="2"/>
  </r>
  <r>
    <s v="EVERY BREATH"/>
    <s v="Nicholas Sparks"/>
    <x v="11"/>
    <x v="4"/>
    <n v="9781538728529"/>
    <s v="Hardcover Fiction"/>
    <d v="2018-11-25T00:00:00"/>
    <n v="4"/>
  </r>
  <r>
    <s v="ELEVATION"/>
    <s v="Stephen King"/>
    <x v="14"/>
    <x v="7"/>
    <n v="9781982102319"/>
    <s v="Hardcover Fiction"/>
    <d v="2018-11-25T00:00:00"/>
    <n v="2"/>
  </r>
  <r>
    <s v="THE NEXT PERSON YOU MEET IN HEAVEN"/>
    <s v="Mitch Albom"/>
    <x v="6"/>
    <x v="3"/>
    <n v="9780062294449"/>
    <s v="Hardcover Fiction"/>
    <d v="2018-11-25T00:00:00"/>
    <n v="5"/>
  </r>
  <r>
    <s v="UNSHELTERED"/>
    <s v="Barbara Kingsolver"/>
    <x v="6"/>
    <x v="3"/>
    <n v="9780062684561"/>
    <s v="Hardcover Fiction"/>
    <d v="2018-11-25T00:00:00"/>
    <n v="4"/>
  </r>
  <r>
    <s v="THE NOEL STRANGER"/>
    <s v="Richard Paul Evans"/>
    <x v="18"/>
    <x v="7"/>
    <n v="9781501172052"/>
    <s v="Hardcover Fiction"/>
    <d v="2018-11-25T00:00:00"/>
    <n v="1"/>
  </r>
  <r>
    <s v="SEA OF GREED"/>
    <s v="Clive Cussler and Graham Brown"/>
    <x v="0"/>
    <x v="0"/>
    <n v="9780735219021"/>
    <s v="Hardcover Fiction"/>
    <d v="2018-11-25T00:00:00"/>
    <n v="1"/>
  </r>
  <r>
    <s v="YOU DON'T OWN ME"/>
    <s v="Mary Higgins Clark and Alafair Burke"/>
    <x v="18"/>
    <x v="7"/>
    <n v="9781501171666"/>
    <s v="Hardcover Fiction"/>
    <d v="2018-11-25T00:00:00"/>
    <n v="1"/>
  </r>
  <r>
    <s v="THE COLORS OF ALL THE CATTLE"/>
    <s v="Alexander McCall Smith"/>
    <x v="64"/>
    <x v="0"/>
    <n v="9781524747800"/>
    <s v="Hardcover Fiction"/>
    <d v="2018-11-25T00:00:00"/>
    <n v="1"/>
  </r>
  <r>
    <s v="A SPARK OF LIGHT"/>
    <s v="Jodi Picoult"/>
    <x v="9"/>
    <x v="0"/>
    <n v="9780345544988"/>
    <s v="Hardcover Fiction"/>
    <d v="2018-11-25T00:00:00"/>
    <n v="6"/>
  </r>
  <r>
    <s v="WHERE THE CRAWDADS SING"/>
    <s v="Delia Owens"/>
    <x v="0"/>
    <x v="0"/>
    <n v="9780735219090"/>
    <s v="Hardcover Fiction"/>
    <d v="2018-11-25T00:00:00"/>
    <n v="10"/>
  </r>
  <r>
    <s v="HEADS YOU WIN"/>
    <s v="Jeffrey Archer"/>
    <x v="4"/>
    <x v="2"/>
    <n v="9781250172501"/>
    <s v="Hardcover Fiction"/>
    <d v="2018-11-25T00:00:00"/>
    <n v="1"/>
  </r>
  <r>
    <s v="KILLING THE SS"/>
    <s v="Bill O'Reilly and Martin Dugard"/>
    <x v="22"/>
    <x v="2"/>
    <n v="9781250165541"/>
    <s v="Hardcover Nonfiction"/>
    <d v="2018-11-25T00:00:00"/>
    <n v="5"/>
  </r>
  <r>
    <s v="BEASTIE BOYS BOOK"/>
    <s v="Michael Diamond and Adam Horovitz"/>
    <x v="35"/>
    <x v="12"/>
    <n v="9780812995541"/>
    <s v="Hardcover Nonfiction"/>
    <d v="2018-11-25T00:00:00"/>
    <n v="2"/>
  </r>
  <r>
    <s v="SHIP OF FOOLS"/>
    <s v="Tucker Carlson"/>
    <x v="112"/>
    <x v="7"/>
    <n v="9781501183669"/>
    <s v="Hardcover Nonfiction"/>
    <d v="2018-11-25T00:00:00"/>
    <n v="6"/>
  </r>
  <r>
    <s v="LEADERSHIP"/>
    <s v="Doris Kearns Goodwin"/>
    <x v="18"/>
    <x v="7"/>
    <n v="9781476795928"/>
    <s v="Hardcover Nonfiction"/>
    <d v="2018-11-25T00:00:00"/>
    <n v="8"/>
  </r>
  <r>
    <s v="FEAR"/>
    <s v="Bob Woodward"/>
    <x v="18"/>
    <x v="7"/>
    <n v="9781501175510"/>
    <s v="Hardcover Nonfiction"/>
    <d v="2018-11-25T00:00:00"/>
    <n v="9"/>
  </r>
  <r>
    <s v="EDUCATED"/>
    <s v="Tara Westover"/>
    <x v="19"/>
    <x v="0"/>
    <n v="9780399590504"/>
    <s v="Hardcover Nonfiction"/>
    <d v="2018-11-25T00:00:00"/>
    <n v="38"/>
  </r>
  <r>
    <s v="BRIEF ANSWERS TO THE BIG QUESTIONS"/>
    <s v="Stephen Hawking"/>
    <x v="16"/>
    <x v="0"/>
    <n v="9781984819192"/>
    <s v="Hardcover Nonfiction"/>
    <d v="2018-11-25T00:00:00"/>
    <n v="4"/>
  </r>
  <r>
    <s v="SHADE"/>
    <s v="Pete Souza"/>
    <x v="1"/>
    <x v="1"/>
    <n v="9780316421829"/>
    <s v="Hardcover Nonfiction"/>
    <d v="2018-11-25T00:00:00"/>
    <n v="4"/>
  </r>
  <r>
    <s v="HINDSIGHT"/>
    <s v="Justin Timberlake"/>
    <x v="133"/>
    <x v="3"/>
    <n v="9780062448309"/>
    <s v="Hardcover Nonfiction"/>
    <d v="2018-11-25T00:00:00"/>
    <n v="2"/>
  </r>
  <r>
    <s v="THE MAMBA MENTALITY"/>
    <s v="Kobe Bryant"/>
    <x v="134"/>
    <x v="2"/>
    <n v="9780374201234"/>
    <s v="Hardcover Nonfiction"/>
    <d v="2018-11-25T00:00:00"/>
    <n v="3"/>
  </r>
  <r>
    <s v="THE FIFTH RISK"/>
    <s v="Michael Lewis"/>
    <x v="21"/>
    <x v="8"/>
    <n v="9781324002642"/>
    <s v="Hardcover Nonfiction"/>
    <d v="2018-11-25T00:00:00"/>
    <n v="6"/>
  </r>
  <r>
    <s v="I MIGHT REGRET THIS"/>
    <s v="Abbi Jacobson"/>
    <x v="11"/>
    <x v="4"/>
    <n v="9781538713297"/>
    <s v="Hardcover Nonfiction"/>
    <d v="2018-11-25T00:00:00"/>
    <n v="2"/>
  </r>
  <r>
    <s v="ALMOST EVERYTHING"/>
    <s v="Anne Lamott"/>
    <x v="66"/>
    <x v="0"/>
    <n v="9780525537441"/>
    <s v="Hardcover Nonfiction"/>
    <d v="2018-11-25T00:00:00"/>
    <n v="4"/>
  </r>
  <r>
    <s v="IN PIECES"/>
    <s v="Sally Field"/>
    <x v="11"/>
    <x v="4"/>
    <n v="9781538763025"/>
    <s v="Hardcover Nonfiction"/>
    <d v="2018-11-25T00:00:00"/>
    <n v="7"/>
  </r>
  <r>
    <s v="CHURCHILL: WALKING WITH DESTINY"/>
    <s v="Andrew Roberts"/>
    <x v="24"/>
    <x v="0"/>
    <n v="9781101980996"/>
    <s v="Hardcover Nonfiction"/>
    <d v="2018-11-25T00:00:00"/>
    <n v="1"/>
  </r>
  <r>
    <s v="THE TATTOOIST OF AUSCHWITZ"/>
    <s v="Heather Morris"/>
    <x v="6"/>
    <x v="3"/>
    <n v="9780062797155"/>
    <s v="Trade Fiction Paperback"/>
    <d v="2018-11-25T00:00:00"/>
    <n v="10"/>
  </r>
  <r>
    <s v="CRAZY RICH ASIANS"/>
    <s v="Kevin Kwan"/>
    <x v="30"/>
    <x v="0"/>
    <n v="9780345803788"/>
    <s v="Trade Fiction Paperback"/>
    <d v="2018-11-25T00:00:00"/>
    <n v="29"/>
  </r>
  <r>
    <s v="ELEANOR OLIPHANT IS COMPLETELY FINE"/>
    <s v="Gail Honeyman"/>
    <x v="33"/>
    <x v="0"/>
    <n v="9780735220690"/>
    <s v="Trade Fiction Paperback"/>
    <d v="2018-11-25T00:00:00"/>
    <n v="23"/>
  </r>
  <r>
    <s v="THE WIFE BETWEEN US"/>
    <s v="Greer Hendricks and Sarah Pekkanen"/>
    <x v="4"/>
    <x v="2"/>
    <n v="9781250130945"/>
    <s v="Trade Fiction Paperback"/>
    <d v="2018-11-25T00:00:00"/>
    <n v="2"/>
  </r>
  <r>
    <s v="LESS"/>
    <s v="Andrew Sean Greer"/>
    <x v="84"/>
    <x v="1"/>
    <n v="9780316316132"/>
    <s v="Trade Fiction Paperback"/>
    <d v="2018-11-25T00:00:00"/>
    <n v="25"/>
  </r>
  <r>
    <s v="THE 17TH SUSPECT"/>
    <s v="James Patterson and Maxine Paetro"/>
    <x v="11"/>
    <x v="4"/>
    <n v="9781538760888"/>
    <s v="Trade Fiction Paperback"/>
    <d v="2018-11-25T00:00:00"/>
    <n v="1"/>
  </r>
  <r>
    <s v="MILK AND HONEY"/>
    <s v="Rupi Kaur"/>
    <x v="27"/>
    <x v="10"/>
    <n v="9781449474256"/>
    <s v="Trade Fiction Paperback"/>
    <d v="2018-11-25T00:00:00"/>
    <n v="135"/>
  </r>
  <r>
    <s v="CHINA RICH GIRLFRIEND"/>
    <s v="Kevin Kwan"/>
    <x v="30"/>
    <x v="0"/>
    <n v="9780804172066"/>
    <s v="Trade Fiction Paperback"/>
    <d v="2018-11-25T00:00:00"/>
    <n v="16"/>
  </r>
  <r>
    <s v="THE SUN AND HER FLOWERS"/>
    <s v="Rupi Kaur"/>
    <x v="27"/>
    <x v="10"/>
    <n v="9781449486792"/>
    <s v="Trade Fiction Paperback"/>
    <d v="2018-11-25T00:00:00"/>
    <n v="58"/>
  </r>
  <r>
    <s v="THE GIRL IN THE SPIDER'S WEB"/>
    <s v="David Lagercrantz"/>
    <x v="104"/>
    <x v="0"/>
    <n v="9780525564560"/>
    <s v="Trade Fiction Paperback"/>
    <d v="2018-11-25T00:00:00"/>
    <n v="9"/>
  </r>
  <r>
    <s v="THE HANDMAID'S TALE"/>
    <s v="Margaret Atwood"/>
    <x v="30"/>
    <x v="0"/>
    <n v="9780385490818"/>
    <s v="Trade Fiction Paperback"/>
    <d v="2018-11-25T00:00:00"/>
    <n v="89"/>
  </r>
  <r>
    <s v="THEN SHE WAS GONE"/>
    <s v="Lisa Jewell"/>
    <x v="100"/>
    <x v="7"/>
    <n v="9781501154652"/>
    <s v="Trade Fiction Paperback"/>
    <d v="2018-11-25T00:00:00"/>
    <n v="1"/>
  </r>
  <r>
    <s v="SOLD ON A MONDAY"/>
    <s v="Kristina McMorris"/>
    <x v="135"/>
    <x v="13"/>
    <n v="9781492663997"/>
    <s v="Trade Fiction Paperback"/>
    <d v="2018-11-25T00:00:00"/>
    <n v="3"/>
  </r>
  <r>
    <s v="UNCOMMON TYPE"/>
    <s v="Tom Hanks"/>
    <x v="37"/>
    <x v="0"/>
    <n v="9781101911945"/>
    <s v="Trade Fiction Paperback"/>
    <d v="2018-11-25T00:00:00"/>
    <n v="2"/>
  </r>
  <r>
    <s v="PACHINKO"/>
    <s v="Min Jin Lee"/>
    <x v="11"/>
    <x v="4"/>
    <n v="9781455563920"/>
    <s v="Trade Fiction Paperback"/>
    <d v="2018-11-25T00:00:00"/>
    <n v="36"/>
  </r>
  <r>
    <s v="SAPIENS"/>
    <s v="Yuval Noah Harari"/>
    <x v="32"/>
    <x v="3"/>
    <n v="9780062316110"/>
    <s v="Paperback Nonfiction"/>
    <d v="2018-11-25T00:00:00"/>
    <n v="26"/>
  </r>
  <r>
    <s v="BEAUTIFUL BOY"/>
    <s v="David Sheff"/>
    <x v="126"/>
    <x v="3"/>
    <n v="9780547203881"/>
    <s v="Paperback Nonfiction"/>
    <d v="2018-11-25T00:00:00"/>
    <n v="9"/>
  </r>
  <r>
    <s v="WHITE FRAGILITY"/>
    <s v="Robin DiAngelo"/>
    <x v="105"/>
    <x v="32"/>
    <n v="9780807047415"/>
    <s v="Paperback Nonfiction"/>
    <d v="2018-11-25T00:00:00"/>
    <n v="18"/>
  </r>
  <r>
    <s v="KILLERS OF THE FLOWER MOON"/>
    <s v="David Grann"/>
    <x v="37"/>
    <x v="0"/>
    <n v="9780307742483"/>
    <s v="Paperback Nonfiction"/>
    <d v="2018-11-25T00:00:00"/>
    <n v="32"/>
  </r>
  <r>
    <s v="ANDREW JACKSON AND THE MIRACLE OF NEW ORLEANS"/>
    <s v="Brian Kilmeade and Don Yaeger"/>
    <x v="117"/>
    <x v="0"/>
    <n v="9780735213241"/>
    <s v="Paperback Nonfiction"/>
    <d v="2018-11-25T00:00:00"/>
    <n v="3"/>
  </r>
  <r>
    <s v="GRIT"/>
    <s v="Angela Duckworth"/>
    <x v="14"/>
    <x v="7"/>
    <n v="9781501111112"/>
    <s v="Paperback Nonfiction"/>
    <d v="2018-11-25T00:00:00"/>
    <n v="12"/>
  </r>
  <r>
    <s v="THE BODY KEEPS THE SCORE"/>
    <s v="Bessel van der Kolk"/>
    <x v="33"/>
    <x v="0"/>
    <n v="9780143127741"/>
    <s v="Paperback Nonfiction"/>
    <d v="2018-11-25T00:00:00"/>
    <n v="3"/>
  </r>
  <r>
    <s v="BOY ERASED"/>
    <s v="Garrard Conley"/>
    <x v="66"/>
    <x v="0"/>
    <n v="9780525538981"/>
    <s v="Paperback Nonfiction"/>
    <d v="2018-11-25T00:00:00"/>
    <n v="1"/>
  </r>
  <r>
    <s v="THINKING, FAST AND SLOW"/>
    <s v="Daniel Kahneman"/>
    <x v="34"/>
    <x v="3"/>
    <n v="9780374533557"/>
    <s v="Paperback Nonfiction"/>
    <d v="2018-11-25T00:00:00"/>
    <n v="188"/>
  </r>
  <r>
    <s v="JUST MERCY"/>
    <s v="Bryan Stevenson"/>
    <x v="35"/>
    <x v="12"/>
    <n v="9780812984965"/>
    <s v="Paperback Nonfiction"/>
    <d v="2018-11-25T00:00:00"/>
    <n v="129"/>
  </r>
  <r>
    <s v="KITCHEN CONFIDENTIAL"/>
    <s v="Anthony Bourdain"/>
    <x v="71"/>
    <x v="3"/>
    <n v="9780060899226"/>
    <s v="Paperback Nonfiction"/>
    <d v="2018-11-25T00:00:00"/>
    <n v="58"/>
  </r>
  <r>
    <s v="BEING MORTAL"/>
    <s v="Atul Gawande"/>
    <x v="29"/>
    <x v="11"/>
    <n v="9781250076229"/>
    <s v="Paperback Nonfiction"/>
    <d v="2018-11-25T00:00:00"/>
    <n v="62"/>
  </r>
  <r>
    <s v="CODE GIRLS"/>
    <s v="Liza Mundy"/>
    <x v="102"/>
    <x v="1"/>
    <n v="9780316352543"/>
    <s v="Paperback Nonfiction"/>
    <d v="2018-11-25T00:00:00"/>
    <n v="6"/>
  </r>
  <r>
    <s v="OUTLIERS"/>
    <s v="Malcolm Gladwell"/>
    <x v="36"/>
    <x v="1"/>
    <n v="9780316017930"/>
    <s v="Paperback Nonfiction"/>
    <d v="2018-11-25T00:00:00"/>
    <n v="273"/>
  </r>
  <r>
    <s v="HILLBILLY ELEGY"/>
    <s v="J.D. Vance"/>
    <x v="6"/>
    <x v="3"/>
    <n v="9780062300553"/>
    <s v="Paperback Nonfiction"/>
    <d v="2018-11-25T00:00:00"/>
    <n v="28"/>
  </r>
  <r>
    <s v="WHOSE BOAT IS THIS BOAT?"/>
    <s v="The Staff of the Late Show With Stephen Colbert"/>
    <x v="18"/>
    <x v="7"/>
    <n v="9781982121082"/>
    <s v="Advice How-To and Miscellaneous"/>
    <d v="2018-11-25T00:00:00"/>
    <n v="1"/>
  </r>
  <r>
    <s v="HOMEBODY"/>
    <s v="Joanna Gaines"/>
    <x v="133"/>
    <x v="3"/>
    <n v="9780062801975"/>
    <s v="Advice How-To and Miscellaneous"/>
    <d v="2018-11-25T00:00:00"/>
    <n v="1"/>
  </r>
  <r>
    <s v="GIRL, WASH YOUR FACE"/>
    <s v="Rachel Hollis"/>
    <x v="44"/>
    <x v="3"/>
    <n v="9781400201655"/>
    <s v="Advice How-To and Miscellaneous"/>
    <d v="2018-11-25T00:00:00"/>
    <n v="31"/>
  </r>
  <r>
    <s v="COOK LIKE A PRO"/>
    <s v="Ina Garten"/>
    <x v="43"/>
    <x v="0"/>
    <n v="9780804187046"/>
    <s v="Advice How-To and Miscellaneous"/>
    <d v="2018-11-25T00:00:00"/>
    <n v="3"/>
  </r>
  <r>
    <s v="DARE TO LEAD"/>
    <s v="Bren√© Brown"/>
    <x v="19"/>
    <x v="0"/>
    <n v="9780399592522"/>
    <s v="Advice How-To and Miscellaneous"/>
    <d v="2018-11-25T00:00:00"/>
    <n v="5"/>
  </r>
  <r>
    <s v="THE SUBTLE ART OF NOT GIVING A F*CK"/>
    <s v="Mark Manson"/>
    <x v="39"/>
    <x v="3"/>
    <n v="9780062457714"/>
    <s v="Advice How-To and Miscellaneous"/>
    <d v="2018-11-25T00:00:00"/>
    <n v="100"/>
  </r>
  <r>
    <s v="YOU ARE A BADASS"/>
    <s v="Jen Sincero"/>
    <x v="40"/>
    <x v="1"/>
    <n v="9780762447695"/>
    <s v="Advice How-To and Miscellaneous"/>
    <d v="2018-11-25T00:00:00"/>
    <n v="148"/>
  </r>
  <r>
    <s v="MEDICAL MEDIUM LIVER RESCUE"/>
    <s v="Anthony William"/>
    <x v="136"/>
    <x v="39"/>
    <n v="9781401954406"/>
    <s v="Advice How-To and Miscellaneous"/>
    <d v="2018-11-25T00:00:00"/>
    <n v="2"/>
  </r>
  <r>
    <s v="GMORNING, GNIGHT!"/>
    <s v="Lin-Manuel Miranda"/>
    <x v="19"/>
    <x v="0"/>
    <n v="9781984854278"/>
    <s v="Advice How-To and Miscellaneous"/>
    <d v="2018-11-25T00:00:00"/>
    <n v="4"/>
  </r>
  <r>
    <s v="SALT FAT ACID HEAT"/>
    <s v="Samin Nosrat."/>
    <x v="18"/>
    <x v="7"/>
    <n v="9781476753836"/>
    <s v="Advice How-To and Miscellaneous"/>
    <d v="2018-11-25T00:00:00"/>
    <n v="9"/>
  </r>
  <r>
    <s v="CONSTRUCTION SITE ON CHRISTMAS NIGHT"/>
    <s v="Sherri Duskey Rinker."/>
    <x v="47"/>
    <x v="16"/>
    <n v="9781452139111"/>
    <s v="Picture Books"/>
    <d v="2018-11-25T00:00:00"/>
    <n v="4"/>
  </r>
  <r>
    <s v="HOW TO CATCH A TURKEY"/>
    <s v="Adam Wallace."/>
    <x v="137"/>
    <x v="13"/>
    <n v="9781492664352"/>
    <s v="Picture Books"/>
    <d v="2018-11-25T00:00:00"/>
    <n v="2"/>
  </r>
  <r>
    <s v="PETE THE CAT'S 12 GROOVY DAYS OF CHRISTMAS"/>
    <s v="Kimberly and James Dean"/>
    <x v="83"/>
    <x v="3"/>
    <n v="9780062675279"/>
    <s v="Picture Books"/>
    <d v="2018-11-25T00:00:00"/>
    <n v="1"/>
  </r>
  <r>
    <s v="JUNO VALENTINE AND THE MAGICAL SHOES"/>
    <s v="Eva Chen"/>
    <x v="138"/>
    <x v="2"/>
    <n v="9781250297266"/>
    <s v="Picture Books"/>
    <d v="2018-11-25T00:00:00"/>
    <n v="1"/>
  </r>
  <r>
    <s v="THE WONDERFUL THINGS YOU WILL BE"/>
    <s v="Emily Winfield Martin"/>
    <x v="19"/>
    <x v="0"/>
    <n v="9780385376716"/>
    <s v="Picture Books"/>
    <d v="2018-11-25T00:00:00"/>
    <n v="158"/>
  </r>
  <r>
    <s v="SANTA BRUCE"/>
    <s v="Ryan T Higgins"/>
    <x v="76"/>
    <x v="24"/>
    <n v="9781484782903"/>
    <s v="Picture Books"/>
    <d v="2018-11-25T00:00:00"/>
    <n v="2"/>
  </r>
  <r>
    <s v="DRAGONS LOVE TACOS"/>
    <s v="Adam Rubin."/>
    <x v="49"/>
    <x v="0"/>
    <n v="9780803736801"/>
    <s v="Picture Books"/>
    <d v="2018-11-25T00:00:00"/>
    <n v="246"/>
  </r>
  <r>
    <s v="THE DAY THE CRAYONS QUIT"/>
    <s v="Drew Daywalt."/>
    <x v="50"/>
    <x v="0"/>
    <n v="9780399255373"/>
    <s v="Picture Books"/>
    <d v="2018-11-25T00:00:00"/>
    <n v="250"/>
  </r>
  <r>
    <s v="DINOSAURS"/>
    <s v="Dan Kainen and Kathy Wollard"/>
    <x v="139"/>
    <x v="1"/>
    <n v="9781523504725"/>
    <s v="Picture Books"/>
    <d v="2018-11-25T00:00:00"/>
    <n v="1"/>
  </r>
  <r>
    <s v="THE BOOK WITH NO PICTURES"/>
    <s v="B.J. Novak"/>
    <x v="49"/>
    <x v="0"/>
    <n v="9780803741713"/>
    <s v="Picture Books"/>
    <d v="2018-11-25T00:00:00"/>
    <n v="148"/>
  </r>
  <r>
    <s v="DIARY OF A WIMPY KID"/>
    <s v="and   Jeff Kinney"/>
    <x v="52"/>
    <x v="18"/>
    <n v="9781419727436"/>
    <s v="Series Books"/>
    <d v="2018-11-25T00:00:00"/>
    <n v="504"/>
  </r>
  <r>
    <s v="DOG MAN"/>
    <s v="Dav Pilkey"/>
    <x v="51"/>
    <x v="17"/>
    <n v="9780545935173"/>
    <s v="Series Books"/>
    <d v="2018-11-25T00:00:00"/>
    <n v="63"/>
  </r>
  <r>
    <s v="HARRY POTTER"/>
    <s v="J.K. Rowling"/>
    <x v="51"/>
    <x v="17"/>
    <n v="9780545790352"/>
    <s v="Series Books"/>
    <d v="2018-11-25T00:00:00"/>
    <n v="503"/>
  </r>
  <r>
    <s v="DORK DIARIES"/>
    <s v="Rachel Ren√©e Russell"/>
    <x v="18"/>
    <x v="7"/>
    <n v="9781534426382"/>
    <s v="Series Books"/>
    <d v="2018-11-25T00:00:00"/>
    <n v="265"/>
  </r>
  <r>
    <s v="KEEPER OF THE LOST CITIES"/>
    <s v="Shannon Messenger"/>
    <x v="140"/>
    <x v="7"/>
    <n v="9781481497435"/>
    <s v="Series Books"/>
    <d v="2018-11-25T00:00:00"/>
    <n v="3"/>
  </r>
  <r>
    <s v="THRONE OF GLASS"/>
    <s v="Sarah J. Maas"/>
    <x v="90"/>
    <x v="27"/>
    <n v="9781619636118"/>
    <s v="Series Books"/>
    <d v="2018-11-25T00:00:00"/>
    <n v="24"/>
  </r>
  <r>
    <s v="TO ALL THE BOYS I'VE LOVED BEFORE"/>
    <s v="Jenny Han"/>
    <x v="18"/>
    <x v="7"/>
    <n v="9781534438378"/>
    <s v="Series Books"/>
    <d v="2018-11-25T00:00:00"/>
    <n v="17"/>
  </r>
  <r>
    <s v="CAPTAIN UNDERPANTS"/>
    <s v="and   Dav Pilkey"/>
    <x v="51"/>
    <x v="17"/>
    <n v="9781338271492"/>
    <s v="Series Books"/>
    <d v="2018-11-25T00:00:00"/>
    <n v="144"/>
  </r>
  <r>
    <s v="MISS PEREGRINE‚ÄôS PECULIAR CHILDREN"/>
    <s v="Ransom Riggs"/>
    <x v="129"/>
    <x v="0"/>
    <n v="9780735232143"/>
    <s v="Series Books"/>
    <d v="2018-11-25T00:00:00"/>
    <n v="103"/>
  </r>
  <r>
    <s v="WARRIORS: A VISION OF SHADOWS"/>
    <s v="Erin Hunter"/>
    <x v="141"/>
    <x v="3"/>
    <n v="9780062386571"/>
    <s v="Series Books"/>
    <d v="2018-11-25T00:00:00"/>
    <n v="5"/>
  </r>
  <r>
    <s v="THE HATE U GIVE"/>
    <s v="Angie Thomas"/>
    <x v="55"/>
    <x v="3"/>
    <n v="9780062498533"/>
    <s v="Young Adult Hardcover"/>
    <d v="2018-11-25T00:00:00"/>
    <n v="89"/>
  </r>
  <r>
    <s v="ARCHENEMIES"/>
    <s v="Marissa Meyer"/>
    <x v="138"/>
    <x v="2"/>
    <n v="9781250078308"/>
    <s v="Young Adult Hardcover"/>
    <d v="2018-11-25T00:00:00"/>
    <n v="1"/>
  </r>
  <r>
    <s v="SKYWARD"/>
    <s v="Brandon Sanderson"/>
    <x v="5"/>
    <x v="0"/>
    <n v="9780399555770"/>
    <s v="Young Adult Hardcover"/>
    <d v="2018-11-25T00:00:00"/>
    <n v="1"/>
  </r>
  <r>
    <s v="DEAR EVAN HANSEN: THE NOVEL"/>
    <s v="Val Emmich with Steven Levenson, Benj Pasek &amp; Justin Paul"/>
    <x v="130"/>
    <x v="38"/>
    <n v="9780316420235"/>
    <s v="Young Adult Hardcover"/>
    <d v="2018-11-25T00:00:00"/>
    <n v="5"/>
  </r>
  <r>
    <s v="BRIDGE OF CLAY"/>
    <s v="Markus Zusak"/>
    <x v="67"/>
    <x v="0"/>
    <n v="9781984830159"/>
    <s v="Young Adult Hardcover"/>
    <d v="2018-11-25T00:00:00"/>
    <n v="5"/>
  </r>
  <r>
    <s v="CHILDREN OF BLOOD AND BONE"/>
    <s v="Tomi Adeyemi"/>
    <x v="22"/>
    <x v="2"/>
    <n v="9781250170972"/>
    <s v="Young Adult Hardcover"/>
    <d v="2018-11-25T00:00:00"/>
    <n v="36"/>
  </r>
  <r>
    <s v="WHAT IF IT'S US"/>
    <s v="Becky Albertalli and Adam Silvera"/>
    <x v="55"/>
    <x v="3"/>
    <n v="9780062795250"/>
    <s v="Young Adult Hardcover"/>
    <d v="2018-11-25T00:00:00"/>
    <n v="5"/>
  </r>
  <r>
    <s v="GIRLS OF PAPER AND FIRE"/>
    <s v="Natasha Ngan"/>
    <x v="142"/>
    <x v="1"/>
    <n v="9780316561365"/>
    <s v="Young Adult Hardcover"/>
    <d v="2018-11-25T00:00:00"/>
    <n v="1"/>
  </r>
  <r>
    <s v="THUNDERHEAD"/>
    <s v="Neal Shusterman"/>
    <x v="18"/>
    <x v="7"/>
    <n v="9781442472457"/>
    <s v="Young Adult Hardcover"/>
    <d v="2018-11-25T00:00:00"/>
    <n v="26"/>
  </r>
  <r>
    <s v="HOCUS POCUS AND THE ALL-NEW SEQUEL"/>
    <s v="AW Jantha"/>
    <x v="109"/>
    <x v="24"/>
    <n v="9781368020039"/>
    <s v="Young Adult Hardcover"/>
    <d v="2018-11-25T00:00:00"/>
    <n v="16"/>
  </r>
  <r>
    <s v="OF BLOOD AND BONE"/>
    <s v="Nora Roberts"/>
    <x v="4"/>
    <x v="2"/>
    <n v="9781250123022"/>
    <s v="Combined Print and E-Book Fiction"/>
    <d v="2018-12-23T00:00:00"/>
    <n v="1"/>
  </r>
  <r>
    <s v="THE RECKONING"/>
    <s v="John Grisham"/>
    <x v="3"/>
    <x v="0"/>
    <n v="9780385544153"/>
    <s v="Combined Print and E-Book Fiction"/>
    <d v="2018-12-23T00:00:00"/>
    <n v="7"/>
  </r>
  <r>
    <s v="FIRE AND BLOOD"/>
    <s v="George R.R. Martin"/>
    <x v="16"/>
    <x v="0"/>
    <n v="9781524796280"/>
    <s v="Combined Print and E-Book Fiction"/>
    <d v="2018-12-23T00:00:00"/>
    <n v="3"/>
  </r>
  <r>
    <s v="EVERY BREATH"/>
    <s v="Nicholas Sparks"/>
    <x v="11"/>
    <x v="4"/>
    <n v="9781538728529"/>
    <s v="Combined Print and E-Book Fiction"/>
    <d v="2018-12-23T00:00:00"/>
    <n v="8"/>
  </r>
  <r>
    <s v="TARGET: ALEX CROSS"/>
    <s v="James Patterson"/>
    <x v="1"/>
    <x v="1"/>
    <n v="9780316273947"/>
    <s v="Combined Print and E-Book Fiction"/>
    <d v="2018-12-23T00:00:00"/>
    <n v="3"/>
  </r>
  <r>
    <s v="PAST TENSE"/>
    <s v="Lee Child"/>
    <x v="5"/>
    <x v="0"/>
    <n v="9780399593512"/>
    <s v="Combined Print and E-Book Fiction"/>
    <d v="2018-12-23T00:00:00"/>
    <n v="5"/>
  </r>
  <r>
    <s v="LONG ROAD TO MERCY"/>
    <s v="David Baldacci"/>
    <x v="143"/>
    <x v="1"/>
    <n v="9781538761571"/>
    <s v="Combined Print and E-Book Fiction"/>
    <d v="2018-12-23T00:00:00"/>
    <n v="4"/>
  </r>
  <r>
    <s v="ONE DAY IN DECEMBER"/>
    <s v="Josie Silver"/>
    <x v="2"/>
    <x v="0"/>
    <n v="9780525574682"/>
    <s v="Combined Print and E-Book Fiction"/>
    <d v="2018-12-23T00:00:00"/>
    <n v="1"/>
  </r>
  <r>
    <s v="WHERE THE CRAWDADS SING"/>
    <s v="Delia Owens"/>
    <x v="0"/>
    <x v="0"/>
    <n v="9780735219090"/>
    <s v="Combined Print and E-Book Fiction"/>
    <d v="2018-12-23T00:00:00"/>
    <n v="13"/>
  </r>
  <r>
    <s v="KINGDOM OF THE BLIND"/>
    <s v="Louise Penny"/>
    <x v="25"/>
    <x v="7"/>
    <n v="9781250066206"/>
    <s v="Combined Print and E-Book Fiction"/>
    <d v="2018-12-23T00:00:00"/>
    <n v="2"/>
  </r>
  <r>
    <s v="NINE PERFECT STRANGERS"/>
    <s v="Liane Moriarty"/>
    <x v="57"/>
    <x v="2"/>
    <n v="9781250069825"/>
    <s v="Combined Print and E-Book Fiction"/>
    <d v="2018-12-23T00:00:00"/>
    <n v="5"/>
  </r>
  <r>
    <s v="LOOK ALIVE TWENTY-FIVE"/>
    <s v="Janet Evanovich"/>
    <x v="0"/>
    <x v="0"/>
    <n v="9780399179228"/>
    <s v="Combined Print and E-Book Fiction"/>
    <d v="2018-12-23T00:00:00"/>
    <n v="4"/>
  </r>
  <r>
    <s v="THE TATTOOIST OF AUSCHWITZ"/>
    <s v="Heather Morris"/>
    <x v="6"/>
    <x v="3"/>
    <n v="9780062797155"/>
    <s v="Combined Print and E-Book Fiction"/>
    <d v="2018-12-23T00:00:00"/>
    <n v="13"/>
  </r>
  <r>
    <s v="TOM CLANCY: OATH OF OFFICE"/>
    <s v="Marc Cameron"/>
    <x v="0"/>
    <x v="0"/>
    <n v="9780735215955"/>
    <s v="Combined Print and E-Book Fiction"/>
    <d v="2018-12-23T00:00:00"/>
    <n v="2"/>
  </r>
  <r>
    <s v="DARK SACRED NIGHT"/>
    <s v="Michael Connelly"/>
    <x v="1"/>
    <x v="1"/>
    <n v="9780316484800"/>
    <s v="Combined Print and E-Book Fiction"/>
    <d v="2018-12-23T00:00:00"/>
    <n v="6"/>
  </r>
  <r>
    <s v="BECOMING"/>
    <s v="Michelle Obama"/>
    <x v="65"/>
    <x v="0"/>
    <n v="9781524763138"/>
    <s v="Combined Print and E-Book Nonfiction"/>
    <d v="2018-12-23T00:00:00"/>
    <n v="4"/>
  </r>
  <r>
    <s v="THE POINT OF IT ALL"/>
    <s v="Charles Krauthammer,"/>
    <x v="62"/>
    <x v="0"/>
    <n v="9781984825483"/>
    <s v="Combined Print and E-Book Nonfiction"/>
    <d v="2018-12-23T00:00:00"/>
    <n v="1"/>
  </r>
  <r>
    <s v="EDUCATED"/>
    <s v="Tara Westover"/>
    <x v="19"/>
    <x v="0"/>
    <n v="9780399590504"/>
    <s v="Combined Print and E-Book Nonfiction"/>
    <d v="2018-12-23T00:00:00"/>
    <n v="42"/>
  </r>
  <r>
    <s v="KILLING THE SS"/>
    <s v="Bill O'Reilly and Martin Dugard"/>
    <x v="22"/>
    <x v="2"/>
    <n v="9781250165541"/>
    <s v="Combined Print and E-Book Nonfiction"/>
    <d v="2018-12-23T00:00:00"/>
    <n v="9"/>
  </r>
  <r>
    <s v="SAPIENS"/>
    <s v="Yuval Noah Harari"/>
    <x v="6"/>
    <x v="3"/>
    <n v="9780062316110"/>
    <s v="Combined Print and E-Book Nonfiction"/>
    <d v="2018-12-23T00:00:00"/>
    <n v="50"/>
  </r>
  <r>
    <s v="LEADERSHIP"/>
    <s v="Doris Kearns Goodwin"/>
    <x v="18"/>
    <x v="7"/>
    <n v="9781476795928"/>
    <s v="Combined Print and E-Book Nonfiction"/>
    <d v="2018-12-23T00:00:00"/>
    <n v="12"/>
  </r>
  <r>
    <s v="BEASTIE BOYS BOOK"/>
    <s v="Michael Diamond and Adam Horovitz"/>
    <x v="35"/>
    <x v="12"/>
    <n v="9780812995541"/>
    <s v="Combined Print and E-Book Nonfiction"/>
    <d v="2018-12-23T00:00:00"/>
    <n v="6"/>
  </r>
  <r>
    <s v="SHADE"/>
    <s v="Pete Souza"/>
    <x v="1"/>
    <x v="1"/>
    <n v="9780316421829"/>
    <s v="Combined Print and E-Book Nonfiction"/>
    <d v="2018-12-23T00:00:00"/>
    <n v="6"/>
  </r>
  <r>
    <s v="BAD BLOOD"/>
    <s v="John Carreyrou"/>
    <x v="67"/>
    <x v="0"/>
    <n v="9781524731656"/>
    <s v="Combined Print and E-Book Nonfiction"/>
    <d v="2018-12-23T00:00:00"/>
    <n v="18"/>
  </r>
  <r>
    <s v="SHIP OF FOOLS"/>
    <s v="Tucker Carlson"/>
    <x v="112"/>
    <x v="7"/>
    <n v="9781501183669"/>
    <s v="Combined Print and E-Book Nonfiction"/>
    <d v="2018-12-23T00:00:00"/>
    <n v="10"/>
  </r>
  <r>
    <s v="BRIEF ANSWERS TO THE BIG QUESTIONS"/>
    <s v="Stephen Hawking"/>
    <x v="16"/>
    <x v="0"/>
    <n v="9781984819192"/>
    <s v="Combined Print and E-Book Nonfiction"/>
    <d v="2018-12-23T00:00:00"/>
    <n v="8"/>
  </r>
  <r>
    <s v="FEAR"/>
    <s v="Bob Woodward"/>
    <x v="18"/>
    <x v="7"/>
    <n v="9781501175510"/>
    <s v="Combined Print and E-Book Nonfiction"/>
    <d v="2018-12-23T00:00:00"/>
    <n v="13"/>
  </r>
  <r>
    <s v="DESTINY AND POWER"/>
    <s v="Jon Meacham"/>
    <x v="19"/>
    <x v="0"/>
    <n v="9780812979473"/>
    <s v="Combined Print and E-Book Nonfiction"/>
    <d v="2018-12-23T00:00:00"/>
    <n v="8"/>
  </r>
  <r>
    <s v="THE LIBRARY BOOK"/>
    <s v="Susan Orlean"/>
    <x v="18"/>
    <x v="7"/>
    <n v="9781476740188"/>
    <s v="Combined Print and E-Book Nonfiction"/>
    <d v="2018-12-23T00:00:00"/>
    <n v="6"/>
  </r>
  <r>
    <s v="ASTROPHYSICS FOR PEOPLE IN A HURRY"/>
    <s v="Neil deGrasse Tyson"/>
    <x v="21"/>
    <x v="8"/>
    <n v="9780393609394"/>
    <s v="Combined Print and E-Book Nonfiction"/>
    <d v="2018-12-23T00:00:00"/>
    <n v="66"/>
  </r>
  <r>
    <s v="THE RECKONING"/>
    <s v="John Grisham"/>
    <x v="3"/>
    <x v="0"/>
    <n v="9780385544153"/>
    <s v="Hardcover Fiction"/>
    <d v="2018-12-23T00:00:00"/>
    <n v="7"/>
  </r>
  <r>
    <s v="OF BLOOD AND BONE"/>
    <s v="Nora Roberts"/>
    <x v="4"/>
    <x v="2"/>
    <n v="9781250122995"/>
    <s v="Hardcover Fiction"/>
    <d v="2018-12-23T00:00:00"/>
    <n v="1"/>
  </r>
  <r>
    <s v="FIRE AND BLOOD"/>
    <s v="George R.R. Martin"/>
    <x v="16"/>
    <x v="0"/>
    <n v="9781524796280"/>
    <s v="Hardcover Fiction"/>
    <d v="2018-12-23T00:00:00"/>
    <n v="3"/>
  </r>
  <r>
    <s v="EVERY BREATH"/>
    <s v="Nicholas Sparks"/>
    <x v="11"/>
    <x v="4"/>
    <n v="9781538728529"/>
    <s v="Hardcover Fiction"/>
    <d v="2018-12-23T00:00:00"/>
    <n v="8"/>
  </r>
  <r>
    <s v="TARGET: ALEX CROSS"/>
    <s v="James Patterson"/>
    <x v="1"/>
    <x v="1"/>
    <n v="9780316273947"/>
    <s v="Hardcover Fiction"/>
    <d v="2018-12-23T00:00:00"/>
    <n v="3"/>
  </r>
  <r>
    <s v="PAST TENSE"/>
    <s v="Lee Child"/>
    <x v="5"/>
    <x v="0"/>
    <n v="9780399593512"/>
    <s v="Hardcover Fiction"/>
    <d v="2018-12-23T00:00:00"/>
    <n v="5"/>
  </r>
  <r>
    <s v="THE NEXT PERSON YOU MEET IN HEAVEN"/>
    <s v="Mitch Albom"/>
    <x v="6"/>
    <x v="3"/>
    <n v="9780062294449"/>
    <s v="Hardcover Fiction"/>
    <d v="2018-12-23T00:00:00"/>
    <n v="9"/>
  </r>
  <r>
    <s v="LONG ROAD TO MERCY"/>
    <s v="David Baldacci"/>
    <x v="11"/>
    <x v="4"/>
    <n v="9781538761571"/>
    <s v="Hardcover Fiction"/>
    <d v="2018-12-23T00:00:00"/>
    <n v="4"/>
  </r>
  <r>
    <s v="KINGDOM OF THE BLIND"/>
    <s v="Louise Penny"/>
    <x v="25"/>
    <x v="7"/>
    <n v="9781250066206"/>
    <s v="Hardcover Fiction"/>
    <d v="2018-12-23T00:00:00"/>
    <n v="2"/>
  </r>
  <r>
    <s v="NINE PERFECT STRANGERS"/>
    <s v="Liane Moriarty"/>
    <x v="57"/>
    <x v="2"/>
    <n v="9781250069825"/>
    <s v="Hardcover Fiction"/>
    <d v="2018-12-23T00:00:00"/>
    <n v="5"/>
  </r>
  <r>
    <s v="WHERE THE CRAWDADS SING"/>
    <s v="Delia Owens"/>
    <x v="0"/>
    <x v="0"/>
    <n v="9780735219090"/>
    <s v="Hardcover Fiction"/>
    <d v="2018-12-23T00:00:00"/>
    <n v="14"/>
  </r>
  <r>
    <s v="LOOK ALIVE TWENTY-FIVE"/>
    <s v="Janet Evanovich"/>
    <x v="0"/>
    <x v="0"/>
    <n v="9780399179228"/>
    <s v="Hardcover Fiction"/>
    <d v="2018-12-23T00:00:00"/>
    <n v="4"/>
  </r>
  <r>
    <s v="ELEVATION"/>
    <s v="Stephen King"/>
    <x v="14"/>
    <x v="7"/>
    <n v="9781982102319"/>
    <s v="Hardcover Fiction"/>
    <d v="2018-12-23T00:00:00"/>
    <n v="6"/>
  </r>
  <r>
    <s v="TOM CLANCY: OATH OF OFFICE"/>
    <s v="Marc Cameron"/>
    <x v="0"/>
    <x v="0"/>
    <n v="9780735215955"/>
    <s v="Hardcover Fiction"/>
    <d v="2018-12-23T00:00:00"/>
    <n v="2"/>
  </r>
  <r>
    <s v="DARK SACRED NIGHT"/>
    <s v="Michael Connelly"/>
    <x v="1"/>
    <x v="1"/>
    <n v="9780316484800"/>
    <s v="Hardcover Fiction"/>
    <d v="2018-12-23T00:00:00"/>
    <n v="6"/>
  </r>
  <r>
    <s v="BECOMING"/>
    <s v="Michelle Obama"/>
    <x v="65"/>
    <x v="0"/>
    <n v="9781524763138"/>
    <s v="Hardcover Nonfiction"/>
    <d v="2018-12-23T00:00:00"/>
    <n v="4"/>
  </r>
  <r>
    <s v="THE POINT OF IT ALL"/>
    <s v="Charles Krauthammer,"/>
    <x v="62"/>
    <x v="0"/>
    <n v="9781984825483"/>
    <s v="Hardcover Nonfiction"/>
    <d v="2018-12-23T00:00:00"/>
    <n v="1"/>
  </r>
  <r>
    <s v="EDUCATED"/>
    <s v="Tara Westover"/>
    <x v="19"/>
    <x v="0"/>
    <n v="9780399590504"/>
    <s v="Hardcover Nonfiction"/>
    <d v="2018-12-23T00:00:00"/>
    <n v="42"/>
  </r>
  <r>
    <s v="KILLING THE SS"/>
    <s v="Bill O'Reilly and Martin Dugard"/>
    <x v="22"/>
    <x v="2"/>
    <n v="9781250165541"/>
    <s v="Hardcover Nonfiction"/>
    <d v="2018-12-23T00:00:00"/>
    <n v="9"/>
  </r>
  <r>
    <s v="LEADERSHIP"/>
    <s v="Doris Kearns Goodwin"/>
    <x v="18"/>
    <x v="7"/>
    <n v="9781476795928"/>
    <s v="Hardcover Nonfiction"/>
    <d v="2018-12-23T00:00:00"/>
    <n v="12"/>
  </r>
  <r>
    <s v="SHADE"/>
    <s v="Pete Souza"/>
    <x v="1"/>
    <x v="1"/>
    <n v="9780316421829"/>
    <s v="Hardcover Nonfiction"/>
    <d v="2018-12-23T00:00:00"/>
    <n v="8"/>
  </r>
  <r>
    <s v="BEASTIE BOYS BOOK"/>
    <s v="Michael Diamond and Adam Horovitz"/>
    <x v="35"/>
    <x v="12"/>
    <n v="9780812995541"/>
    <s v="Hardcover Nonfiction"/>
    <d v="2018-12-23T00:00:00"/>
    <n v="6"/>
  </r>
  <r>
    <s v="SHIP OF FOOLS"/>
    <s v="Tucker Carlson"/>
    <x v="112"/>
    <x v="7"/>
    <n v="9781501183669"/>
    <s v="Hardcover Nonfiction"/>
    <d v="2018-12-23T00:00:00"/>
    <n v="10"/>
  </r>
  <r>
    <s v="BRIEF ANSWERS TO THE BIG QUESTIONS"/>
    <s v="Stephen Hawking"/>
    <x v="16"/>
    <x v="0"/>
    <n v="9781984819192"/>
    <s v="Hardcover Nonfiction"/>
    <d v="2018-12-23T00:00:00"/>
    <n v="8"/>
  </r>
  <r>
    <s v="FEAR"/>
    <s v="Bob Woodward"/>
    <x v="18"/>
    <x v="7"/>
    <n v="9781501175510"/>
    <s v="Hardcover Nonfiction"/>
    <d v="2018-12-23T00:00:00"/>
    <n v="13"/>
  </r>
  <r>
    <s v="THE LIBRARY BOOK"/>
    <s v="Susan Orlean"/>
    <x v="18"/>
    <x v="7"/>
    <n v="9781476740188"/>
    <s v="Hardcover Nonfiction"/>
    <d v="2018-12-23T00:00:00"/>
    <n v="6"/>
  </r>
  <r>
    <s v="BAD BLOOD"/>
    <s v="John Carreyrou"/>
    <x v="67"/>
    <x v="0"/>
    <n v="9781524731656"/>
    <s v="Hardcover Nonfiction"/>
    <d v="2018-12-23T00:00:00"/>
    <n v="11"/>
  </r>
  <r>
    <s v="PRESIDENTS OF WAR"/>
    <s v="Michael Beschloss"/>
    <x v="65"/>
    <x v="0"/>
    <n v="9780307409607"/>
    <s v="Hardcover Nonfiction"/>
    <d v="2018-12-23T00:00:00"/>
    <n v="5"/>
  </r>
  <r>
    <s v="ASTROPHYSICS FOR PEOPLE IN A HURRY"/>
    <s v="Neil deGrasse Tyson"/>
    <x v="21"/>
    <x v="8"/>
    <n v="9780393609394"/>
    <s v="Hardcover Nonfiction"/>
    <d v="2018-12-23T00:00:00"/>
    <n v="76"/>
  </r>
  <r>
    <s v="CHURCHILL: WALKING WITH DESTINY"/>
    <s v="Andrew Roberts"/>
    <x v="24"/>
    <x v="0"/>
    <n v="9781101980996"/>
    <s v="Hardcover Nonfiction"/>
    <d v="2018-12-23T00:00:00"/>
    <n v="4"/>
  </r>
  <r>
    <s v="ONE DAY IN DECEMBER"/>
    <s v="Josie Silver"/>
    <x v="2"/>
    <x v="0"/>
    <n v="9780525574682"/>
    <s v="Trade Fiction Paperback"/>
    <d v="2018-12-23T00:00:00"/>
    <n v="1"/>
  </r>
  <r>
    <s v="THE TATTOOIST OF AUSCHWITZ"/>
    <s v="Heather Morris"/>
    <x v="6"/>
    <x v="3"/>
    <n v="9780062797155"/>
    <s v="Trade Fiction Paperback"/>
    <d v="2018-12-23T00:00:00"/>
    <n v="14"/>
  </r>
  <r>
    <s v="ELEANOR OLIPHANT IS COMPLETELY FINE"/>
    <s v="Gail Honeyman"/>
    <x v="33"/>
    <x v="0"/>
    <n v="9780735220690"/>
    <s v="Trade Fiction Paperback"/>
    <d v="2018-12-23T00:00:00"/>
    <n v="27"/>
  </r>
  <r>
    <s v="MILK AND HONEY"/>
    <s v="Rupi Kaur"/>
    <x v="27"/>
    <x v="10"/>
    <n v="9781449474256"/>
    <s v="Trade Fiction Paperback"/>
    <d v="2018-12-23T00:00:00"/>
    <n v="139"/>
  </r>
  <r>
    <s v="A DOG'S WAY HOME"/>
    <s v="W Bruce Cameron"/>
    <x v="144"/>
    <x v="2"/>
    <n v="9781250301895"/>
    <s v="Trade Fiction Paperback"/>
    <d v="2018-12-23T00:00:00"/>
    <n v="2"/>
  </r>
  <r>
    <s v="CRAZY RICH ASIANS"/>
    <s v="Kevin Kwan"/>
    <x v="30"/>
    <x v="0"/>
    <n v="9780345803788"/>
    <s v="Trade Fiction Paperback"/>
    <d v="2018-12-23T00:00:00"/>
    <n v="33"/>
  </r>
  <r>
    <s v="THE SUN AND HER FLOWERS"/>
    <s v="Rupi Kaur"/>
    <x v="27"/>
    <x v="10"/>
    <n v="9781449486792"/>
    <s v="Trade Fiction Paperback"/>
    <d v="2018-12-23T00:00:00"/>
    <n v="62"/>
  </r>
  <r>
    <s v="MILKMAN"/>
    <s v="Anna Burns"/>
    <x v="145"/>
    <x v="40"/>
    <n v="9781644450000"/>
    <s v="Trade Fiction Paperback"/>
    <d v="2018-12-23T00:00:00"/>
    <n v="1"/>
  </r>
  <r>
    <s v="LESS"/>
    <s v="Andrew Sean Greer"/>
    <x v="84"/>
    <x v="1"/>
    <n v="9780316316132"/>
    <s v="Trade Fiction Paperback"/>
    <d v="2018-12-23T00:00:00"/>
    <n v="29"/>
  </r>
  <r>
    <s v="THE NIGHTINGALE"/>
    <s v="Kristin Hannah"/>
    <x v="69"/>
    <x v="2"/>
    <n v="9781250080400"/>
    <s v="Trade Fiction Paperback"/>
    <d v="2018-12-23T00:00:00"/>
    <n v="25"/>
  </r>
  <r>
    <s v="ALL THE LIGHT WE CANNOT SEE"/>
    <s v="Anthony Doerr"/>
    <x v="14"/>
    <x v="7"/>
    <n v="9781501173219"/>
    <s v="Trade Fiction Paperback"/>
    <d v="2018-12-23T00:00:00"/>
    <n v="62"/>
  </r>
  <r>
    <s v="THE WIFE BETWEEN US"/>
    <s v="Greer Hendricks and Sarah Pekkanen"/>
    <x v="4"/>
    <x v="2"/>
    <n v="9781250130945"/>
    <s v="Trade Fiction Paperback"/>
    <d v="2018-12-23T00:00:00"/>
    <n v="6"/>
  </r>
  <r>
    <s v="PACHINKO"/>
    <s v="Min Jin Lee"/>
    <x v="11"/>
    <x v="4"/>
    <n v="9781455563920"/>
    <s v="Trade Fiction Paperback"/>
    <d v="2018-12-23T00:00:00"/>
    <n v="40"/>
  </r>
  <r>
    <s v="THE 17TH SUSPECT"/>
    <s v="James Patterson and Maxine Paetro"/>
    <x v="11"/>
    <x v="4"/>
    <n v="9781538760888"/>
    <s v="Trade Fiction Paperback"/>
    <d v="2018-12-23T00:00:00"/>
    <n v="5"/>
  </r>
  <r>
    <s v="SOLD ON A MONDAY"/>
    <s v="Kristina McMorris"/>
    <x v="135"/>
    <x v="13"/>
    <n v="9781492663997"/>
    <s v="Trade Fiction Paperback"/>
    <d v="2018-12-23T00:00:00"/>
    <n v="7"/>
  </r>
  <r>
    <s v="SAPIENS"/>
    <s v="Yuval Noah Harari"/>
    <x v="32"/>
    <x v="3"/>
    <n v="9780062316110"/>
    <s v="Paperback Nonfiction"/>
    <d v="2018-12-23T00:00:00"/>
    <n v="30"/>
  </r>
  <r>
    <s v="KILLERS OF THE FLOWER MOON"/>
    <s v="David Grann"/>
    <x v="37"/>
    <x v="0"/>
    <n v="9780307742483"/>
    <s v="Paperback Nonfiction"/>
    <d v="2018-12-23T00:00:00"/>
    <n v="36"/>
  </r>
  <r>
    <s v="DESTINY AND POWER"/>
    <s v="Jon Meacham"/>
    <x v="19"/>
    <x v="0"/>
    <n v="9780812979473"/>
    <s v="Paperback Nonfiction"/>
    <d v="2018-12-23T00:00:00"/>
    <n v="1"/>
  </r>
  <r>
    <s v="WHITE FRAGILITY"/>
    <s v="Robin DiAngelo"/>
    <x v="105"/>
    <x v="32"/>
    <n v="9780807047415"/>
    <s v="Paperback Nonfiction"/>
    <d v="2018-12-23T00:00:00"/>
    <n v="22"/>
  </r>
  <r>
    <s v="MY OWN WORDS"/>
    <s v="Ruth Bader Ginsburg with Mary Hartnett and Wendy W. Williams"/>
    <x v="18"/>
    <x v="7"/>
    <n v="9781501145254"/>
    <s v="Paperback Nonfiction"/>
    <d v="2018-12-23T00:00:00"/>
    <n v="4"/>
  </r>
  <r>
    <s v="ANDREW JACKSON AND THE MIRACLE OF NEW ORLEANS"/>
    <s v="Brian Kilmeade and Don Yaeger"/>
    <x v="117"/>
    <x v="0"/>
    <n v="9780735213241"/>
    <s v="Paperback Nonfiction"/>
    <d v="2018-12-23T00:00:00"/>
    <n v="7"/>
  </r>
  <r>
    <s v="GRIT"/>
    <s v="Angela Duckworth"/>
    <x v="14"/>
    <x v="7"/>
    <n v="9781501111112"/>
    <s v="Paperback Nonfiction"/>
    <d v="2018-12-23T00:00:00"/>
    <n v="16"/>
  </r>
  <r>
    <s v="THE BODY KEEPS THE SCORE"/>
    <s v="Bessel van der Kolk"/>
    <x v="33"/>
    <x v="0"/>
    <n v="9780143127741"/>
    <s v="Paperback Nonfiction"/>
    <d v="2018-12-23T00:00:00"/>
    <n v="7"/>
  </r>
  <r>
    <s v="BEAUTIFUL BOY"/>
    <s v="David Sheff"/>
    <x v="126"/>
    <x v="3"/>
    <n v="9781328974716"/>
    <s v="Paperback Nonfiction"/>
    <d v="2018-12-23T00:00:00"/>
    <n v="13"/>
  </r>
  <r>
    <s v="HOMO DEUS"/>
    <s v="Yuval Noah Harari"/>
    <x v="32"/>
    <x v="3"/>
    <n v="9780062464347"/>
    <s v="Paperback Nonfiction"/>
    <d v="2018-12-23T00:00:00"/>
    <n v="2"/>
  </r>
  <r>
    <s v="THINKING, FAST AND SLOW"/>
    <s v="Daniel Kahneman"/>
    <x v="34"/>
    <x v="3"/>
    <n v="9780374533557"/>
    <s v="Paperback Nonfiction"/>
    <d v="2018-12-23T00:00:00"/>
    <n v="192"/>
  </r>
  <r>
    <s v="KITCHEN CONFIDENTIAL"/>
    <s v="Anthony Bourdain"/>
    <x v="71"/>
    <x v="3"/>
    <n v="9780060899226"/>
    <s v="Paperback Nonfiction"/>
    <d v="2018-12-23T00:00:00"/>
    <n v="62"/>
  </r>
  <r>
    <s v="CODE GIRLS"/>
    <s v="Liza Mundy"/>
    <x v="102"/>
    <x v="1"/>
    <n v="9780316352543"/>
    <s v="Paperback Nonfiction"/>
    <d v="2018-12-23T00:00:00"/>
    <n v="9"/>
  </r>
  <r>
    <s v="PROMISE ME, DAD"/>
    <s v="Joe Biden"/>
    <x v="57"/>
    <x v="2"/>
    <n v="9781250171696"/>
    <s v="Paperback Nonfiction"/>
    <d v="2018-12-23T00:00:00"/>
    <n v="1"/>
  </r>
  <r>
    <s v="ALEXANDER HAMILTON"/>
    <s v="Ron Chernow"/>
    <x v="33"/>
    <x v="0"/>
    <n v="9780143034759"/>
    <s v="Paperback Nonfiction"/>
    <d v="2018-12-23T00:00:00"/>
    <n v="107"/>
  </r>
  <r>
    <s v="GIRL, WASH YOUR FACE"/>
    <s v="Rachel Hollis"/>
    <x v="44"/>
    <x v="3"/>
    <n v="9781400201655"/>
    <s v="Advice How-To and Miscellaneous"/>
    <d v="2018-12-23T00:00:00"/>
    <n v="35"/>
  </r>
  <r>
    <s v="HOMEBODY"/>
    <s v="Joanna Gaines"/>
    <x v="133"/>
    <x v="3"/>
    <n v="9780062801975"/>
    <s v="Advice How-To and Miscellaneous"/>
    <d v="2018-12-23T00:00:00"/>
    <n v="5"/>
  </r>
  <r>
    <s v="WHOSE BOAT IS THIS BOAT?"/>
    <s v="The Staff of the Late Show With Stephen Colbert"/>
    <x v="18"/>
    <x v="7"/>
    <n v="9781982121082"/>
    <s v="Advice How-To and Miscellaneous"/>
    <d v="2018-12-23T00:00:00"/>
    <n v="5"/>
  </r>
  <r>
    <s v="MAGNOLIA TABLE"/>
    <s v="Joanna Gaines with Marah Stets"/>
    <x v="10"/>
    <x v="3"/>
    <n v="9780062820150"/>
    <s v="Advice How-To and Miscellaneous"/>
    <d v="2018-12-23T00:00:00"/>
    <n v="28"/>
  </r>
  <r>
    <s v="SALT FAT ACID HEAT"/>
    <s v="Samin Nosrat."/>
    <x v="18"/>
    <x v="7"/>
    <n v="9781476753836"/>
    <s v="Advice How-To and Miscellaneous"/>
    <d v="2018-12-23T00:00:00"/>
    <n v="11"/>
  </r>
  <r>
    <s v="GMORNING, GNIGHT!"/>
    <s v="Lin-Manuel Miranda"/>
    <x v="19"/>
    <x v="0"/>
    <n v="9781984854278"/>
    <s v="Advice How-To and Miscellaneous"/>
    <d v="2018-12-23T00:00:00"/>
    <n v="8"/>
  </r>
  <r>
    <s v="COOK LIKE A PRO"/>
    <s v="Ina Garten"/>
    <x v="43"/>
    <x v="0"/>
    <n v="9780804187046"/>
    <s v="Advice How-To and Miscellaneous"/>
    <d v="2018-12-23T00:00:00"/>
    <n v="7"/>
  </r>
  <r>
    <s v="THE SUBTLE ART OF NOT GIVING A F*CK"/>
    <s v="Mark Manson"/>
    <x v="39"/>
    <x v="3"/>
    <n v="9780062457714"/>
    <s v="Advice How-To and Miscellaneous"/>
    <d v="2018-12-23T00:00:00"/>
    <n v="104"/>
  </r>
  <r>
    <s v="CRAVINGS: HUNGRY FOR MORE"/>
    <s v="Chrissy Teigen and Adeena Sussman"/>
    <x v="43"/>
    <x v="0"/>
    <n v="9781524759728"/>
    <s v="Advice How-To and Miscellaneous"/>
    <d v="2018-12-23T00:00:00"/>
    <n v="6"/>
  </r>
  <r>
    <s v="YOU ARE A BADASS"/>
    <s v="Jen Sincero"/>
    <x v="40"/>
    <x v="1"/>
    <n v="9780762447695"/>
    <s v="Advice How-To and Miscellaneous"/>
    <d v="2018-12-23T00:00:00"/>
    <n v="149"/>
  </r>
  <r>
    <s v="DRAGONS LOVE TACOS"/>
    <s v="Adam Rubin."/>
    <x v="49"/>
    <x v="0"/>
    <n v="9780803736801"/>
    <s v="Picture Books"/>
    <d v="2018-12-23T00:00:00"/>
    <n v="249"/>
  </r>
  <r>
    <s v="HOW TO CATCH AN ELF"/>
    <s v="Adam Wallace."/>
    <x v="137"/>
    <x v="13"/>
    <n v="9781492646310"/>
    <s v="Picture Books"/>
    <d v="2018-12-23T00:00:00"/>
    <n v="11"/>
  </r>
  <r>
    <s v="PETE THE CAT'S 12 GROOVY DAYS OF CHRISTMAS"/>
    <s v="Kimberly and James Dean"/>
    <x v="83"/>
    <x v="3"/>
    <n v="9780062675279"/>
    <s v="Picture Books"/>
    <d v="2018-12-23T00:00:00"/>
    <n v="5"/>
  </r>
  <r>
    <s v="THE NIGHT BEFORE CHRISTMAS"/>
    <s v="Clement C Moore Various illustrators"/>
    <x v="146"/>
    <x v="41"/>
    <n v="9781604332377"/>
    <s v="Picture Books"/>
    <d v="2018-12-23T00:00:00"/>
    <n v="80"/>
  </r>
  <r>
    <s v="CONSTRUCTION SITE ON CHRISTMAS NIGHT"/>
    <s v="Sherri Duskey Rinker."/>
    <x v="47"/>
    <x v="16"/>
    <n v="9781452139111"/>
    <s v="Picture Books"/>
    <d v="2018-12-23T00:00:00"/>
    <n v="8"/>
  </r>
  <r>
    <s v="THE WONDERFUL THINGS YOU WILL BE"/>
    <s v="Emily Winfield Martin"/>
    <x v="19"/>
    <x v="0"/>
    <n v="9780385376716"/>
    <s v="Picture Books"/>
    <d v="2018-12-23T00:00:00"/>
    <n v="162"/>
  </r>
  <r>
    <s v="SANTA BRUCE"/>
    <s v="Ryan T Higgins"/>
    <x v="76"/>
    <x v="24"/>
    <n v="9781484782903"/>
    <s v="Picture Books"/>
    <d v="2018-12-23T00:00:00"/>
    <n v="4"/>
  </r>
  <r>
    <s v="THE DAY THE CRAYONS QUIT"/>
    <s v="Drew Daywalt."/>
    <x v="50"/>
    <x v="0"/>
    <n v="9780399255373"/>
    <s v="Picture Books"/>
    <d v="2018-12-23T00:00:00"/>
    <n v="253"/>
  </r>
  <r>
    <s v="THE SNOWY NAP"/>
    <s v="Jan Brett"/>
    <x v="0"/>
    <x v="0"/>
    <n v="9780399170737"/>
    <s v="Picture Books"/>
    <d v="2018-12-23T00:00:00"/>
    <n v="4"/>
  </r>
  <r>
    <s v="ROSIE REVERE, ENGINEER"/>
    <s v="Andrea Beaty"/>
    <x v="75"/>
    <x v="18"/>
    <n v="9781419708459"/>
    <s v="Picture Books"/>
    <d v="2018-12-23T00:00:00"/>
    <n v="144"/>
  </r>
  <r>
    <s v="DIARY OF A WIMPY KID"/>
    <s v="and   Jeff Kinney"/>
    <x v="52"/>
    <x v="18"/>
    <n v="9781419727436"/>
    <s v="Series Books"/>
    <d v="2018-12-23T00:00:00"/>
    <n v="508"/>
  </r>
  <r>
    <s v="HARRY POTTER"/>
    <s v="J.K. Rowling"/>
    <x v="51"/>
    <x v="17"/>
    <n v="9781338263893"/>
    <s v="Series Books"/>
    <d v="2018-12-23T00:00:00"/>
    <n v="507"/>
  </r>
  <r>
    <s v="DARK ARTIFICES"/>
    <s v="Cassandra Clare"/>
    <x v="147"/>
    <x v="7"/>
    <n v="9781442468436"/>
    <s v="Series Books"/>
    <d v="2018-12-23T00:00:00"/>
    <n v="1"/>
  </r>
  <r>
    <s v="DOG MAN"/>
    <s v="Dav Pilkey"/>
    <x v="51"/>
    <x v="17"/>
    <n v="9780545935173"/>
    <s v="Series Books"/>
    <d v="2018-12-23T00:00:00"/>
    <n v="67"/>
  </r>
  <r>
    <s v="DORK DIARIES"/>
    <s v="Rachel Ren√©e Russell"/>
    <x v="18"/>
    <x v="7"/>
    <n v="9781534426382"/>
    <s v="Series Books"/>
    <d v="2018-12-23T00:00:00"/>
    <n v="269"/>
  </r>
  <r>
    <s v="TO ALL THE BOYS I'VE LOVED BEFORE"/>
    <s v="Jenny Han"/>
    <x v="18"/>
    <x v="7"/>
    <n v="9781534427037"/>
    <s v="Series Books"/>
    <d v="2018-12-23T00:00:00"/>
    <n v="21"/>
  </r>
  <r>
    <s v="PERCY JACKSON &amp; THE OLYMPIANS"/>
    <s v="Rick Riordan"/>
    <x v="76"/>
    <x v="24"/>
    <n v="9781484707234"/>
    <s v="Series Books"/>
    <d v="2018-12-23T00:00:00"/>
    <n v="489"/>
  </r>
  <r>
    <s v="CAPTAIN UNDERPANTS"/>
    <s v="and   Dav Pilkey"/>
    <x v="51"/>
    <x v="17"/>
    <n v="9780545499088"/>
    <s v="Series Books"/>
    <d v="2018-12-23T00:00:00"/>
    <n v="148"/>
  </r>
  <r>
    <s v="BABY-SITTERS CLUB GRAPHIX"/>
    <s v="Ann M. Martin; various illustrators"/>
    <x v="122"/>
    <x v="17"/>
    <n v="9781338067118"/>
    <s v="Series Books"/>
    <d v="2018-12-23T00:00:00"/>
    <n v="13"/>
  </r>
  <r>
    <s v="THE LAST KIDS ON EARTH"/>
    <s v="Max Brallier."/>
    <x v="24"/>
    <x v="0"/>
    <n v="9780425292082"/>
    <s v="Series Books"/>
    <d v="2018-12-23T00:00:00"/>
    <n v="14"/>
  </r>
  <r>
    <s v="THE HATE U GIVE"/>
    <s v="Angie Thomas"/>
    <x v="55"/>
    <x v="3"/>
    <n v="9780062498533"/>
    <s v="Young Adult Hardcover"/>
    <d v="2018-12-23T00:00:00"/>
    <n v="93"/>
  </r>
  <r>
    <s v="DEAR EVAN HANSEN: THE NOVEL"/>
    <s v="Val Emmich with Steven Levenson, Benj Pasek &amp; Justin Paul"/>
    <x v="130"/>
    <x v="38"/>
    <n v="9780316420235"/>
    <s v="Young Adult Hardcover"/>
    <d v="2018-12-23T00:00:00"/>
    <n v="9"/>
  </r>
  <r>
    <s v="ONE OF US IS LYING"/>
    <s v="Karen M. McManus"/>
    <x v="5"/>
    <x v="0"/>
    <n v="9781524714680"/>
    <s v="Young Adult Hardcover"/>
    <d v="2018-12-23T00:00:00"/>
    <n v="68"/>
  </r>
  <r>
    <s v="BRIDGE OF CLAY"/>
    <s v="Markus Zusak"/>
    <x v="67"/>
    <x v="0"/>
    <n v="9781984830159"/>
    <s v="Young Adult Hardcover"/>
    <d v="2018-12-23T00:00:00"/>
    <n v="9"/>
  </r>
  <r>
    <s v="SKYWARD"/>
    <s v="Brandon Sanderson"/>
    <x v="5"/>
    <x v="0"/>
    <n v="9780399555770"/>
    <s v="Young Adult Hardcover"/>
    <d v="2018-12-23T00:00:00"/>
    <n v="5"/>
  </r>
  <r>
    <s v="CHILDREN OF BLOOD AND BONE"/>
    <s v="Tomi Adeyemi"/>
    <x v="22"/>
    <x v="2"/>
    <n v="9781250170972"/>
    <s v="Young Adult Hardcover"/>
    <d v="2018-12-23T00:00:00"/>
    <n v="40"/>
  </r>
  <r>
    <s v="TURTLES ALL THE WAY DOWN"/>
    <s v="John Green"/>
    <x v="56"/>
    <x v="0"/>
    <n v="9780525555360"/>
    <s v="Young Adult Hardcover"/>
    <d v="2018-12-23T00:00:00"/>
    <n v="59"/>
  </r>
  <r>
    <s v="FIVE FEET APART"/>
    <s v="Rachael Lippincott with Mikki Daughtry and Tobias Iaconis"/>
    <x v="18"/>
    <x v="7"/>
    <n v="9781534437333"/>
    <s v="Young Adult Hardcover"/>
    <d v="2018-12-23T00:00:00"/>
    <n v="2"/>
  </r>
  <r>
    <s v="GIRLS OF PAPER AND FIRE"/>
    <s v="Natasha Ngan"/>
    <x v="142"/>
    <x v="1"/>
    <n v="9780316561365"/>
    <s v="Young Adult Hardcover"/>
    <d v="2018-12-23T00:00:00"/>
    <n v="5"/>
  </r>
  <r>
    <s v="WHAT IF IT'S US"/>
    <s v="Becky Albertalli and Adam Silvera"/>
    <x v="55"/>
    <x v="3"/>
    <n v="9780062795250"/>
    <s v="Young Adult Hardcover"/>
    <d v="2018-12-23T00:00:00"/>
    <n v="9"/>
  </r>
  <r>
    <s v="VERSES FOR THE DEAD"/>
    <s v="Douglas Preston and Lincoln Child"/>
    <x v="11"/>
    <x v="4"/>
    <n v="9781538747186"/>
    <s v="Combined Print and E-Book Fiction"/>
    <d v="2019-01-20T00:00:00"/>
    <n v="1"/>
  </r>
  <r>
    <s v="WHERE THE CRAWDADS SING"/>
    <s v="Delia Owens"/>
    <x v="0"/>
    <x v="0"/>
    <n v="9780735219113"/>
    <s v="Combined Print and E-Book Fiction"/>
    <d v="2019-01-20T00:00:00"/>
    <n v="17"/>
  </r>
  <r>
    <s v="TARGET: ALEX CROSS"/>
    <s v="James Patterson"/>
    <x v="1"/>
    <x v="1"/>
    <n v="9780316417501"/>
    <s v="Combined Print and E-Book Fiction"/>
    <d v="2019-01-20T00:00:00"/>
    <n v="7"/>
  </r>
  <r>
    <s v="BIRD BOX"/>
    <s v="Josh Malerman"/>
    <x v="71"/>
    <x v="3"/>
    <n v="9780062259677"/>
    <s v="Combined Print and E-Book Fiction"/>
    <d v="2019-01-20T00:00:00"/>
    <n v="2"/>
  </r>
  <r>
    <s v="A DELICATE TOUCH"/>
    <s v="Stuart Woods"/>
    <x v="0"/>
    <x v="0"/>
    <n v="9780735219274"/>
    <s v="Combined Print and E-Book Fiction"/>
    <d v="2019-01-20T00:00:00"/>
    <n v="1"/>
  </r>
  <r>
    <s v="THE RECKONING"/>
    <s v="John Grisham"/>
    <x v="3"/>
    <x v="0"/>
    <n v="9780385544153"/>
    <s v="Combined Print and E-Book Fiction"/>
    <d v="2019-01-20T00:00:00"/>
    <n v="11"/>
  </r>
  <r>
    <s v="THE TATTOOIST OF AUSCHWITZ"/>
    <s v="Heather Morris"/>
    <x v="6"/>
    <x v="3"/>
    <n v="9780062797155"/>
    <s v="Combined Print and E-Book Fiction"/>
    <d v="2019-01-20T00:00:00"/>
    <n v="17"/>
  </r>
  <r>
    <s v="CIRCE"/>
    <s v="Madeline Miller"/>
    <x v="1"/>
    <x v="1"/>
    <n v="9780316556330"/>
    <s v="Combined Print and E-Book Fiction"/>
    <d v="2019-01-20T00:00:00"/>
    <n v="3"/>
  </r>
  <r>
    <s v="THE BOY"/>
    <s v="Tami Hoag"/>
    <x v="56"/>
    <x v="0"/>
    <n v="9781101985403"/>
    <s v="Combined Print and E-Book Fiction"/>
    <d v="2019-01-20T00:00:00"/>
    <n v="1"/>
  </r>
  <r>
    <s v="NINE PERFECT STRANGERS"/>
    <s v="Liane Moriarty"/>
    <x v="57"/>
    <x v="2"/>
    <n v="9781250069849"/>
    <s v="Combined Print and E-Book Fiction"/>
    <d v="2019-01-20T00:00:00"/>
    <n v="9"/>
  </r>
  <r>
    <s v="ELEANOR OLIPHANT IS COMPLETELY FINE"/>
    <s v="Gail Honeyman"/>
    <x v="33"/>
    <x v="0"/>
    <n v="9780735220690"/>
    <s v="Combined Print and E-Book Fiction"/>
    <d v="2019-01-20T00:00:00"/>
    <n v="21"/>
  </r>
  <r>
    <s v="EVERY BREATH"/>
    <s v="Nicholas Sparks"/>
    <x v="11"/>
    <x v="4"/>
    <n v="9781538728529"/>
    <s v="Combined Print and E-Book Fiction"/>
    <d v="2019-01-20T00:00:00"/>
    <n v="12"/>
  </r>
  <r>
    <s v="ONE DAY IN DECEMBER"/>
    <s v="Josie Silver"/>
    <x v="2"/>
    <x v="0"/>
    <n v="9780525574682"/>
    <s v="Combined Print and E-Book Fiction"/>
    <d v="2019-01-20T00:00:00"/>
    <n v="4"/>
  </r>
  <r>
    <s v="A DOG'S WAY HOME"/>
    <s v="W Bruce Cameron"/>
    <x v="144"/>
    <x v="2"/>
    <n v="9781250301895"/>
    <s v="Combined Print and E-Book Fiction"/>
    <d v="2019-01-20T00:00:00"/>
    <n v="4"/>
  </r>
  <r>
    <s v="FIRE AND BLOOD"/>
    <s v="George R.R. Martin"/>
    <x v="16"/>
    <x v="0"/>
    <n v="9781524796280"/>
    <s v="Combined Print and E-Book Fiction"/>
    <d v="2019-01-20T00:00:00"/>
    <n v="7"/>
  </r>
  <r>
    <s v="BECOMING"/>
    <s v="Michelle Obama"/>
    <x v="65"/>
    <x v="0"/>
    <n v="9781524763138"/>
    <s v="Combined Print and E-Book Nonfiction"/>
    <d v="2019-01-20T00:00:00"/>
    <n v="8"/>
  </r>
  <r>
    <s v="EDUCATED"/>
    <s v="Tara Westover"/>
    <x v="19"/>
    <x v="0"/>
    <n v="9780399590504"/>
    <s v="Combined Print and E-Book Nonfiction"/>
    <d v="2019-01-20T00:00:00"/>
    <n v="46"/>
  </r>
  <r>
    <s v="THE POINT OF IT ALL"/>
    <s v="Charles Krauthammer,"/>
    <x v="62"/>
    <x v="0"/>
    <n v="9781984825483"/>
    <s v="Combined Print and E-Book Nonfiction"/>
    <d v="2019-01-20T00:00:00"/>
    <n v="5"/>
  </r>
  <r>
    <s v="SAPIENS"/>
    <s v="Yuval Noah Harari"/>
    <x v="6"/>
    <x v="3"/>
    <n v="9780062316110"/>
    <s v="Combined Print and E-Book Nonfiction"/>
    <d v="2019-01-20T00:00:00"/>
    <n v="54"/>
  </r>
  <r>
    <s v="BAD BLOOD"/>
    <s v="John Carreyrou"/>
    <x v="67"/>
    <x v="0"/>
    <n v="9781524731663"/>
    <s v="Combined Print and E-Book Nonfiction"/>
    <d v="2019-01-20T00:00:00"/>
    <n v="22"/>
  </r>
  <r>
    <s v="THE LIBRARY BOOK"/>
    <s v="Susan Orlean"/>
    <x v="18"/>
    <x v="7"/>
    <n v="9781476740188"/>
    <s v="Combined Print and E-Book Nonfiction"/>
    <d v="2019-01-20T00:00:00"/>
    <n v="7"/>
  </r>
  <r>
    <s v="KILLING THE SS"/>
    <s v="Bill O'Reilly and Martin Dugard"/>
    <x v="22"/>
    <x v="2"/>
    <n v="9781250165541"/>
    <s v="Combined Print and E-Book Nonfiction"/>
    <d v="2019-01-20T00:00:00"/>
    <n v="13"/>
  </r>
  <r>
    <s v="BRIEF ANSWERS TO THE BIG QUESTIONS"/>
    <s v="Stephen Hawking"/>
    <x v="16"/>
    <x v="0"/>
    <n v="9781984819192"/>
    <s v="Combined Print and E-Book Nonfiction"/>
    <d v="2019-01-20T00:00:00"/>
    <n v="12"/>
  </r>
  <r>
    <s v="THE INNOCENT MAN"/>
    <s v="John Grisham"/>
    <x v="92"/>
    <x v="0"/>
    <n v="9780385340915"/>
    <s v="Combined Print and E-Book Nonfiction"/>
    <d v="2019-01-20T00:00:00"/>
    <n v="2"/>
  </r>
  <r>
    <s v="LEADERSHIP"/>
    <s v="Doris Kearns Goodwin"/>
    <x v="18"/>
    <x v="7"/>
    <n v="9781476795928"/>
    <s v="Combined Print and E-Book Nonfiction"/>
    <d v="2019-01-20T00:00:00"/>
    <n v="16"/>
  </r>
  <r>
    <s v="THE FIFTH RISK"/>
    <s v="Michael Lewis"/>
    <x v="21"/>
    <x v="8"/>
    <n v="9781324002642"/>
    <s v="Combined Print and E-Book Nonfiction"/>
    <d v="2019-01-20T00:00:00"/>
    <n v="12"/>
  </r>
  <r>
    <s v="IN PIECES"/>
    <s v="Sally Field"/>
    <x v="11"/>
    <x v="4"/>
    <n v="9781538763049"/>
    <s v="Combined Print and E-Book Nonfiction"/>
    <d v="2019-01-20T00:00:00"/>
    <n v="10"/>
  </r>
  <r>
    <s v="FEAR"/>
    <s v="Bob Woodward"/>
    <x v="18"/>
    <x v="7"/>
    <n v="9781501175510"/>
    <s v="Combined Print and E-Book Nonfiction"/>
    <d v="2019-01-20T00:00:00"/>
    <n v="17"/>
  </r>
  <r>
    <s v="CALYPSO"/>
    <s v="David Sedaris"/>
    <x v="1"/>
    <x v="1"/>
    <n v="9780316392358"/>
    <s v="Combined Print and E-Book Nonfiction"/>
    <d v="2019-01-20T00:00:00"/>
    <n v="13"/>
  </r>
  <r>
    <s v="CHURCHILL: WALKING WITH DESTINY"/>
    <s v="Andrew Roberts"/>
    <x v="24"/>
    <x v="0"/>
    <n v="9781101980996"/>
    <s v="Combined Print and E-Book Nonfiction"/>
    <d v="2019-01-20T00:00:00"/>
    <n v="5"/>
  </r>
  <r>
    <s v="WHERE THE CRAWDADS SING"/>
    <s v="Delia Owens"/>
    <x v="0"/>
    <x v="0"/>
    <n v="9780735219090"/>
    <s v="Hardcover Fiction"/>
    <d v="2019-01-20T00:00:00"/>
    <n v="18"/>
  </r>
  <r>
    <s v="VERSES FOR THE DEAD"/>
    <s v="Douglas Preston and Lincoln Child"/>
    <x v="11"/>
    <x v="4"/>
    <n v="9781538747209"/>
    <s v="Hardcover Fiction"/>
    <d v="2019-01-20T00:00:00"/>
    <n v="1"/>
  </r>
  <r>
    <s v="THE RECKONING"/>
    <s v="John Grisham"/>
    <x v="3"/>
    <x v="0"/>
    <n v="9780385544153"/>
    <s v="Hardcover Fiction"/>
    <d v="2019-01-20T00:00:00"/>
    <n v="11"/>
  </r>
  <r>
    <s v="FIRE AND BLOOD"/>
    <s v="George R.R. Martin"/>
    <x v="16"/>
    <x v="0"/>
    <n v="9781524796280"/>
    <s v="Hardcover Fiction"/>
    <d v="2019-01-20T00:00:00"/>
    <n v="7"/>
  </r>
  <r>
    <s v="EVERY BREATH"/>
    <s v="Nicholas Sparks"/>
    <x v="11"/>
    <x v="4"/>
    <n v="9781538728529"/>
    <s v="Hardcover Fiction"/>
    <d v="2019-01-20T00:00:00"/>
    <n v="12"/>
  </r>
  <r>
    <s v="CIRCE"/>
    <s v="Madeline Miller"/>
    <x v="1"/>
    <x v="1"/>
    <n v="9780316556347"/>
    <s v="Hardcover Fiction"/>
    <d v="2019-01-20T00:00:00"/>
    <n v="6"/>
  </r>
  <r>
    <s v="NINE PERFECT STRANGERS"/>
    <s v="Liane Moriarty"/>
    <x v="57"/>
    <x v="2"/>
    <n v="9781250069825"/>
    <s v="Hardcover Fiction"/>
    <d v="2019-01-20T00:00:00"/>
    <n v="9"/>
  </r>
  <r>
    <s v="TARGET: ALEX CROSS"/>
    <s v="James Patterson"/>
    <x v="1"/>
    <x v="1"/>
    <n v="9780316273947"/>
    <s v="Hardcover Fiction"/>
    <d v="2019-01-20T00:00:00"/>
    <n v="7"/>
  </r>
  <r>
    <s v="A DELICATE TOUCH"/>
    <s v="Stuart Woods"/>
    <x v="0"/>
    <x v="0"/>
    <n v="9780735219250"/>
    <s v="Hardcover Fiction"/>
    <d v="2019-01-20T00:00:00"/>
    <n v="1"/>
  </r>
  <r>
    <s v="DARK SACRED NIGHT"/>
    <s v="Michael Connelly"/>
    <x v="1"/>
    <x v="1"/>
    <n v="9780316484800"/>
    <s v="Hardcover Fiction"/>
    <d v="2019-01-20T00:00:00"/>
    <n v="9"/>
  </r>
  <r>
    <s v="THE BOY"/>
    <s v="Tami Hoag"/>
    <x v="56"/>
    <x v="0"/>
    <n v="9781101985397"/>
    <s v="Hardcover Fiction"/>
    <d v="2019-01-20T00:00:00"/>
    <n v="1"/>
  </r>
  <r>
    <s v="LONG ROAD TO MERCY"/>
    <s v="David Baldacci"/>
    <x v="11"/>
    <x v="4"/>
    <n v="9781538761571"/>
    <s v="Hardcover Fiction"/>
    <d v="2019-01-20T00:00:00"/>
    <n v="8"/>
  </r>
  <r>
    <s v="PAST TENSE"/>
    <s v="Lee Child"/>
    <x v="5"/>
    <x v="0"/>
    <n v="9780399593512"/>
    <s v="Hardcover Fiction"/>
    <d v="2019-01-20T00:00:00"/>
    <n v="9"/>
  </r>
  <r>
    <s v="ELEVATION"/>
    <s v="Stephen King"/>
    <x v="14"/>
    <x v="7"/>
    <n v="9781982102319"/>
    <s v="Hardcover Fiction"/>
    <d v="2019-01-20T00:00:00"/>
    <n v="10"/>
  </r>
  <r>
    <s v="AN AMERICAN MARRIAGE"/>
    <s v="Tayari Jones"/>
    <x v="12"/>
    <x v="5"/>
    <n v="9781616208776"/>
    <s v="Hardcover Fiction"/>
    <d v="2019-01-20T00:00:00"/>
    <n v="11"/>
  </r>
  <r>
    <s v="BECOMING"/>
    <s v="Michelle Obama"/>
    <x v="65"/>
    <x v="0"/>
    <n v="9781524763138"/>
    <s v="Hardcover Nonfiction"/>
    <d v="2019-01-20T00:00:00"/>
    <n v="8"/>
  </r>
  <r>
    <s v="EDUCATED"/>
    <s v="Tara Westover"/>
    <x v="19"/>
    <x v="0"/>
    <n v="9780399590504"/>
    <s v="Hardcover Nonfiction"/>
    <d v="2019-01-20T00:00:00"/>
    <n v="46"/>
  </r>
  <r>
    <s v="THE POINT OF IT ALL"/>
    <s v="Charles Krauthammer,"/>
    <x v="62"/>
    <x v="0"/>
    <n v="9781984825483"/>
    <s v="Hardcover Nonfiction"/>
    <d v="2019-01-20T00:00:00"/>
    <n v="5"/>
  </r>
  <r>
    <s v="THE LIBRARY BOOK"/>
    <s v="Susan Orlean"/>
    <x v="18"/>
    <x v="7"/>
    <n v="9781476740188"/>
    <s v="Hardcover Nonfiction"/>
    <d v="2019-01-20T00:00:00"/>
    <n v="8"/>
  </r>
  <r>
    <s v="BRIEF ANSWERS TO THE BIG QUESTIONS"/>
    <s v="Stephen Hawking"/>
    <x v="16"/>
    <x v="0"/>
    <n v="9781984819192"/>
    <s v="Hardcover Nonfiction"/>
    <d v="2019-01-20T00:00:00"/>
    <n v="12"/>
  </r>
  <r>
    <s v="KILLING THE SS"/>
    <s v="Bill O'Reilly and Martin Dugard"/>
    <x v="22"/>
    <x v="2"/>
    <n v="9781250165541"/>
    <s v="Hardcover Nonfiction"/>
    <d v="2019-01-20T00:00:00"/>
    <n v="13"/>
  </r>
  <r>
    <s v="BAD BLOOD"/>
    <s v="John Carreyrou"/>
    <x v="67"/>
    <x v="0"/>
    <n v="9781524731656"/>
    <s v="Hardcover Nonfiction"/>
    <d v="2019-01-20T00:00:00"/>
    <n v="12"/>
  </r>
  <r>
    <s v="LEADERSHIP"/>
    <s v="Doris Kearns Goodwin"/>
    <x v="18"/>
    <x v="7"/>
    <n v="9781476795928"/>
    <s v="Hardcover Nonfiction"/>
    <d v="2019-01-20T00:00:00"/>
    <n v="16"/>
  </r>
  <r>
    <s v="THE FIFTH RISK"/>
    <s v="Michael Lewis"/>
    <x v="21"/>
    <x v="8"/>
    <n v="9781324002642"/>
    <s v="Hardcover Nonfiction"/>
    <d v="2019-01-20T00:00:00"/>
    <n v="12"/>
  </r>
  <r>
    <s v="ASTROPHYSICS FOR PEOPLE IN A HURRY"/>
    <s v="Neil deGrasse Tyson"/>
    <x v="21"/>
    <x v="8"/>
    <n v="9780393609394"/>
    <s v="Hardcover Nonfiction"/>
    <d v="2019-01-20T00:00:00"/>
    <n v="79"/>
  </r>
  <r>
    <s v="FEAR"/>
    <s v="Bob Woodward"/>
    <x v="18"/>
    <x v="7"/>
    <n v="9781501175510"/>
    <s v="Hardcover Nonfiction"/>
    <d v="2019-01-20T00:00:00"/>
    <n v="17"/>
  </r>
  <r>
    <s v="SHADE"/>
    <s v="Pete Souza"/>
    <x v="1"/>
    <x v="1"/>
    <n v="9780316421829"/>
    <s v="Hardcover Nonfiction"/>
    <d v="2019-01-20T00:00:00"/>
    <n v="12"/>
  </r>
  <r>
    <s v="CHURCHILL: WALKING WITH DESTINY"/>
    <s v="Andrew Roberts"/>
    <x v="24"/>
    <x v="0"/>
    <n v="9781101980996"/>
    <s v="Hardcover Nonfiction"/>
    <d v="2019-01-20T00:00:00"/>
    <n v="8"/>
  </r>
  <r>
    <s v="BEASTIE BOYS BOOK"/>
    <s v="Michael Diamond and Adam Horovitz"/>
    <x v="35"/>
    <x v="12"/>
    <n v="9780812995541"/>
    <s v="Hardcover Nonfiction"/>
    <d v="2019-01-20T00:00:00"/>
    <n v="10"/>
  </r>
  <r>
    <s v="ALMOST EVERYTHING"/>
    <s v="Anne Lamott"/>
    <x v="66"/>
    <x v="0"/>
    <n v="9780525537441"/>
    <s v="Hardcover Nonfiction"/>
    <d v="2019-01-20T00:00:00"/>
    <n v="6"/>
  </r>
  <r>
    <s v="THE TATTOOIST OF AUSCHWITZ"/>
    <s v="Heather Morris"/>
    <x v="6"/>
    <x v="3"/>
    <n v="9780062797155"/>
    <s v="Trade Fiction Paperback"/>
    <d v="2019-01-20T00:00:00"/>
    <n v="18"/>
  </r>
  <r>
    <s v="ELEANOR OLIPHANT IS COMPLETELY FINE"/>
    <s v="Gail Honeyman"/>
    <x v="33"/>
    <x v="0"/>
    <n v="9780735220690"/>
    <s v="Trade Fiction Paperback"/>
    <d v="2019-01-20T00:00:00"/>
    <n v="31"/>
  </r>
  <r>
    <s v="A DOG'S WAY HOME"/>
    <s v="W Bruce Cameron"/>
    <x v="144"/>
    <x v="2"/>
    <n v="9781250301895"/>
    <s v="Trade Fiction Paperback"/>
    <d v="2019-01-20T00:00:00"/>
    <n v="6"/>
  </r>
  <r>
    <s v="CRAZY RICH ASIANS"/>
    <s v="Kevin Kwan"/>
    <x v="30"/>
    <x v="0"/>
    <n v="9780345803788"/>
    <s v="Trade Fiction Paperback"/>
    <d v="2019-01-20T00:00:00"/>
    <n v="37"/>
  </r>
  <r>
    <s v="ONE DAY IN DECEMBER"/>
    <s v="Josie Silver"/>
    <x v="2"/>
    <x v="0"/>
    <n v="9780525574682"/>
    <s v="Trade Fiction Paperback"/>
    <d v="2019-01-20T00:00:00"/>
    <n v="5"/>
  </r>
  <r>
    <s v="MILK AND HONEY"/>
    <s v="Rupi Kaur"/>
    <x v="27"/>
    <x v="10"/>
    <n v="9781449474256"/>
    <s v="Trade Fiction Paperback"/>
    <d v="2019-01-20T00:00:00"/>
    <n v="143"/>
  </r>
  <r>
    <s v="THE SUN AND HER FLOWERS"/>
    <s v="Rupi Kaur"/>
    <x v="27"/>
    <x v="10"/>
    <n v="9781449486792"/>
    <s v="Trade Fiction Paperback"/>
    <d v="2019-01-20T00:00:00"/>
    <n v="66"/>
  </r>
  <r>
    <s v="LESS"/>
    <s v="Andrew Sean Greer"/>
    <x v="84"/>
    <x v="1"/>
    <n v="9780316316132"/>
    <s v="Trade Fiction Paperback"/>
    <d v="2019-01-20T00:00:00"/>
    <n v="33"/>
  </r>
  <r>
    <s v="CHINA RICH GIRLFRIEND"/>
    <s v="Kevin Kwan"/>
    <x v="30"/>
    <x v="0"/>
    <n v="9780804172066"/>
    <s v="Trade Fiction Paperback"/>
    <d v="2019-01-20T00:00:00"/>
    <n v="22"/>
  </r>
  <r>
    <s v="ALL THE LIGHT WE CANNOT SEE"/>
    <s v="Anthony Doerr"/>
    <x v="14"/>
    <x v="7"/>
    <n v="9781501173219"/>
    <s v="Trade Fiction Paperback"/>
    <d v="2019-01-20T00:00:00"/>
    <n v="66"/>
  </r>
  <r>
    <s v="THE ALICE NETWORK"/>
    <s v="Kate Quinn"/>
    <x v="10"/>
    <x v="3"/>
    <n v="9780062654199"/>
    <s v="Trade Fiction Paperback"/>
    <d v="2019-01-20T00:00:00"/>
    <n v="9"/>
  </r>
  <r>
    <s v="THE WIFE BETWEEN US"/>
    <s v="Greer Hendricks and Sarah Pekkanen"/>
    <x v="4"/>
    <x v="2"/>
    <n v="9781250130945"/>
    <s v="Trade Fiction Paperback"/>
    <d v="2019-01-20T00:00:00"/>
    <n v="9"/>
  </r>
  <r>
    <s v="SOLD ON A MONDAY"/>
    <s v="Kristina McMorris"/>
    <x v="135"/>
    <x v="13"/>
    <n v="9781492663997"/>
    <s v="Trade Fiction Paperback"/>
    <d v="2019-01-20T00:00:00"/>
    <n v="9"/>
  </r>
  <r>
    <s v="THEN SHE WAS GONE"/>
    <s v="Lisa Jewell"/>
    <x v="100"/>
    <x v="7"/>
    <n v="9781501154652"/>
    <s v="Trade Fiction Paperback"/>
    <d v="2019-01-20T00:00:00"/>
    <n v="2"/>
  </r>
  <r>
    <s v="THE NIGHTINGALE"/>
    <s v="Kristin Hannah"/>
    <x v="69"/>
    <x v="2"/>
    <n v="9781250080400"/>
    <s v="Trade Fiction Paperback"/>
    <d v="2019-01-20T00:00:00"/>
    <n v="29"/>
  </r>
  <r>
    <s v="SAPIENS"/>
    <s v="Yuval Noah Harari"/>
    <x v="32"/>
    <x v="3"/>
    <n v="9780062316110"/>
    <s v="Paperback Nonfiction"/>
    <d v="2019-01-20T00:00:00"/>
    <n v="34"/>
  </r>
  <r>
    <s v="THE INNOCENT MAN"/>
    <s v="John Grisham"/>
    <x v="92"/>
    <x v="0"/>
    <n v="9780385340915"/>
    <s v="Paperback Nonfiction"/>
    <d v="2019-01-20T00:00:00"/>
    <n v="43"/>
  </r>
  <r>
    <s v="WHITE FRAGILITY"/>
    <s v="Robin DiAngelo"/>
    <x v="105"/>
    <x v="32"/>
    <n v="9780807047415"/>
    <s v="Paperback Nonfiction"/>
    <d v="2019-01-20T00:00:00"/>
    <n v="26"/>
  </r>
  <r>
    <s v="THE BODY KEEPS THE SCORE"/>
    <s v="Bessel van der Kolk"/>
    <x v="33"/>
    <x v="0"/>
    <n v="9780143127741"/>
    <s v="Paperback Nonfiction"/>
    <d v="2019-01-20T00:00:00"/>
    <n v="11"/>
  </r>
  <r>
    <s v="SHOE DOG"/>
    <s v="Phil Knight"/>
    <x v="14"/>
    <x v="7"/>
    <n v="9781501135927"/>
    <s v="Paperback Nonfiction"/>
    <d v="2019-01-20T00:00:00"/>
    <n v="25"/>
  </r>
  <r>
    <s v="JUST MERCY"/>
    <s v="Bryan Stevenson"/>
    <x v="35"/>
    <x v="12"/>
    <n v="9780812984965"/>
    <s v="Paperback Nonfiction"/>
    <d v="2019-01-20T00:00:00"/>
    <n v="134"/>
  </r>
  <r>
    <s v="KILLERS OF THE FLOWER MOON"/>
    <s v="David Grann"/>
    <x v="37"/>
    <x v="0"/>
    <n v="9780307742483"/>
    <s v="Paperback Nonfiction"/>
    <d v="2019-01-20T00:00:00"/>
    <n v="40"/>
  </r>
  <r>
    <s v="MY OWN WORDS"/>
    <s v="Ruth Bader Ginsburg with Mary Hartnett and Wendy W. Williams"/>
    <x v="18"/>
    <x v="7"/>
    <n v="9781501145254"/>
    <s v="Paperback Nonfiction"/>
    <d v="2019-01-20T00:00:00"/>
    <n v="8"/>
  </r>
  <r>
    <s v="BEAUTIFUL BOY"/>
    <s v="David Sheff"/>
    <x v="126"/>
    <x v="3"/>
    <n v="9781328974716"/>
    <s v="Paperback Nonfiction"/>
    <d v="2019-01-20T00:00:00"/>
    <n v="17"/>
  </r>
  <r>
    <s v="GRIT"/>
    <s v="Angela Duckworth"/>
    <x v="14"/>
    <x v="7"/>
    <n v="9781501111112"/>
    <s v="Paperback Nonfiction"/>
    <d v="2019-01-20T00:00:00"/>
    <n v="19"/>
  </r>
  <r>
    <s v="THINKING, FAST AND SLOW"/>
    <s v="Daniel Kahneman"/>
    <x v="34"/>
    <x v="3"/>
    <n v="9780374533557"/>
    <s v="Paperback Nonfiction"/>
    <d v="2019-01-20T00:00:00"/>
    <n v="196"/>
  </r>
  <r>
    <s v="THE POWER OF HABIT"/>
    <s v="Charles Duhigg"/>
    <x v="19"/>
    <x v="0"/>
    <n v="9780812981605"/>
    <s v="Paperback Nonfiction"/>
    <d v="2019-01-20T00:00:00"/>
    <n v="121"/>
  </r>
  <r>
    <s v="BEING MORTAL"/>
    <s v="Atul Gawande"/>
    <x v="29"/>
    <x v="11"/>
    <n v="9781250076229"/>
    <s v="Paperback Nonfiction"/>
    <d v="2019-01-20T00:00:00"/>
    <n v="67"/>
  </r>
  <r>
    <s v="OUTLIERS"/>
    <s v="Malcolm Gladwell"/>
    <x v="36"/>
    <x v="1"/>
    <n v="9780316017930"/>
    <s v="Paperback Nonfiction"/>
    <d v="2019-01-20T00:00:00"/>
    <n v="274"/>
  </r>
  <r>
    <s v="HILLBILLY ELEGY"/>
    <s v="J.D. Vance"/>
    <x v="6"/>
    <x v="3"/>
    <n v="9780062300553"/>
    <s v="Paperback Nonfiction"/>
    <d v="2019-01-20T00:00:00"/>
    <n v="29"/>
  </r>
  <r>
    <s v="GIRL, WASH YOUR FACE"/>
    <s v="Rachel Hollis"/>
    <x v="44"/>
    <x v="3"/>
    <n v="9781400201655"/>
    <s v="Advice How-To and Miscellaneous"/>
    <d v="2019-01-20T00:00:00"/>
    <n v="39"/>
  </r>
  <r>
    <s v="THE LIFE-CHANGING MAGIC OF TIDYING UP"/>
    <s v="Marie Kondo"/>
    <x v="148"/>
    <x v="0"/>
    <n v="9781607747307"/>
    <s v="Advice How-To and Miscellaneous"/>
    <d v="2019-01-20T00:00:00"/>
    <n v="147"/>
  </r>
  <r>
    <s v="THE SUBTLE ART OF NOT GIVING A F*CK"/>
    <s v="Mark Manson"/>
    <x v="39"/>
    <x v="3"/>
    <n v="9780062457714"/>
    <s v="Advice How-To and Miscellaneous"/>
    <d v="2019-01-20T00:00:00"/>
    <n v="108"/>
  </r>
  <r>
    <s v="YOU ARE A BADASS"/>
    <s v="Jen Sincero"/>
    <x v="40"/>
    <x v="1"/>
    <n v="9780762447695"/>
    <s v="Advice How-To and Miscellaneous"/>
    <d v="2019-01-20T00:00:00"/>
    <n v="153"/>
  </r>
  <r>
    <s v="CAN'T HURT ME"/>
    <s v="David Goggins"/>
    <x v="149"/>
    <x v="42"/>
    <n v="9781544512266"/>
    <s v="Advice How-To and Miscellaneous"/>
    <d v="2019-01-20T00:00:00"/>
    <n v="2"/>
  </r>
  <r>
    <s v="IT'S NOT SUPPOSED TO BE THIS WAY"/>
    <s v="Lysa TerKeurst"/>
    <x v="44"/>
    <x v="3"/>
    <n v="9780718039851"/>
    <s v="Advice How-To and Miscellaneous"/>
    <d v="2019-01-20T00:00:00"/>
    <n v="3"/>
  </r>
  <r>
    <s v="HOMEBODY"/>
    <s v="Joanna Gaines"/>
    <x v="133"/>
    <x v="3"/>
    <n v="9780062801975"/>
    <s v="Advice How-To and Miscellaneous"/>
    <d v="2019-01-20T00:00:00"/>
    <n v="9"/>
  </r>
  <r>
    <s v="ATOMIC HABITS"/>
    <s v="James Clear"/>
    <x v="150"/>
    <x v="0"/>
    <n v="9780735211292"/>
    <s v="Advice How-To and Miscellaneous"/>
    <d v="2019-01-20T00:00:00"/>
    <n v="2"/>
  </r>
  <r>
    <s v="THE WHOLE30"/>
    <s v="Melissa Hartwig and Dallas Hartwig"/>
    <x v="103"/>
    <x v="31"/>
    <n v="9780544609716"/>
    <s v="Advice How-To and Miscellaneous"/>
    <d v="2019-01-20T00:00:00"/>
    <n v="116"/>
  </r>
  <r>
    <s v="MAGNOLIA TABLE"/>
    <s v="Joanna Gaines with Marah Stets"/>
    <x v="10"/>
    <x v="3"/>
    <n v="9780062820150"/>
    <s v="Advice How-To and Miscellaneous"/>
    <d v="2019-01-20T00:00:00"/>
    <n v="32"/>
  </r>
  <r>
    <s v="P IS FOR PTERODACTYL"/>
    <s v="Raj Haldar and Chris Carpenter"/>
    <x v="137"/>
    <x v="13"/>
    <n v="9781492674313"/>
    <s v="Picture Books"/>
    <d v="2019-01-20T00:00:00"/>
    <n v="5"/>
  </r>
  <r>
    <s v="DRAGONS LOVE TACOS"/>
    <s v="Adam Rubin."/>
    <x v="49"/>
    <x v="0"/>
    <n v="9780803736801"/>
    <s v="Picture Books"/>
    <d v="2019-01-20T00:00:00"/>
    <n v="253"/>
  </r>
  <r>
    <s v="THE WONDERFUL THINGS YOU WILL BE"/>
    <s v="Emily Winfield Martin"/>
    <x v="19"/>
    <x v="0"/>
    <n v="9780385376716"/>
    <s v="Picture Books"/>
    <d v="2019-01-20T00:00:00"/>
    <n v="166"/>
  </r>
  <r>
    <s v="THE DAY THE CRAYONS QUIT"/>
    <s v="Drew Daywalt."/>
    <x v="50"/>
    <x v="0"/>
    <n v="9780399255373"/>
    <s v="Picture Books"/>
    <d v="2019-01-20T00:00:00"/>
    <n v="257"/>
  </r>
  <r>
    <s v="ROSIE REVERE, ENGINEER"/>
    <s v="Andrea Beaty"/>
    <x v="75"/>
    <x v="18"/>
    <n v="9781419708459"/>
    <s v="Picture Books"/>
    <d v="2019-01-20T00:00:00"/>
    <n v="147"/>
  </r>
  <r>
    <s v="A DAY IN THE LIFE OF MARLON BUNDO"/>
    <s v="Marlon Bundo with Jill Twiss"/>
    <x v="47"/>
    <x v="16"/>
    <n v="9781452173801"/>
    <s v="Picture Books"/>
    <d v="2019-01-20T00:00:00"/>
    <n v="30"/>
  </r>
  <r>
    <s v="THE SNOWY NAP"/>
    <s v="Jan Brett"/>
    <x v="0"/>
    <x v="0"/>
    <n v="9780399170737"/>
    <s v="Picture Books"/>
    <d v="2019-01-20T00:00:00"/>
    <n v="5"/>
  </r>
  <r>
    <s v="GRUMPY MONKEY"/>
    <s v="Suzanne Lang."/>
    <x v="19"/>
    <x v="0"/>
    <n v="9780553537864"/>
    <s v="Picture Books"/>
    <d v="2019-01-20T00:00:00"/>
    <n v="4"/>
  </r>
  <r>
    <s v="DINOSAURS"/>
    <s v="Dan Kainen and Kathy Wollard"/>
    <x v="139"/>
    <x v="1"/>
    <n v="9781523504725"/>
    <s v="Picture Books"/>
    <d v="2019-01-20T00:00:00"/>
    <n v="3"/>
  </r>
  <r>
    <s v="THE BOOK WITH NO PICTURES"/>
    <s v="B.J. Novak"/>
    <x v="49"/>
    <x v="0"/>
    <n v="9780803741713"/>
    <s v="Picture Books"/>
    <d v="2019-01-20T00:00:00"/>
    <n v="150"/>
  </r>
  <r>
    <s v="DOG MAN"/>
    <s v="Dav Pilkey"/>
    <x v="51"/>
    <x v="17"/>
    <n v="9781338236576"/>
    <s v="Series Books"/>
    <d v="2019-01-20T00:00:00"/>
    <n v="71"/>
  </r>
  <r>
    <s v="DIARY OF A WIMPY KID"/>
    <s v="and   Jeff Kinney"/>
    <x v="52"/>
    <x v="18"/>
    <n v="9781419727436"/>
    <s v="Series Books"/>
    <d v="2019-01-20T00:00:00"/>
    <n v="512"/>
  </r>
  <r>
    <s v="HARRY POTTER"/>
    <s v="J.K. Rowling"/>
    <x v="51"/>
    <x v="17"/>
    <n v="9781338263893"/>
    <s v="Series Books"/>
    <d v="2019-01-20T00:00:00"/>
    <n v="511"/>
  </r>
  <r>
    <s v="TO ALL THE BOYS I'VE LOVED BEFORE"/>
    <s v="Jenny Han"/>
    <x v="18"/>
    <x v="7"/>
    <n v="9781442426740"/>
    <s v="Series Books"/>
    <d v="2019-01-20T00:00:00"/>
    <n v="25"/>
  </r>
  <r>
    <s v="WINGS OF FIRE"/>
    <s v="Tui T. Sutherland"/>
    <x v="51"/>
    <x v="17"/>
    <n v="9781338214482"/>
    <s v="Series Books"/>
    <d v="2019-01-20T00:00:00"/>
    <n v="36"/>
  </r>
  <r>
    <s v="CAPTAIN UNDERPANTS"/>
    <s v="and   Dav Pilkey"/>
    <x v="51"/>
    <x v="17"/>
    <n v="9781338271508"/>
    <s v="Series Books"/>
    <d v="2019-01-20T00:00:00"/>
    <n v="152"/>
  </r>
  <r>
    <s v="DARK ARTIFICES"/>
    <s v="Cassandra Clare"/>
    <x v="147"/>
    <x v="7"/>
    <n v="9781442468436"/>
    <s v="Series Books"/>
    <d v="2019-01-20T00:00:00"/>
    <n v="5"/>
  </r>
  <r>
    <s v="DORK DIARIES"/>
    <s v="Rachel Ren√©e Russell"/>
    <x v="18"/>
    <x v="7"/>
    <n v="9781534426382"/>
    <s v="Series Books"/>
    <d v="2019-01-20T00:00:00"/>
    <n v="273"/>
  </r>
  <r>
    <s v="THE BAD GUYS"/>
    <s v="Aaron Blabey"/>
    <x v="51"/>
    <x v="17"/>
    <n v="9781338189636"/>
    <s v="Series Books"/>
    <d v="2019-01-20T00:00:00"/>
    <n v="22"/>
  </r>
  <r>
    <s v="THRONE OF GLASS"/>
    <s v="Sarah J. Maas"/>
    <x v="90"/>
    <x v="27"/>
    <n v="9781619636118"/>
    <s v="Series Books"/>
    <d v="2019-01-20T00:00:00"/>
    <n v="27"/>
  </r>
  <r>
    <s v="THE FORK, THE WITCH, AND THE WORM"/>
    <s v="Christopher Paolini with Angela Paolini"/>
    <x v="67"/>
    <x v="0"/>
    <n v="9781984894861"/>
    <s v="Young Adult Hardcover"/>
    <d v="2019-01-20T00:00:00"/>
    <n v="1"/>
  </r>
  <r>
    <s v="THE HATE U GIVE"/>
    <s v="Angie Thomas"/>
    <x v="55"/>
    <x v="3"/>
    <n v="9780062498533"/>
    <s v="Young Adult Hardcover"/>
    <d v="2019-01-20T00:00:00"/>
    <n v="97"/>
  </r>
  <r>
    <s v="DEAR EVAN HANSEN: THE NOVEL"/>
    <s v="Val Emmich with Steven Levenson, Benj Pasek &amp; Justin Paul"/>
    <x v="130"/>
    <x v="38"/>
    <n v="9780316420235"/>
    <s v="Young Adult Hardcover"/>
    <d v="2019-01-20T00:00:00"/>
    <n v="13"/>
  </r>
  <r>
    <s v="ONE OF US IS LYING"/>
    <s v="Karen M. McManus"/>
    <x v="5"/>
    <x v="0"/>
    <n v="9781524714680"/>
    <s v="Young Adult Hardcover"/>
    <d v="2019-01-20T00:00:00"/>
    <n v="72"/>
  </r>
  <r>
    <s v="FIVE FEET APART"/>
    <s v="Rachael Lippincott with Mikki Daughtry and Tobias Iaconis"/>
    <x v="18"/>
    <x v="7"/>
    <n v="9781534437333"/>
    <s v="Young Adult Hardcover"/>
    <d v="2019-01-20T00:00:00"/>
    <n v="5"/>
  </r>
  <r>
    <s v="CHILDREN OF BLOOD AND BONE"/>
    <s v="Tomi Adeyemi"/>
    <x v="22"/>
    <x v="2"/>
    <n v="9781250170972"/>
    <s v="Young Adult Hardcover"/>
    <d v="2019-01-20T00:00:00"/>
    <n v="44"/>
  </r>
  <r>
    <s v="WHAT IF IT'S US"/>
    <s v="Becky Albertalli and Adam Silvera"/>
    <x v="55"/>
    <x v="3"/>
    <n v="9780062795250"/>
    <s v="Young Adult Hardcover"/>
    <d v="2019-01-20T00:00:00"/>
    <n v="13"/>
  </r>
  <r>
    <s v="EVERMORE"/>
    <s v="Sara Holland"/>
    <x v="89"/>
    <x v="3"/>
    <n v="9780062653697"/>
    <s v="Young Adult Hardcover"/>
    <d v="2019-01-20T00:00:00"/>
    <n v="1"/>
  </r>
  <r>
    <s v="GIRLS OF PAPER AND FIRE"/>
    <s v="Natasha Ngan"/>
    <x v="142"/>
    <x v="1"/>
    <n v="9780316561365"/>
    <s v="Young Adult Hardcover"/>
    <d v="2019-01-20T00:00:00"/>
    <n v="9"/>
  </r>
  <r>
    <s v="BRIDGE OF CLAY"/>
    <s v="Markus Zusak"/>
    <x v="67"/>
    <x v="0"/>
    <n v="9781984830159"/>
    <s v="Young Adult Hardcover"/>
    <d v="2019-01-20T00:00:00"/>
    <n v="13"/>
  </r>
  <r>
    <s v="WHERE THE CRAWDADS SING"/>
    <s v="Delia Owens"/>
    <x v="0"/>
    <x v="0"/>
    <n v="9780735219113"/>
    <s v="Combined Print and E-Book Fiction"/>
    <d v="2019-02-17T00:00:00"/>
    <n v="21"/>
  </r>
  <r>
    <s v="VENGEANCE ROAD"/>
    <s v="Christine Feehan"/>
    <x v="131"/>
    <x v="0"/>
    <n v="9780451490155"/>
    <s v="Combined Print and E-Book Fiction"/>
    <d v="2019-02-17T00:00:00"/>
    <n v="1"/>
  </r>
  <r>
    <s v="THE LOST GIRLS OF PARIS"/>
    <s v="Pam Jenoff"/>
    <x v="151"/>
    <x v="3"/>
    <n v="9780778330271"/>
    <s v="Combined Print and E-Book Fiction"/>
    <d v="2019-02-17T00:00:00"/>
    <n v="1"/>
  </r>
  <r>
    <s v="THE TATTOOIST OF AUSCHWITZ"/>
    <s v="Heather Morris"/>
    <x v="6"/>
    <x v="3"/>
    <n v="9780062797155"/>
    <s v="Combined Print and E-Book Fiction"/>
    <d v="2019-02-17T00:00:00"/>
    <n v="21"/>
  </r>
  <r>
    <s v="THE WRONG HIGHLANDER"/>
    <s v="Lynsay Sands"/>
    <x v="7"/>
    <x v="3"/>
    <n v="9780062469007"/>
    <s v="Combined Print and E-Book Fiction"/>
    <d v="2019-02-17T00:00:00"/>
    <n v="1"/>
  </r>
  <r>
    <s v="AN ANONYMOUS GIRL"/>
    <s v="Greer Hendricks and Sarah Pekkanen"/>
    <x v="4"/>
    <x v="2"/>
    <n v="9781250133748"/>
    <s v="Combined Print and E-Book Fiction"/>
    <d v="2019-02-17T00:00:00"/>
    <n v="4"/>
  </r>
  <r>
    <s v="THE RECKONING"/>
    <s v="John Grisham"/>
    <x v="3"/>
    <x v="0"/>
    <n v="9780385544153"/>
    <s v="Combined Print and E-Book Fiction"/>
    <d v="2019-02-17T00:00:00"/>
    <n v="15"/>
  </r>
  <r>
    <s v="ELEANOR OLIPHANT IS COMPLETELY FINE"/>
    <s v="Gail Honeyman"/>
    <x v="33"/>
    <x v="0"/>
    <n v="9780735220690"/>
    <s v="Combined Print and E-Book Fiction"/>
    <d v="2019-02-17T00:00:00"/>
    <n v="24"/>
  </r>
  <r>
    <s v="LIAR LIAR"/>
    <s v="James Patterson and Candice Fox"/>
    <x v="1"/>
    <x v="1"/>
    <n v="9780316418249"/>
    <s v="Combined Print and E-Book Fiction"/>
    <d v="2019-02-17T00:00:00"/>
    <n v="3"/>
  </r>
  <r>
    <s v="FREE"/>
    <s v="Kristen Ashley"/>
    <x v="152"/>
    <x v="2"/>
    <m/>
    <s v="Combined Print and E-Book Fiction"/>
    <d v="2019-02-17T00:00:00"/>
    <n v="1"/>
  </r>
  <r>
    <s v="MAGIC HOUR"/>
    <s v="Kristin Hannah"/>
    <x v="9"/>
    <x v="0"/>
    <n v="9780345490933"/>
    <s v="Combined Print and E-Book Fiction"/>
    <d v="2019-02-17T00:00:00"/>
    <n v="1"/>
  </r>
  <r>
    <s v="CRUCIBLE"/>
    <s v="James Rollins"/>
    <x v="10"/>
    <x v="3"/>
    <n v="9780062381804"/>
    <s v="Combined Print and E-Book Fiction"/>
    <d v="2019-02-17T00:00:00"/>
    <n v="2"/>
  </r>
  <r>
    <s v="JUDGMENT"/>
    <s v="Joseph Finder"/>
    <x v="56"/>
    <x v="0"/>
    <n v="9781101985823"/>
    <s v="Combined Print and E-Book Fiction"/>
    <d v="2019-02-17T00:00:00"/>
    <n v="1"/>
  </r>
  <r>
    <s v="TURNING POINT"/>
    <s v="Danielle Steel"/>
    <x v="5"/>
    <x v="0"/>
    <n v="9780399179365"/>
    <s v="Combined Print and E-Book Fiction"/>
    <d v="2019-02-17T00:00:00"/>
    <n v="4"/>
  </r>
  <r>
    <s v="OUT OF THE DARK"/>
    <s v="Gregg Hurwitz"/>
    <x v="25"/>
    <x v="7"/>
    <n v="9781250120441"/>
    <s v="Combined Print and E-Book Fiction"/>
    <d v="2019-02-17T00:00:00"/>
    <n v="1"/>
  </r>
  <r>
    <s v="BECOMING"/>
    <s v="Michelle Obama"/>
    <x v="65"/>
    <x v="0"/>
    <n v="9781524763138"/>
    <s v="Combined Print and E-Book Nonfiction"/>
    <d v="2019-02-17T00:00:00"/>
    <n v="12"/>
  </r>
  <r>
    <s v="EDUCATED"/>
    <s v="Tara Westover"/>
    <x v="19"/>
    <x v="0"/>
    <n v="9780399590511"/>
    <s v="Combined Print and E-Book Nonfiction"/>
    <d v="2019-02-17T00:00:00"/>
    <n v="50"/>
  </r>
  <r>
    <s v="TEAM OF VIPERS"/>
    <s v="Cliff Sims"/>
    <x v="153"/>
    <x v="2"/>
    <n v="9781250223890"/>
    <s v="Combined Print and E-Book Nonfiction"/>
    <d v="2019-02-17T00:00:00"/>
    <n v="1"/>
  </r>
  <r>
    <s v="FROM THE GROUND UP"/>
    <s v="Howard Schultz with Joanne Gordon"/>
    <x v="19"/>
    <x v="0"/>
    <n v="9780525509448"/>
    <s v="Combined Print and E-Book Nonfiction"/>
    <d v="2019-02-17T00:00:00"/>
    <n v="1"/>
  </r>
  <r>
    <s v="LET ME FINISH"/>
    <s v="Chris Christie with Ellis Henican"/>
    <x v="102"/>
    <x v="1"/>
    <n v="9780316421799"/>
    <s v="Combined Print and E-Book Nonfiction"/>
    <d v="2019-02-17T00:00:00"/>
    <n v="1"/>
  </r>
  <r>
    <s v="BAD BLOOD"/>
    <s v="John Carreyrou"/>
    <x v="67"/>
    <x v="0"/>
    <n v="9781524731663"/>
    <s v="Combined Print and E-Book Nonfiction"/>
    <d v="2019-02-17T00:00:00"/>
    <n v="26"/>
  </r>
  <r>
    <s v="THE FIRST CONSPIRACY"/>
    <s v="Brad Meltzer and Josh Mensch"/>
    <x v="57"/>
    <x v="2"/>
    <n v="9781250130334"/>
    <s v="Combined Print and E-Book Nonfiction"/>
    <d v="2019-02-17T00:00:00"/>
    <n v="4"/>
  </r>
  <r>
    <s v="SAPIENS"/>
    <s v="Yuval Noah Harari"/>
    <x v="6"/>
    <x v="3"/>
    <n v="9780062316110"/>
    <s v="Combined Print and E-Book Nonfiction"/>
    <d v="2019-02-17T00:00:00"/>
    <n v="58"/>
  </r>
  <r>
    <s v="WOMEN ROWING NORTH"/>
    <s v="Mary Pipher"/>
    <x v="90"/>
    <x v="27"/>
    <n v="9781632869609"/>
    <s v="Combined Print and E-Book Nonfiction"/>
    <d v="2019-02-17T00:00:00"/>
    <n v="3"/>
  </r>
  <r>
    <s v="THE TRUTHS WE HOLD"/>
    <s v="Kamala Harris"/>
    <x v="8"/>
    <x v="0"/>
    <n v="9780525560715"/>
    <s v="Combined Print and E-Book Nonfiction"/>
    <d v="2019-02-17T00:00:00"/>
    <n v="4"/>
  </r>
  <r>
    <s v="THE LIBRARY BOOK"/>
    <s v="Susan Orlean"/>
    <x v="18"/>
    <x v="7"/>
    <n v="9781476740188"/>
    <s v="Combined Print and E-Book Nonfiction"/>
    <d v="2019-02-17T00:00:00"/>
    <n v="11"/>
  </r>
  <r>
    <s v="SHAMELESS"/>
    <s v="Nadia Bolz-Weber"/>
    <x v="154"/>
    <x v="0"/>
    <n v="9781601427588"/>
    <s v="Combined Print and E-Book Nonfiction"/>
    <d v="2019-02-17T00:00:00"/>
    <n v="1"/>
  </r>
  <r>
    <s v="A SERIAL KILLER'S DAUGHTER"/>
    <s v="Kerri Rawson"/>
    <x v="44"/>
    <x v="3"/>
    <n v="9781400201761"/>
    <s v="Combined Print and E-Book Nonfiction"/>
    <d v="2019-02-17T00:00:00"/>
    <n v="1"/>
  </r>
  <r>
    <s v="FASCISM: A Warning"/>
    <s v="Madeleine Albright with Bill Woodward"/>
    <x v="6"/>
    <x v="3"/>
    <n v="9780062802200"/>
    <s v="Combined Print and E-Book Nonfiction"/>
    <d v="2019-02-17T00:00:00"/>
    <n v="6"/>
  </r>
  <r>
    <s v="MAID"/>
    <s v="Stephanie Land"/>
    <x v="102"/>
    <x v="1"/>
    <n v="9780316505116"/>
    <s v="Combined Print and E-Book Nonfiction"/>
    <d v="2019-02-17T00:00:00"/>
    <n v="2"/>
  </r>
  <r>
    <s v="WHERE THE CRAWDADS SING"/>
    <s v="Delia Owens"/>
    <x v="0"/>
    <x v="0"/>
    <n v="9780735219090"/>
    <s v="Hardcover Fiction"/>
    <d v="2019-02-17T00:00:00"/>
    <n v="22"/>
  </r>
  <r>
    <s v="AN ANONYMOUS GIRL"/>
    <s v="Greer Hendricks and Sarah Pekkanen"/>
    <x v="4"/>
    <x v="2"/>
    <n v="9781250314208"/>
    <s v="Hardcover Fiction"/>
    <d v="2019-02-17T00:00:00"/>
    <n v="4"/>
  </r>
  <r>
    <s v="THE RECKONING"/>
    <s v="John Grisham"/>
    <x v="3"/>
    <x v="0"/>
    <n v="9780385544153"/>
    <s v="Hardcover Fiction"/>
    <d v="2019-02-17T00:00:00"/>
    <n v="15"/>
  </r>
  <r>
    <s v="LIAR LIAR"/>
    <s v="James Patterson and Candice Fox"/>
    <x v="1"/>
    <x v="1"/>
    <n v="9780316418249"/>
    <s v="Hardcover Fiction"/>
    <d v="2019-02-17T00:00:00"/>
    <n v="3"/>
  </r>
  <r>
    <s v="CRUCIBLE"/>
    <s v="James Rollins"/>
    <x v="10"/>
    <x v="3"/>
    <n v="9780062381781"/>
    <s v="Hardcover Fiction"/>
    <d v="2019-02-17T00:00:00"/>
    <n v="2"/>
  </r>
  <r>
    <s v="FIRE AND BLOOD"/>
    <s v="George R.R. Martin"/>
    <x v="16"/>
    <x v="0"/>
    <n v="9781524796280"/>
    <s v="Hardcover Fiction"/>
    <d v="2019-02-17T00:00:00"/>
    <n v="11"/>
  </r>
  <r>
    <s v="CIRCE"/>
    <s v="Madeline Miller"/>
    <x v="1"/>
    <x v="1"/>
    <n v="9780316556347"/>
    <s v="Hardcover Fiction"/>
    <d v="2019-02-17T00:00:00"/>
    <n v="9"/>
  </r>
  <r>
    <s v="TURNING POINT"/>
    <s v="Danielle Steel"/>
    <x v="5"/>
    <x v="0"/>
    <n v="9780399179358"/>
    <s v="Hardcover Fiction"/>
    <d v="2019-02-17T00:00:00"/>
    <n v="4"/>
  </r>
  <r>
    <s v="THE ONLY WOMAN IN THE ROOM"/>
    <s v="Marie Benedict"/>
    <x v="135"/>
    <x v="13"/>
    <n v="9781492666868"/>
    <s v="Hardcover Fiction"/>
    <d v="2019-02-17T00:00:00"/>
    <n v="4"/>
  </r>
  <r>
    <s v="DEVOTIONS"/>
    <s v="Mary Oliver"/>
    <x v="8"/>
    <x v="0"/>
    <n v="9780399563249"/>
    <s v="Hardcover Fiction"/>
    <d v="2019-02-17T00:00:00"/>
    <n v="1"/>
  </r>
  <r>
    <s v="THE NEW IBERIA BLUES"/>
    <s v="James Lee Burke"/>
    <x v="18"/>
    <x v="7"/>
    <n v="9781501176876"/>
    <s v="Hardcover Fiction"/>
    <d v="2019-02-17T00:00:00"/>
    <n v="4"/>
  </r>
  <r>
    <s v="NINE PERFECT STRANGERS"/>
    <s v="Liane Moriarty"/>
    <x v="57"/>
    <x v="2"/>
    <n v="9781250069825"/>
    <s v="Hardcover Fiction"/>
    <d v="2019-02-17T00:00:00"/>
    <n v="13"/>
  </r>
  <r>
    <s v="EVERY BREATH"/>
    <s v="Nicholas Sparks"/>
    <x v="11"/>
    <x v="4"/>
    <n v="9781538728529"/>
    <s v="Hardcover Fiction"/>
    <d v="2019-02-17T00:00:00"/>
    <n v="16"/>
  </r>
  <r>
    <s v="JUDGMENT"/>
    <s v="Joseph Finder"/>
    <x v="56"/>
    <x v="0"/>
    <n v="9781101985816"/>
    <s v="Hardcover Fiction"/>
    <d v="2019-02-17T00:00:00"/>
    <n v="1"/>
  </r>
  <r>
    <s v="OUT OF THE DARK"/>
    <s v="Gregg Hurwitz"/>
    <x v="25"/>
    <x v="7"/>
    <n v="9781250120427"/>
    <s v="Hardcover Fiction"/>
    <d v="2019-02-17T00:00:00"/>
    <n v="1"/>
  </r>
  <r>
    <s v="BECOMING"/>
    <s v="Michelle Obama"/>
    <x v="65"/>
    <x v="0"/>
    <n v="9781524763138"/>
    <s v="Hardcover Nonfiction"/>
    <d v="2019-02-17T00:00:00"/>
    <n v="12"/>
  </r>
  <r>
    <s v="EDUCATED"/>
    <s v="Tara Westover"/>
    <x v="19"/>
    <x v="0"/>
    <n v="9780399590504"/>
    <s v="Hardcover Nonfiction"/>
    <d v="2019-02-17T00:00:00"/>
    <n v="50"/>
  </r>
  <r>
    <s v="FROM THE GROUND UP"/>
    <s v="Howard Schultz with Joanne Gordon"/>
    <x v="19"/>
    <x v="0"/>
    <n v="9780525509448"/>
    <s v="Hardcover Nonfiction"/>
    <d v="2019-02-17T00:00:00"/>
    <n v="1"/>
  </r>
  <r>
    <s v="TEAM OF VIPERS"/>
    <s v="Cliff Sims"/>
    <x v="153"/>
    <x v="2"/>
    <n v="9781250223890"/>
    <s v="Hardcover Nonfiction"/>
    <d v="2019-02-17T00:00:00"/>
    <n v="1"/>
  </r>
  <r>
    <s v="LET ME FINISH"/>
    <s v="Chris Christie with Ellis Henican"/>
    <x v="102"/>
    <x v="1"/>
    <n v="9780316421799"/>
    <s v="Hardcover Nonfiction"/>
    <d v="2019-02-17T00:00:00"/>
    <n v="1"/>
  </r>
  <r>
    <s v="THE FIRST CONSPIRACY"/>
    <s v="Brad Meltzer and Josh Mensch"/>
    <x v="57"/>
    <x v="2"/>
    <n v="9781250130334"/>
    <s v="Hardcover Nonfiction"/>
    <d v="2019-02-17T00:00:00"/>
    <n v="4"/>
  </r>
  <r>
    <s v="WOMEN ROWING NORTH"/>
    <s v="Mary Pipher"/>
    <x v="90"/>
    <x v="27"/>
    <n v="9781632869609"/>
    <s v="Hardcover Nonfiction"/>
    <d v="2019-02-17T00:00:00"/>
    <n v="3"/>
  </r>
  <r>
    <s v="THE TRUTHS WE HOLD"/>
    <s v="Kamala Harris"/>
    <x v="8"/>
    <x v="0"/>
    <n v="9780525560715"/>
    <s v="Hardcover Nonfiction"/>
    <d v="2019-02-17T00:00:00"/>
    <n v="4"/>
  </r>
  <r>
    <s v="BAD BLOOD"/>
    <s v="John Carreyrou"/>
    <x v="67"/>
    <x v="0"/>
    <n v="9781524731656"/>
    <s v="Hardcover Nonfiction"/>
    <d v="2019-02-17T00:00:00"/>
    <n v="16"/>
  </r>
  <r>
    <s v="THE LIBRARY BOOK"/>
    <s v="Susan Orlean"/>
    <x v="18"/>
    <x v="7"/>
    <n v="9781476740188"/>
    <s v="Hardcover Nonfiction"/>
    <d v="2019-02-17T00:00:00"/>
    <n v="12"/>
  </r>
  <r>
    <s v="SHAMELESS"/>
    <s v="Nadia Bolz-Weber"/>
    <x v="154"/>
    <x v="0"/>
    <n v="9781601427588"/>
    <s v="Hardcover Nonfiction"/>
    <d v="2019-02-17T00:00:00"/>
    <n v="1"/>
  </r>
  <r>
    <s v="MAID"/>
    <s v="Stephanie Land"/>
    <x v="102"/>
    <x v="1"/>
    <n v="9780316505116"/>
    <s v="Hardcover Nonfiction"/>
    <d v="2019-02-17T00:00:00"/>
    <n v="2"/>
  </r>
  <r>
    <s v="THE POINT OF IT ALL"/>
    <s v="Charles Krauthammer,"/>
    <x v="62"/>
    <x v="0"/>
    <n v="9781984825483"/>
    <s v="Hardcover Nonfiction"/>
    <d v="2019-02-17T00:00:00"/>
    <n v="9"/>
  </r>
  <r>
    <s v="INHERITANCE"/>
    <s v="Dani Shapiro"/>
    <x v="67"/>
    <x v="0"/>
    <n v="9781524732714"/>
    <s v="Hardcover Nonfiction"/>
    <d v="2019-02-17T00:00:00"/>
    <n v="3"/>
  </r>
  <r>
    <s v="THE HEARTBEAT OF WOUNDED KNEE"/>
    <s v="David Treuer"/>
    <x v="66"/>
    <x v="0"/>
    <n v="9781594633157"/>
    <s v="Hardcover Nonfiction"/>
    <d v="2019-02-17T00:00:00"/>
    <n v="2"/>
  </r>
  <r>
    <s v="THE TATTOOIST OF AUSCHWITZ"/>
    <s v="Heather Morris"/>
    <x v="6"/>
    <x v="3"/>
    <n v="9780062797155"/>
    <s v="Trade Fiction Paperback"/>
    <d v="2019-02-17T00:00:00"/>
    <n v="22"/>
  </r>
  <r>
    <s v="THE LOST GIRLS OF PARIS"/>
    <s v="Pam Jenoff"/>
    <x v="151"/>
    <x v="3"/>
    <n v="9780778330271"/>
    <s v="Trade Fiction Paperback"/>
    <d v="2019-02-17T00:00:00"/>
    <n v="1"/>
  </r>
  <r>
    <s v="ELEANOR OLIPHANT IS COMPLETELY FINE"/>
    <s v="Gail Honeyman"/>
    <x v="33"/>
    <x v="0"/>
    <n v="9780735220690"/>
    <s v="Trade Fiction Paperback"/>
    <d v="2019-02-17T00:00:00"/>
    <n v="35"/>
  </r>
  <r>
    <s v="LESS"/>
    <s v="Andrew Sean Greer"/>
    <x v="84"/>
    <x v="1"/>
    <n v="9780316316132"/>
    <s v="Trade Fiction Paperback"/>
    <d v="2019-02-17T00:00:00"/>
    <n v="37"/>
  </r>
  <r>
    <s v="THE HOUSE NEXT DOOR"/>
    <s v="James Patterson"/>
    <x v="11"/>
    <x v="4"/>
    <n v="9781538713891"/>
    <s v="Trade Fiction Paperback"/>
    <d v="2019-02-17T00:00:00"/>
    <n v="4"/>
  </r>
  <r>
    <s v="MILK AND HONEY"/>
    <s v="Rupi Kaur"/>
    <x v="27"/>
    <x v="10"/>
    <n v="9781449474256"/>
    <s v="Trade Fiction Paperback"/>
    <d v="2019-02-17T00:00:00"/>
    <n v="147"/>
  </r>
  <r>
    <s v="A DOG'S WAY HOME"/>
    <s v="W Bruce Cameron"/>
    <x v="144"/>
    <x v="2"/>
    <n v="9781250301895"/>
    <s v="Trade Fiction Paperback"/>
    <d v="2019-02-17T00:00:00"/>
    <n v="10"/>
  </r>
  <r>
    <s v="THE WIFE BETWEEN US"/>
    <s v="Greer Hendricks and Sarah Pekkanen"/>
    <x v="4"/>
    <x v="2"/>
    <n v="9781250130945"/>
    <s v="Trade Fiction Paperback"/>
    <d v="2019-02-17T00:00:00"/>
    <n v="13"/>
  </r>
  <r>
    <s v="THE PROPOSAL"/>
    <s v="Jasmine Guillory"/>
    <x v="131"/>
    <x v="0"/>
    <n v="9780399587689"/>
    <s v="Trade Fiction Paperback"/>
    <d v="2019-02-17T00:00:00"/>
    <n v="2"/>
  </r>
  <r>
    <s v="THE SUN AND HER FLOWERS"/>
    <s v="Rupi Kaur"/>
    <x v="27"/>
    <x v="10"/>
    <n v="9781449486792"/>
    <s v="Trade Fiction Paperback"/>
    <d v="2019-02-17T00:00:00"/>
    <n v="70"/>
  </r>
  <r>
    <s v="THE POWER"/>
    <s v="Naomi Alderman"/>
    <x v="84"/>
    <x v="1"/>
    <n v="9780316547604"/>
    <s v="Trade Fiction Paperback"/>
    <d v="2019-02-17T00:00:00"/>
    <n v="4"/>
  </r>
  <r>
    <s v="PACHINKO"/>
    <s v="Min Jin Lee"/>
    <x v="11"/>
    <x v="4"/>
    <n v="9781455563920"/>
    <s v="Trade Fiction Paperback"/>
    <d v="2019-02-17T00:00:00"/>
    <n v="46"/>
  </r>
  <r>
    <s v="THEN SHE WAS GONE"/>
    <s v="Lisa Jewell"/>
    <x v="100"/>
    <x v="7"/>
    <n v="9781501154652"/>
    <s v="Trade Fiction Paperback"/>
    <d v="2019-02-17T00:00:00"/>
    <n v="5"/>
  </r>
  <r>
    <s v="ONE DAY IN DECEMBER"/>
    <s v="Josie Silver"/>
    <x v="2"/>
    <x v="0"/>
    <n v="9780525574682"/>
    <s v="Trade Fiction Paperback"/>
    <d v="2019-02-17T00:00:00"/>
    <n v="9"/>
  </r>
  <r>
    <s v="SOLD ON A MONDAY"/>
    <s v="Kristina McMorris"/>
    <x v="135"/>
    <x v="13"/>
    <n v="9781492663997"/>
    <s v="Trade Fiction Paperback"/>
    <d v="2019-02-17T00:00:00"/>
    <n v="12"/>
  </r>
  <r>
    <s v="SAPIENS"/>
    <s v="Yuval Noah Harari"/>
    <x v="32"/>
    <x v="3"/>
    <n v="9780062316110"/>
    <s v="Paperback Nonfiction"/>
    <d v="2019-02-17T00:00:00"/>
    <n v="38"/>
  </r>
  <r>
    <s v="FASCISM: A Warning"/>
    <s v="Madeleine Albright with Bill Woodward"/>
    <x v="32"/>
    <x v="3"/>
    <n v="9780062802200"/>
    <s v="Paperback Nonfiction"/>
    <d v="2019-02-17T00:00:00"/>
    <n v="1"/>
  </r>
  <r>
    <s v="WHITE FRAGILITY"/>
    <s v="Robin DiAngelo"/>
    <x v="105"/>
    <x v="32"/>
    <n v="9780807047415"/>
    <s v="Paperback Nonfiction"/>
    <d v="2019-02-17T00:00:00"/>
    <n v="30"/>
  </r>
  <r>
    <s v="THE BODY KEEPS THE SCORE"/>
    <s v="Bessel van der Kolk"/>
    <x v="33"/>
    <x v="0"/>
    <n v="9780143127741"/>
    <s v="Paperback Nonfiction"/>
    <d v="2019-02-17T00:00:00"/>
    <n v="15"/>
  </r>
  <r>
    <s v="THE INNOCENT MAN"/>
    <s v="John Grisham"/>
    <x v="92"/>
    <x v="0"/>
    <n v="9780385340915"/>
    <s v="Paperback Nonfiction"/>
    <d v="2019-02-17T00:00:00"/>
    <n v="47"/>
  </r>
  <r>
    <s v="GRIT"/>
    <s v="Angela Duckworth"/>
    <x v="14"/>
    <x v="7"/>
    <n v="9781501111112"/>
    <s v="Paperback Nonfiction"/>
    <d v="2019-02-17T00:00:00"/>
    <n v="23"/>
  </r>
  <r>
    <s v="JUST MERCY"/>
    <s v="Bryan Stevenson"/>
    <x v="35"/>
    <x v="12"/>
    <n v="9780812984965"/>
    <s v="Paperback Nonfiction"/>
    <d v="2019-02-17T00:00:00"/>
    <n v="138"/>
  </r>
  <r>
    <s v="KILLERS OF THE FLOWER MOON"/>
    <s v="David Grann"/>
    <x v="37"/>
    <x v="0"/>
    <n v="9780307742483"/>
    <s v="Paperback Nonfiction"/>
    <d v="2019-02-17T00:00:00"/>
    <n v="44"/>
  </r>
  <r>
    <s v="BEING MORTAL"/>
    <s v="Atul Gawande"/>
    <x v="29"/>
    <x v="11"/>
    <n v="9781250076229"/>
    <s v="Paperback Nonfiction"/>
    <d v="2019-02-17T00:00:00"/>
    <n v="71"/>
  </r>
  <r>
    <s v="THE LAST BLACK UNICORN"/>
    <s v="Tiffany Haddish"/>
    <x v="26"/>
    <x v="7"/>
    <n v="9781501181832"/>
    <s v="Paperback Nonfiction"/>
    <d v="2019-02-17T00:00:00"/>
    <n v="1"/>
  </r>
  <r>
    <s v="HILLBILLY ELEGY"/>
    <s v="J.D. Vance"/>
    <x v="6"/>
    <x v="3"/>
    <n v="9780062300553"/>
    <s v="Paperback Nonfiction"/>
    <d v="2019-02-17T00:00:00"/>
    <n v="31"/>
  </r>
  <r>
    <s v="THINKING, FAST AND SLOW"/>
    <s v="Daniel Kahneman"/>
    <x v="34"/>
    <x v="3"/>
    <n v="9780374533557"/>
    <s v="Paperback Nonfiction"/>
    <d v="2019-02-17T00:00:00"/>
    <n v="200"/>
  </r>
  <r>
    <s v="GO AHEAD IN THE RAIN: NOTES TO A TRIBE CALLED QUEST"/>
    <s v="Hanif Abdurraqib"/>
    <x v="155"/>
    <x v="43"/>
    <n v="9781477316481"/>
    <s v="Paperback Nonfiction"/>
    <d v="2019-02-17T00:00:00"/>
    <n v="1"/>
  </r>
  <r>
    <s v="SHOE DOG"/>
    <s v="Phil Knight"/>
    <x v="14"/>
    <x v="7"/>
    <n v="9781501135927"/>
    <s v="Paperback Nonfiction"/>
    <d v="2019-02-17T00:00:00"/>
    <n v="29"/>
  </r>
  <r>
    <s v="BEAUTIFUL BOY"/>
    <s v="David Sheff"/>
    <x v="126"/>
    <x v="3"/>
    <n v="9781328974716"/>
    <s v="Paperback Nonfiction"/>
    <d v="2019-02-17T00:00:00"/>
    <n v="21"/>
  </r>
  <r>
    <s v="GIRL, WASH YOUR FACE"/>
    <s v="Rachel Hollis"/>
    <x v="44"/>
    <x v="3"/>
    <n v="9781400201655"/>
    <s v="Advice How-To and Miscellaneous"/>
    <d v="2019-02-17T00:00:00"/>
    <n v="43"/>
  </r>
  <r>
    <s v="THE LIFE-CHANGING MAGIC OF TIDYING UP"/>
    <s v="Marie Kondo"/>
    <x v="148"/>
    <x v="0"/>
    <n v="9781607747307"/>
    <s v="Advice How-To and Miscellaneous"/>
    <d v="2019-02-17T00:00:00"/>
    <n v="151"/>
  </r>
  <r>
    <s v="THE SUBTLE ART OF NOT GIVING A F*CK"/>
    <s v="Mark Manson"/>
    <x v="39"/>
    <x v="3"/>
    <n v="9780062457714"/>
    <s v="Advice How-To and Miscellaneous"/>
    <d v="2019-02-17T00:00:00"/>
    <n v="112"/>
  </r>
  <r>
    <s v="YOU ARE A BADASS"/>
    <s v="Jen Sincero"/>
    <x v="40"/>
    <x v="1"/>
    <n v="9780762447695"/>
    <s v="Advice How-To and Miscellaneous"/>
    <d v="2019-02-17T00:00:00"/>
    <n v="157"/>
  </r>
  <r>
    <s v="IT'S NOT SUPPOSED TO BE THIS WAY"/>
    <s v="Lysa TerKeurst"/>
    <x v="44"/>
    <x v="3"/>
    <n v="9780718039851"/>
    <s v="Advice How-To and Miscellaneous"/>
    <d v="2019-02-17T00:00:00"/>
    <n v="7"/>
  </r>
  <r>
    <s v="SPARK JOY"/>
    <s v="Marie Kondo"/>
    <x v="148"/>
    <x v="0"/>
    <n v="9781607749721"/>
    <s v="Advice How-To and Miscellaneous"/>
    <d v="2019-02-17T00:00:00"/>
    <n v="21"/>
  </r>
  <r>
    <s v="SALT FAT ACID HEAT"/>
    <s v="Samin Nosrat."/>
    <x v="18"/>
    <x v="7"/>
    <n v="9781476753836"/>
    <s v="Advice How-To and Miscellaneous"/>
    <d v="2019-02-17T00:00:00"/>
    <n v="16"/>
  </r>
  <r>
    <s v="CAN'T HURT ME"/>
    <s v="David Goggins"/>
    <x v="149"/>
    <x v="42"/>
    <n v="9781544512280"/>
    <s v="Advice How-To and Miscellaneous"/>
    <d v="2019-02-17T00:00:00"/>
    <n v="6"/>
  </r>
  <r>
    <s v="DREYER'S ENGLISH"/>
    <s v="Benjamin Dreyer"/>
    <x v="19"/>
    <x v="0"/>
    <n v="9780812995701"/>
    <s v="Advice How-To and Miscellaneous"/>
    <d v="2019-02-17T00:00:00"/>
    <n v="1"/>
  </r>
  <r>
    <s v="THE FIVE LOVE LANGUAGES"/>
    <s v="Gary Chapman"/>
    <x v="42"/>
    <x v="14"/>
    <n v="9780802412706"/>
    <s v="Advice How-To and Miscellaneous"/>
    <d v="2019-02-17T00:00:00"/>
    <n v="266"/>
  </r>
  <r>
    <s v="LOVE FROM THE VERY HUNGRY CATERPILLAR"/>
    <s v="Eric Carle"/>
    <x v="74"/>
    <x v="0"/>
    <n v="9780448489322"/>
    <s v="Picture Books"/>
    <d v="2019-02-17T00:00:00"/>
    <n v="22"/>
  </r>
  <r>
    <s v="THE WONDERFUL THINGS YOU WILL BE"/>
    <s v="Emily Winfield Martin"/>
    <x v="19"/>
    <x v="0"/>
    <n v="9780385376716"/>
    <s v="Picture Books"/>
    <d v="2019-02-17T00:00:00"/>
    <n v="170"/>
  </r>
  <r>
    <s v="PETE THE CAT: VALENTINE'S DAY IS COOL"/>
    <s v="James Dean and Kimberly Dean"/>
    <x v="46"/>
    <x v="3"/>
    <n v="9780062198655"/>
    <s v="Picture Books"/>
    <d v="2019-02-17T00:00:00"/>
    <n v="10"/>
  </r>
  <r>
    <s v="DRAGONS LOVE TACOS"/>
    <s v="Adam Rubin."/>
    <x v="49"/>
    <x v="0"/>
    <n v="9780803736801"/>
    <s v="Picture Books"/>
    <d v="2019-02-17T00:00:00"/>
    <n v="257"/>
  </r>
  <r>
    <s v="THE DAY THE CRAYONS QUIT"/>
    <s v="Drew Daywalt."/>
    <x v="50"/>
    <x v="0"/>
    <n v="9780399255373"/>
    <s v="Picture Books"/>
    <d v="2019-02-17T00:00:00"/>
    <n v="261"/>
  </r>
  <r>
    <s v="P IS FOR PTERODACTYL"/>
    <s v="Raj Haldar and Chris Carpenter"/>
    <x v="137"/>
    <x v="13"/>
    <n v="9781492674313"/>
    <s v="Picture Books"/>
    <d v="2019-02-17T00:00:00"/>
    <n v="9"/>
  </r>
  <r>
    <s v="GRUMPY MONKEY"/>
    <s v="Suzanne Lang."/>
    <x v="19"/>
    <x v="0"/>
    <n v="9780553537864"/>
    <s v="Picture Books"/>
    <d v="2019-02-17T00:00:00"/>
    <n v="8"/>
  </r>
  <r>
    <s v="HELLO LIGHTHOUSE"/>
    <s v="Sophie Blackall"/>
    <x v="1"/>
    <x v="1"/>
    <n v="9780316362382"/>
    <s v="Picture Books"/>
    <d v="2019-02-17T00:00:00"/>
    <n v="1"/>
  </r>
  <r>
    <s v="SUPERHEROES ARE EVERYWHERE"/>
    <s v="Kamala Harris"/>
    <x v="50"/>
    <x v="0"/>
    <n v="9781984837493"/>
    <s v="Picture Books"/>
    <d v="2019-02-17T00:00:00"/>
    <n v="4"/>
  </r>
  <r>
    <s v="THE BOOK WITH NO PICTURES"/>
    <s v="B.J. Novak"/>
    <x v="49"/>
    <x v="0"/>
    <n v="9780803741713"/>
    <s v="Picture Books"/>
    <d v="2019-02-17T00:00:00"/>
    <n v="153"/>
  </r>
  <r>
    <s v="DOG MAN"/>
    <s v="Dav Pilkey"/>
    <x v="51"/>
    <x v="17"/>
    <n v="9781338236576"/>
    <s v="Series Books"/>
    <d v="2019-02-17T00:00:00"/>
    <n v="75"/>
  </r>
  <r>
    <s v="DIARY OF A WIMPY KID"/>
    <s v="and   Jeff Kinney"/>
    <x v="52"/>
    <x v="18"/>
    <n v="9781419727436"/>
    <s v="Series Books"/>
    <d v="2019-02-17T00:00:00"/>
    <n v="516"/>
  </r>
  <r>
    <s v="HARRY POTTER"/>
    <s v="J.K. Rowling"/>
    <x v="51"/>
    <x v="17"/>
    <n v="9780590353427"/>
    <s v="Series Books"/>
    <d v="2019-02-17T00:00:00"/>
    <n v="515"/>
  </r>
  <r>
    <s v="I SURVIVED"/>
    <s v="Lauren Tarshis"/>
    <x v="51"/>
    <x v="17"/>
    <n v="9781338317381"/>
    <s v="Series Books"/>
    <d v="2019-02-17T00:00:00"/>
    <n v="47"/>
  </r>
  <r>
    <s v="CAPTAIN UNDERPANTS"/>
    <s v="and   Dav Pilkey"/>
    <x v="51"/>
    <x v="17"/>
    <n v="9781338271508"/>
    <s v="Series Books"/>
    <d v="2019-02-17T00:00:00"/>
    <n v="156"/>
  </r>
  <r>
    <s v="TO ALL THE BOYS I'VE LOVED BEFORE"/>
    <s v="Jenny Han"/>
    <x v="18"/>
    <x v="7"/>
    <n v="9781442426740"/>
    <s v="Series Books"/>
    <d v="2019-02-17T00:00:00"/>
    <n v="29"/>
  </r>
  <r>
    <s v="DORK DIARIES"/>
    <s v="Rachel Ren√©e Russell"/>
    <x v="18"/>
    <x v="7"/>
    <n v="9781534426382"/>
    <s v="Series Books"/>
    <d v="2019-02-17T00:00:00"/>
    <n v="277"/>
  </r>
  <r>
    <s v="HILO"/>
    <s v="Judd Winick"/>
    <x v="19"/>
    <x v="0"/>
    <n v="9781524714963"/>
    <s v="Series Books"/>
    <d v="2019-02-17T00:00:00"/>
    <n v="1"/>
  </r>
  <r>
    <s v="PERCY JACKSON &amp; THE OLYMPIANS"/>
    <s v="Rick Riordan"/>
    <x v="76"/>
    <x v="24"/>
    <n v="9780786838653"/>
    <s v="Series Books"/>
    <d v="2019-02-17T00:00:00"/>
    <n v="495"/>
  </r>
  <r>
    <s v="WINGS OF FIRE"/>
    <s v="Tui T. Sutherland"/>
    <x v="51"/>
    <x v="17"/>
    <n v="9781338214482"/>
    <s v="Series Books"/>
    <d v="2019-02-17T00:00:00"/>
    <n v="40"/>
  </r>
  <r>
    <s v="KING OF SCARS"/>
    <s v="Leigh Bardugo"/>
    <x v="156"/>
    <x v="41"/>
    <n v="9781250142283"/>
    <s v="Young Adult Hardcover"/>
    <d v="2019-02-17T00:00:00"/>
    <n v="1"/>
  </r>
  <r>
    <s v="THE HATE U GIVE"/>
    <s v="Angie Thomas"/>
    <x v="55"/>
    <x v="3"/>
    <n v="9780062498533"/>
    <s v="Young Adult Hardcover"/>
    <d v="2019-02-17T00:00:00"/>
    <n v="101"/>
  </r>
  <r>
    <s v="THE FORK, THE WITCH, AND THE WORM"/>
    <s v="Christopher Paolini with Angela Paolini"/>
    <x v="67"/>
    <x v="0"/>
    <n v="9781984894861"/>
    <s v="Young Adult Hardcover"/>
    <d v="2019-02-17T00:00:00"/>
    <n v="5"/>
  </r>
  <r>
    <s v="FIVE FEET APART"/>
    <s v="Rachael Lippincott with Mikki Daughtry and Tobias Iaconis"/>
    <x v="18"/>
    <x v="7"/>
    <n v="9781534437333"/>
    <s v="Young Adult Hardcover"/>
    <d v="2019-02-17T00:00:00"/>
    <n v="9"/>
  </r>
  <r>
    <s v="TWO CAN KEEP A SECRET"/>
    <s v="Karen M McManus"/>
    <x v="5"/>
    <x v="0"/>
    <n v="9781524714727"/>
    <s v="Young Adult Hardcover"/>
    <d v="2019-02-17T00:00:00"/>
    <n v="4"/>
  </r>
  <r>
    <s v="ONE OF US IS LYING"/>
    <s v="Karen M. McManus"/>
    <x v="5"/>
    <x v="0"/>
    <n v="9781524714680"/>
    <s v="Young Adult Hardcover"/>
    <d v="2019-02-17T00:00:00"/>
    <n v="74"/>
  </r>
  <r>
    <s v="A CURSE SO DARK AND LONELY"/>
    <s v="Brigid Kemmerer"/>
    <x v="90"/>
    <x v="27"/>
    <n v="9781681195087"/>
    <s v="Young Adult Hardcover"/>
    <d v="2019-02-17T00:00:00"/>
    <n v="1"/>
  </r>
  <r>
    <s v="DEAR EVAN HANSEN: THE NOVEL"/>
    <s v="Val Emmich with Steven Levenson, Benj Pasek &amp; Justin Paul"/>
    <x v="130"/>
    <x v="38"/>
    <n v="9780316420235"/>
    <s v="Young Adult Hardcover"/>
    <d v="2019-02-17T00:00:00"/>
    <n v="17"/>
  </r>
  <r>
    <s v="CHILDREN OF BLOOD AND BONE"/>
    <s v="Tomi Adeyemi"/>
    <x v="22"/>
    <x v="2"/>
    <n v="9781250170972"/>
    <s v="Young Adult Hardcover"/>
    <d v="2019-02-17T00:00:00"/>
    <n v="48"/>
  </r>
  <r>
    <s v="THE POET X"/>
    <s v="Elizabeth Acevedo"/>
    <x v="89"/>
    <x v="3"/>
    <n v="9780062662804"/>
    <s v="Young Adult Hardcover"/>
    <d v="2019-02-17T00:00:00"/>
    <n v="7"/>
  </r>
  <r>
    <s v="WHERE THE CRAWDADS SING"/>
    <s v="Delia Owens"/>
    <x v="0"/>
    <x v="0"/>
    <n v="9780735219113"/>
    <s v="Combined Print and E-Book Fiction"/>
    <d v="2019-03-17T00:00:00"/>
    <n v="25"/>
  </r>
  <r>
    <s v="THE TATTOOIST OF AUSCHWITZ"/>
    <s v="Heather Morris"/>
    <x v="6"/>
    <x v="3"/>
    <n v="9780062797155"/>
    <s v="Combined Print and E-Book Fiction"/>
    <d v="2019-03-17T00:00:00"/>
    <n v="25"/>
  </r>
  <r>
    <s v="THE HUNTRESS"/>
    <s v="Kate Quinn"/>
    <x v="10"/>
    <x v="3"/>
    <n v="9780062740373"/>
    <s v="Combined Print and E-Book Fiction"/>
    <d v="2019-03-17T00:00:00"/>
    <n v="1"/>
  </r>
  <r>
    <s v="THE BORDER"/>
    <s v="Don Winslow"/>
    <x v="10"/>
    <x v="3"/>
    <n v="9780062664488"/>
    <s v="Combined Print and E-Book Fiction"/>
    <d v="2019-03-17T00:00:00"/>
    <n v="1"/>
  </r>
  <r>
    <s v="THE CHEF"/>
    <s v="James Patterson and Max DiLallo"/>
    <x v="1"/>
    <x v="1"/>
    <n v="9780316453301"/>
    <s v="Combined Print and E-Book Fiction"/>
    <d v="2019-03-17T00:00:00"/>
    <n v="2"/>
  </r>
  <r>
    <s v="CHOCOLATE CREAM PIE MURDER"/>
    <s v="Joanne Fluke"/>
    <x v="157"/>
    <x v="44"/>
    <n v="9781496718884"/>
    <s v="Combined Print and E-Book Fiction"/>
    <d v="2019-03-17T00:00:00"/>
    <n v="1"/>
  </r>
  <r>
    <s v="THE SILENT PATIENT"/>
    <s v="Alex Michaelides"/>
    <x v="158"/>
    <x v="2"/>
    <n v="9781250301710"/>
    <s v="Combined Print and E-Book Fiction"/>
    <d v="2019-03-17T00:00:00"/>
    <n v="4"/>
  </r>
  <r>
    <s v="THE LOST GIRLS OF PARIS"/>
    <s v="Pam Jenoff"/>
    <x v="151"/>
    <x v="3"/>
    <n v="9780778330271"/>
    <s v="Combined Print and E-Book Fiction"/>
    <d v="2019-03-17T00:00:00"/>
    <n v="5"/>
  </r>
  <r>
    <s v="BACKLASH"/>
    <s v="Lisa Jackson"/>
    <x v="59"/>
    <x v="19"/>
    <n v="9781420148213"/>
    <s v="Combined Print and E-Book Fiction"/>
    <d v="2019-03-17T00:00:00"/>
    <n v="1"/>
  </r>
  <r>
    <s v="ELEANOR OLIPHANT IS COMPLETELY FINE"/>
    <s v="Gail Honeyman"/>
    <x v="33"/>
    <x v="0"/>
    <n v="9780735220690"/>
    <s v="Combined Print and E-Book Fiction"/>
    <d v="2019-03-17T00:00:00"/>
    <n v="28"/>
  </r>
  <r>
    <s v="CALIFORNIA GIRLS"/>
    <s v="Susan Mallery"/>
    <x v="159"/>
    <x v="3"/>
    <n v="9781488088612"/>
    <s v="Combined Print and E-Book Fiction"/>
    <d v="2019-03-17T00:00:00"/>
    <n v="1"/>
  </r>
  <r>
    <s v="WHEN AUGUST ENDS"/>
    <s v="Penelope Ward"/>
    <x v="160"/>
    <x v="45"/>
    <n v="9781942215936"/>
    <s v="Combined Print and E-Book Fiction"/>
    <d v="2019-03-17T00:00:00"/>
    <n v="1"/>
  </r>
  <r>
    <s v="NEVER TELL"/>
    <s v="Lisa Gardner"/>
    <x v="56"/>
    <x v="0"/>
    <n v="9781524742096"/>
    <s v="Combined Print and E-Book Fiction"/>
    <d v="2019-03-17T00:00:00"/>
    <n v="2"/>
  </r>
  <r>
    <s v="CIRCLE OF THE MOON"/>
    <s v="Faith Hunter"/>
    <x v="161"/>
    <x v="0"/>
    <n v="9780399587955"/>
    <s v="Combined Print and E-Book Fiction"/>
    <d v="2019-03-17T00:00:00"/>
    <n v="1"/>
  </r>
  <r>
    <s v="AN ANONYMOUS GIRL"/>
    <s v="Greer Hendricks and Sarah Pekkanen"/>
    <x v="4"/>
    <x v="2"/>
    <n v="9781250133731"/>
    <s v="Combined Print and E-Book Fiction"/>
    <d v="2019-03-17T00:00:00"/>
    <n v="8"/>
  </r>
  <r>
    <s v="BECOMING"/>
    <s v="Michelle Obama"/>
    <x v="65"/>
    <x v="0"/>
    <n v="9781524763138"/>
    <s v="Combined Print and E-Book Nonfiction"/>
    <d v="2019-03-17T00:00:00"/>
    <n v="16"/>
  </r>
  <r>
    <s v="EDUCATED"/>
    <s v="Tara Westover"/>
    <x v="19"/>
    <x v="0"/>
    <n v="9780399590504"/>
    <s v="Combined Print and E-Book Nonfiction"/>
    <d v="2019-03-17T00:00:00"/>
    <n v="54"/>
  </r>
  <r>
    <s v="THE THREAT"/>
    <s v="Andrew G McCabe"/>
    <x v="4"/>
    <x v="2"/>
    <n v="9781250207579"/>
    <s v="Combined Print and E-Book Nonfiction"/>
    <d v="2019-03-17T00:00:00"/>
    <n v="2"/>
  </r>
  <r>
    <s v="BAD BLOOD"/>
    <s v="John Carreyrou"/>
    <x v="67"/>
    <x v="0"/>
    <n v="9781524731663"/>
    <s v="Combined Print and E-Book Nonfiction"/>
    <d v="2019-03-17T00:00:00"/>
    <n v="30"/>
  </r>
  <r>
    <s v="SAY NOTHING"/>
    <s v="Patrick Radden Keefe"/>
    <x v="3"/>
    <x v="0"/>
    <n v="9780385521314"/>
    <s v="Combined Print and E-Book Nonfiction"/>
    <d v="2019-03-17T00:00:00"/>
    <n v="1"/>
  </r>
  <r>
    <s v="WOMEN ROWING NORTH"/>
    <s v="Mary Pipher"/>
    <x v="90"/>
    <x v="27"/>
    <n v="9781632869609"/>
    <s v="Combined Print and E-Book Nonfiction"/>
    <d v="2019-03-17T00:00:00"/>
    <n v="6"/>
  </r>
  <r>
    <s v="GRATEFUL AMERICAN"/>
    <s v="Gary Sinise with Marcus Brotherton"/>
    <x v="44"/>
    <x v="3"/>
    <n v="9781404110823"/>
    <s v="Combined Print and E-Book Nonfiction"/>
    <d v="2019-03-17T00:00:00"/>
    <n v="3"/>
  </r>
  <r>
    <s v="SPEARHEAD"/>
    <s v="Adam Makos"/>
    <x v="9"/>
    <x v="0"/>
    <n v="9780804176729"/>
    <s v="Combined Print and E-Book Nonfiction"/>
    <d v="2019-03-17T00:00:00"/>
    <n v="2"/>
  </r>
  <r>
    <s v="BORN A CRIME"/>
    <s v="Trevor Noah"/>
    <x v="35"/>
    <x v="12"/>
    <n v="9780399588198"/>
    <s v="Combined Print and E-Book Nonfiction"/>
    <d v="2019-03-17T00:00:00"/>
    <n v="36"/>
  </r>
  <r>
    <s v="BEAUTIFUL BOY"/>
    <s v="David Sheff"/>
    <x v="126"/>
    <x v="3"/>
    <n v="9780547347929"/>
    <s v="Combined Print and E-Book Nonfiction"/>
    <d v="2019-03-17T00:00:00"/>
    <n v="4"/>
  </r>
  <r>
    <s v="THE UNINHABITABLE EARTH"/>
    <s v="David Wallace-Wells"/>
    <x v="20"/>
    <x v="2"/>
    <n v="9780525576709"/>
    <s v="Combined Print and E-Book Nonfiction"/>
    <d v="2019-03-17T00:00:00"/>
    <n v="2"/>
  </r>
  <r>
    <s v="SAPIENS"/>
    <s v="Yuval Noah Harari"/>
    <x v="6"/>
    <x v="3"/>
    <n v="9780062316110"/>
    <s v="Combined Print and E-Book Nonfiction"/>
    <d v="2019-03-17T00:00:00"/>
    <n v="62"/>
  </r>
  <r>
    <s v="THE FIRST CONSPIRACY"/>
    <s v="Brad Meltzer and Josh Mensch"/>
    <x v="57"/>
    <x v="2"/>
    <n v="9781250130334"/>
    <s v="Combined Print and E-Book Nonfiction"/>
    <d v="2019-03-17T00:00:00"/>
    <n v="8"/>
  </r>
  <r>
    <s v="THE LIBRARY BOOK"/>
    <s v="Susan Orlean"/>
    <x v="18"/>
    <x v="7"/>
    <n v="9781476740201"/>
    <s v="Combined Print and E-Book Nonfiction"/>
    <d v="2019-03-17T00:00:00"/>
    <n v="14"/>
  </r>
  <r>
    <s v="KILLERS OF THE FLOWER MOON"/>
    <s v="David Grann"/>
    <x v="3"/>
    <x v="0"/>
    <n v="9780307742483"/>
    <s v="Combined Print and E-Book Nonfiction"/>
    <d v="2019-03-17T00:00:00"/>
    <n v="67"/>
  </r>
  <r>
    <s v="WHERE THE CRAWDADS SING"/>
    <s v="Delia Owens"/>
    <x v="0"/>
    <x v="0"/>
    <n v="9780735219090"/>
    <s v="Hardcover Fiction"/>
    <d v="2019-03-17T00:00:00"/>
    <n v="26"/>
  </r>
  <r>
    <s v="THE CHEF"/>
    <s v="James Patterson and Max DiLallo"/>
    <x v="1"/>
    <x v="1"/>
    <n v="9780316453301"/>
    <s v="Hardcover Fiction"/>
    <d v="2019-03-17T00:00:00"/>
    <n v="2"/>
  </r>
  <r>
    <s v="THE BORDER"/>
    <s v="Don Winslow"/>
    <x v="10"/>
    <x v="3"/>
    <n v="9780062664488"/>
    <s v="Hardcover Fiction"/>
    <d v="2019-03-17T00:00:00"/>
    <n v="1"/>
  </r>
  <r>
    <s v="AN ANONYMOUS GIRL"/>
    <s v="Greer Hendricks and Sarah Pekkanen"/>
    <x v="4"/>
    <x v="2"/>
    <n v="9781250133731"/>
    <s v="Hardcover Fiction"/>
    <d v="2019-03-17T00:00:00"/>
    <n v="8"/>
  </r>
  <r>
    <s v="THE SILENT PATIENT"/>
    <s v="Alex Michaelides"/>
    <x v="158"/>
    <x v="2"/>
    <n v="9781250301697"/>
    <s v="Hardcover Fiction"/>
    <d v="2019-03-17T00:00:00"/>
    <n v="4"/>
  </r>
  <r>
    <s v="CHOCOLATE CREAM PIE MURDER"/>
    <s v="Joanne Fluke"/>
    <x v="157"/>
    <x v="44"/>
    <n v="9781496718860"/>
    <s v="Hardcover Fiction"/>
    <d v="2019-03-17T00:00:00"/>
    <n v="1"/>
  </r>
  <r>
    <s v="NINE PERFECT STRANGERS"/>
    <s v="Liane Moriarty"/>
    <x v="57"/>
    <x v="2"/>
    <n v="9781250069825"/>
    <s v="Hardcover Fiction"/>
    <d v="2019-03-17T00:00:00"/>
    <n v="14"/>
  </r>
  <r>
    <s v="THE RECKONING"/>
    <s v="John Grisham"/>
    <x v="3"/>
    <x v="0"/>
    <n v="9780385544153"/>
    <s v="Hardcover Fiction"/>
    <d v="2019-03-17T00:00:00"/>
    <n v="19"/>
  </r>
  <r>
    <s v="NEVER TELL"/>
    <s v="Lisa Gardner"/>
    <x v="56"/>
    <x v="0"/>
    <n v="9781524742089"/>
    <s v="Hardcover Fiction"/>
    <d v="2019-03-17T00:00:00"/>
    <n v="2"/>
  </r>
  <r>
    <s v="FIRE AND BLOOD"/>
    <s v="George R.R. Martin"/>
    <x v="16"/>
    <x v="0"/>
    <n v="9781524796280"/>
    <s v="Hardcover Fiction"/>
    <d v="2019-03-17T00:00:00"/>
    <n v="15"/>
  </r>
  <r>
    <s v="THE PRIORY OF THE ORANGE TREE"/>
    <s v="Samantha Shannon"/>
    <x v="90"/>
    <x v="27"/>
    <n v="9781635570298"/>
    <s v="Hardcover Fiction"/>
    <d v="2019-03-17T00:00:00"/>
    <n v="1"/>
  </r>
  <r>
    <s v="BLACK LEOPARD, RED WOLF"/>
    <s v="Marlon James"/>
    <x v="66"/>
    <x v="0"/>
    <n v="9780735220171"/>
    <s v="Hardcover Fiction"/>
    <d v="2019-03-17T00:00:00"/>
    <n v="4"/>
  </r>
  <r>
    <s v="CIRCE"/>
    <s v="Madeline Miller"/>
    <x v="1"/>
    <x v="1"/>
    <n v="9780316556347"/>
    <s v="Hardcover Fiction"/>
    <d v="2019-03-17T00:00:00"/>
    <n v="13"/>
  </r>
  <r>
    <s v="THE GREAT ALONE"/>
    <s v="Kristin Hannah"/>
    <x v="4"/>
    <x v="2"/>
    <n v="9780312577230"/>
    <s v="Hardcover Fiction"/>
    <d v="2019-03-17T00:00:00"/>
    <n v="21"/>
  </r>
  <r>
    <s v="CONNECTIONS IN DEATH"/>
    <s v="JD Robb"/>
    <x v="4"/>
    <x v="2"/>
    <n v="9781250201577"/>
    <s v="Hardcover Fiction"/>
    <d v="2019-03-17T00:00:00"/>
    <n v="4"/>
  </r>
  <r>
    <s v="BECOMING"/>
    <s v="Michelle Obama"/>
    <x v="65"/>
    <x v="0"/>
    <n v="9781524763138"/>
    <s v="Hardcover Nonfiction"/>
    <d v="2019-03-17T00:00:00"/>
    <n v="16"/>
  </r>
  <r>
    <s v="EDUCATED"/>
    <s v="Tara Westover"/>
    <x v="19"/>
    <x v="0"/>
    <n v="9780399590504"/>
    <s v="Hardcover Nonfiction"/>
    <d v="2019-03-17T00:00:00"/>
    <n v="54"/>
  </r>
  <r>
    <s v="THE THREAT"/>
    <s v="Andrew G McCabe"/>
    <x v="4"/>
    <x v="2"/>
    <n v="9781250207579"/>
    <s v="Hardcover Nonfiction"/>
    <d v="2019-03-17T00:00:00"/>
    <n v="2"/>
  </r>
  <r>
    <s v="WOMEN ROWING NORTH"/>
    <s v="Mary Pipher"/>
    <x v="90"/>
    <x v="27"/>
    <n v="9781632869609"/>
    <s v="Hardcover Nonfiction"/>
    <d v="2019-03-17T00:00:00"/>
    <n v="7"/>
  </r>
  <r>
    <s v="GRATEFUL AMERICAN"/>
    <s v="Gary Sinise with Marcus Brotherton"/>
    <x v="44"/>
    <x v="3"/>
    <n v="9781404110823"/>
    <s v="Hardcover Nonfiction"/>
    <d v="2019-03-17T00:00:00"/>
    <n v="3"/>
  </r>
  <r>
    <s v="SPEARHEAD"/>
    <s v="Adam Makos"/>
    <x v="9"/>
    <x v="0"/>
    <n v="9780804176729"/>
    <s v="Hardcover Nonfiction"/>
    <d v="2019-03-17T00:00:00"/>
    <n v="2"/>
  </r>
  <r>
    <s v="SAY NOTHING"/>
    <s v="Patrick Radden Keefe"/>
    <x v="3"/>
    <x v="0"/>
    <n v="9780385521314"/>
    <s v="Hardcover Nonfiction"/>
    <d v="2019-03-17T00:00:00"/>
    <n v="1"/>
  </r>
  <r>
    <s v="BAD BLOOD"/>
    <s v="John Carreyrou"/>
    <x v="67"/>
    <x v="0"/>
    <n v="9781524731656"/>
    <s v="Hardcover Nonfiction"/>
    <d v="2019-03-17T00:00:00"/>
    <n v="20"/>
  </r>
  <r>
    <s v="THE UNINHABITABLE EARTH"/>
    <s v="David Wallace-Wells"/>
    <x v="20"/>
    <x v="2"/>
    <n v="9780525576709"/>
    <s v="Hardcover Nonfiction"/>
    <d v="2019-03-17T00:00:00"/>
    <n v="2"/>
  </r>
  <r>
    <s v="THE SOURCE OF SELF-REGARD"/>
    <s v="Toni Morrison"/>
    <x v="67"/>
    <x v="0"/>
    <n v="9780525521037"/>
    <s v="Hardcover Nonfiction"/>
    <d v="2019-03-17T00:00:00"/>
    <n v="3"/>
  </r>
  <r>
    <s v="THE FIRST CONSPIRACY"/>
    <s v="Brad Meltzer and Josh Mensch"/>
    <x v="57"/>
    <x v="2"/>
    <n v="9781250130334"/>
    <s v="Hardcover Nonfiction"/>
    <d v="2019-03-17T00:00:00"/>
    <n v="8"/>
  </r>
  <r>
    <s v="IM"/>
    <s v="Isaac Mizrahi"/>
    <x v="57"/>
    <x v="2"/>
    <n v="9781250074089"/>
    <s v="Hardcover Nonfiction"/>
    <d v="2019-03-17T00:00:00"/>
    <n v="1"/>
  </r>
  <r>
    <s v="LEADERSHIP"/>
    <s v="Doris Kearns Goodwin"/>
    <x v="18"/>
    <x v="7"/>
    <n v="9781476795928"/>
    <s v="Hardcover Nonfiction"/>
    <d v="2019-03-17T00:00:00"/>
    <n v="20"/>
  </r>
  <r>
    <s v="THE EMPIRE AND THE FIVE KINGS"/>
    <s v="Bernard-Henri L√©vy"/>
    <x v="22"/>
    <x v="2"/>
    <n v="9781250203014"/>
    <s v="Hardcover Nonfiction"/>
    <d v="2019-03-17T00:00:00"/>
    <n v="1"/>
  </r>
  <r>
    <s v="ASTROPHYSICS FOR PEOPLE IN A HURRY"/>
    <s v="Neil deGrasse Tyson"/>
    <x v="21"/>
    <x v="8"/>
    <n v="9780393609394"/>
    <s v="Hardcover Nonfiction"/>
    <d v="2019-03-17T00:00:00"/>
    <n v="83"/>
  </r>
  <r>
    <s v="THE TATTOOIST OF AUSCHWITZ"/>
    <s v="Heather Morris"/>
    <x v="6"/>
    <x v="3"/>
    <n v="9780062797155"/>
    <s v="Trade Fiction Paperback"/>
    <d v="2019-03-17T00:00:00"/>
    <n v="26"/>
  </r>
  <r>
    <s v="THE HUNTRESS"/>
    <s v="Kate Quinn"/>
    <x v="10"/>
    <x v="3"/>
    <n v="9780062740373"/>
    <s v="Trade Fiction Paperback"/>
    <d v="2019-03-17T00:00:00"/>
    <n v="1"/>
  </r>
  <r>
    <s v="THE LOST GIRLS OF PARIS"/>
    <s v="Pam Jenoff"/>
    <x v="151"/>
    <x v="3"/>
    <n v="9780778330271"/>
    <s v="Trade Fiction Paperback"/>
    <d v="2019-03-17T00:00:00"/>
    <n v="5"/>
  </r>
  <r>
    <s v="ELEANOR OLIPHANT IS COMPLETELY FINE"/>
    <s v="Gail Honeyman"/>
    <x v="33"/>
    <x v="0"/>
    <n v="9780735220690"/>
    <s v="Trade Fiction Paperback"/>
    <d v="2019-03-17T00:00:00"/>
    <n v="39"/>
  </r>
  <r>
    <s v="THE IMMORTALISTS"/>
    <s v="Chloe Benjamin"/>
    <x v="0"/>
    <x v="0"/>
    <n v="9780735215092"/>
    <s v="Trade Fiction Paperback"/>
    <d v="2019-03-17T00:00:00"/>
    <n v="4"/>
  </r>
  <r>
    <s v="SOLD ON A MONDAY"/>
    <s v="Kristina McMorris"/>
    <x v="135"/>
    <x v="13"/>
    <n v="9781492663997"/>
    <s v="Trade Fiction Paperback"/>
    <d v="2019-03-17T00:00:00"/>
    <n v="13"/>
  </r>
  <r>
    <s v="LESS"/>
    <s v="Andrew Sean Greer"/>
    <x v="84"/>
    <x v="1"/>
    <n v="9780316316132"/>
    <s v="Trade Fiction Paperback"/>
    <d v="2019-03-17T00:00:00"/>
    <n v="41"/>
  </r>
  <r>
    <s v="AN AMERICAN MARRIAGE"/>
    <s v="Tayari Jones"/>
    <x v="12"/>
    <x v="5"/>
    <n v="9781616208684"/>
    <s v="Trade Fiction Paperback"/>
    <d v="2019-03-17T00:00:00"/>
    <n v="4"/>
  </r>
  <r>
    <s v="JUROR #3"/>
    <s v="James Patterson and Nancy Allen"/>
    <x v="11"/>
    <x v="4"/>
    <n v="9781538760772"/>
    <s v="Trade Fiction Paperback"/>
    <d v="2019-03-17T00:00:00"/>
    <n v="3"/>
  </r>
  <r>
    <s v="THE OTHER WOMAN"/>
    <s v="Daniel Silva"/>
    <x v="6"/>
    <x v="3"/>
    <n v="9780062834942"/>
    <s v="Trade Fiction Paperback"/>
    <d v="2019-03-17T00:00:00"/>
    <n v="1"/>
  </r>
  <r>
    <s v="THEN SHE WAS GONE"/>
    <s v="Lisa Jewell"/>
    <x v="100"/>
    <x v="7"/>
    <n v="9781501154652"/>
    <s v="Trade Fiction Paperback"/>
    <d v="2019-03-17T00:00:00"/>
    <n v="9"/>
  </r>
  <r>
    <s v="THE POWER"/>
    <s v="Naomi Alderman"/>
    <x v="84"/>
    <x v="1"/>
    <n v="9780316547604"/>
    <s v="Trade Fiction Paperback"/>
    <d v="2019-03-17T00:00:00"/>
    <n v="6"/>
  </r>
  <r>
    <s v="MILK AND HONEY"/>
    <s v="Rupi Kaur"/>
    <x v="27"/>
    <x v="10"/>
    <n v="9781449474256"/>
    <s v="Trade Fiction Paperback"/>
    <d v="2019-03-17T00:00:00"/>
    <n v="151"/>
  </r>
  <r>
    <s v="I WAS ANASTASIA"/>
    <s v="Ariel Lawhon"/>
    <x v="30"/>
    <x v="0"/>
    <n v="9781101973318"/>
    <s v="Trade Fiction Paperback"/>
    <d v="2019-03-17T00:00:00"/>
    <n v="1"/>
  </r>
  <r>
    <s v="PACHINKO"/>
    <s v="Min Jin Lee"/>
    <x v="11"/>
    <x v="4"/>
    <n v="9781455563920"/>
    <s v="Trade Fiction Paperback"/>
    <d v="2019-03-17T00:00:00"/>
    <n v="48"/>
  </r>
  <r>
    <s v="BORN A CRIME"/>
    <s v="Trevor Noah"/>
    <x v="35"/>
    <x v="12"/>
    <n v="9780399588198"/>
    <s v="Paperback Nonfiction"/>
    <d v="2019-03-17T00:00:00"/>
    <n v="3"/>
  </r>
  <r>
    <s v="SAPIENS"/>
    <s v="Yuval Noah Harari"/>
    <x v="32"/>
    <x v="3"/>
    <n v="9780062316110"/>
    <s v="Paperback Nonfiction"/>
    <d v="2019-03-17T00:00:00"/>
    <n v="42"/>
  </r>
  <r>
    <s v="I'LL BE GONE IN THE DARK"/>
    <s v="Michelle McNamara"/>
    <x v="32"/>
    <x v="3"/>
    <n v="9780062319791"/>
    <s v="Paperback Nonfiction"/>
    <d v="2019-03-17T00:00:00"/>
    <n v="1"/>
  </r>
  <r>
    <s v="WHITE FRAGILITY"/>
    <s v="Robin DiAngelo"/>
    <x v="105"/>
    <x v="32"/>
    <n v="9780807047415"/>
    <s v="Paperback Nonfiction"/>
    <d v="2019-03-17T00:00:00"/>
    <n v="34"/>
  </r>
  <r>
    <s v="THE BODY KEEPS THE SCORE"/>
    <s v="Bessel van der Kolk"/>
    <x v="33"/>
    <x v="0"/>
    <n v="9780143127741"/>
    <s v="Paperback Nonfiction"/>
    <d v="2019-03-17T00:00:00"/>
    <n v="19"/>
  </r>
  <r>
    <s v="KILLERS OF THE FLOWER MOON"/>
    <s v="David Grann"/>
    <x v="37"/>
    <x v="0"/>
    <n v="9780307742483"/>
    <s v="Paperback Nonfiction"/>
    <d v="2019-03-17T00:00:00"/>
    <n v="48"/>
  </r>
  <r>
    <s v="THE INNOCENT MAN"/>
    <s v="John Grisham"/>
    <x v="92"/>
    <x v="0"/>
    <n v="9780385340915"/>
    <s v="Paperback Nonfiction"/>
    <d v="2019-03-17T00:00:00"/>
    <n v="51"/>
  </r>
  <r>
    <s v="GRIT"/>
    <s v="Angela Duckworth"/>
    <x v="14"/>
    <x v="7"/>
    <n v="9781501111112"/>
    <s v="Paperback Nonfiction"/>
    <d v="2019-03-17T00:00:00"/>
    <n v="27"/>
  </r>
  <r>
    <s v="THE RADIUM GIRLS"/>
    <s v="Kate Moore"/>
    <x v="38"/>
    <x v="13"/>
    <n v="9781492650959"/>
    <s v="Paperback Nonfiction"/>
    <d v="2019-03-17T00:00:00"/>
    <n v="5"/>
  </r>
  <r>
    <s v="JUST MERCY"/>
    <s v="Bryan Stevenson"/>
    <x v="35"/>
    <x v="12"/>
    <n v="9780812984965"/>
    <s v="Paperback Nonfiction"/>
    <d v="2019-03-17T00:00:00"/>
    <n v="142"/>
  </r>
  <r>
    <s v="SHOE DOG"/>
    <s v="Phil Knight"/>
    <x v="14"/>
    <x v="7"/>
    <n v="9781501135927"/>
    <s v="Paperback Nonfiction"/>
    <d v="2019-03-17T00:00:00"/>
    <n v="33"/>
  </r>
  <r>
    <s v="THE COLLECTED SCHIZOPHRENIAS"/>
    <s v="Esm√© Weijun Wang"/>
    <x v="145"/>
    <x v="40"/>
    <n v="9781555978273"/>
    <s v="Paperback Nonfiction"/>
    <d v="2019-03-17T00:00:00"/>
    <n v="4"/>
  </r>
  <r>
    <s v="KID GLOVES"/>
    <s v="Lucy Knisley"/>
    <x v="99"/>
    <x v="2"/>
    <n v="9781626728080"/>
    <s v="Paperback Nonfiction"/>
    <d v="2019-03-17T00:00:00"/>
    <n v="1"/>
  </r>
  <r>
    <s v="THE POWER OF HABIT"/>
    <s v="Charles Duhigg"/>
    <x v="19"/>
    <x v="0"/>
    <n v="9780812981605"/>
    <s v="Paperback Nonfiction"/>
    <d v="2019-03-17T00:00:00"/>
    <n v="127"/>
  </r>
  <r>
    <s v="THINKING, FAST AND SLOW"/>
    <s v="Daniel Kahneman"/>
    <x v="34"/>
    <x v="3"/>
    <n v="9780374533557"/>
    <s v="Paperback Nonfiction"/>
    <d v="2019-03-17T00:00:00"/>
    <n v="204"/>
  </r>
  <r>
    <s v="GIRL, WASH YOUR FACE"/>
    <s v="Rachel Hollis"/>
    <x v="44"/>
    <x v="3"/>
    <n v="9781400201655"/>
    <s v="Advice How-To and Miscellaneous"/>
    <d v="2019-03-17T00:00:00"/>
    <n v="47"/>
  </r>
  <r>
    <s v="THE LIFE-CHANGING MAGIC OF TIDYING UP"/>
    <s v="Marie Kondo"/>
    <x v="148"/>
    <x v="0"/>
    <n v="9781607747307"/>
    <s v="Advice How-To and Miscellaneous"/>
    <d v="2019-03-17T00:00:00"/>
    <n v="155"/>
  </r>
  <r>
    <s v="THE SUBTLE ART OF NOT GIVING A F*CK"/>
    <s v="Mark Manson"/>
    <x v="39"/>
    <x v="3"/>
    <n v="9780062457714"/>
    <s v="Advice How-To and Miscellaneous"/>
    <d v="2019-03-17T00:00:00"/>
    <n v="116"/>
  </r>
  <r>
    <s v="YOU ARE A BADASS"/>
    <s v="Jen Sincero"/>
    <x v="40"/>
    <x v="1"/>
    <n v="9780762447695"/>
    <s v="Advice How-To and Miscellaneous"/>
    <d v="2019-03-17T00:00:00"/>
    <n v="161"/>
  </r>
  <r>
    <s v="THE FIVE LOVE LANGUAGES"/>
    <s v="Gary Chapman"/>
    <x v="42"/>
    <x v="14"/>
    <n v="9780802412706"/>
    <s v="Advice How-To and Miscellaneous"/>
    <d v="2019-03-17T00:00:00"/>
    <n v="270"/>
  </r>
  <r>
    <s v="DARE TO LEAD"/>
    <s v="Bren√© Brown"/>
    <x v="19"/>
    <x v="0"/>
    <n v="9780399592522"/>
    <s v="Advice How-To and Miscellaneous"/>
    <d v="2019-03-17T00:00:00"/>
    <n v="8"/>
  </r>
  <r>
    <s v="IT'S NOT SUPPOSED TO BE THIS WAY"/>
    <s v="Lysa TerKeurst"/>
    <x v="44"/>
    <x v="3"/>
    <n v="9780718039851"/>
    <s v="Advice How-To and Miscellaneous"/>
    <d v="2019-03-17T00:00:00"/>
    <n v="11"/>
  </r>
  <r>
    <s v="SALT FAT ACID HEAT"/>
    <s v="Samin Nosrat."/>
    <x v="18"/>
    <x v="7"/>
    <n v="9781476753836"/>
    <s v="Advice How-To and Miscellaneous"/>
    <d v="2019-03-17T00:00:00"/>
    <n v="20"/>
  </r>
  <r>
    <s v="DREYER'S ENGLISH"/>
    <s v="Benjamin Dreyer"/>
    <x v="19"/>
    <x v="0"/>
    <n v="9780812995701"/>
    <s v="Advice How-To and Miscellaneous"/>
    <d v="2019-03-17T00:00:00"/>
    <n v="5"/>
  </r>
  <r>
    <s v="SPARK JOY"/>
    <s v="Marie Kondo"/>
    <x v="148"/>
    <x v="0"/>
    <n v="9781607749721"/>
    <s v="Advice How-To and Miscellaneous"/>
    <d v="2019-03-17T00:00:00"/>
    <n v="22"/>
  </r>
  <r>
    <s v="THE GOOD EGG"/>
    <s v="Jory John."/>
    <x v="83"/>
    <x v="3"/>
    <n v="9780062866004"/>
    <s v="Picture Books"/>
    <d v="2019-03-17T00:00:00"/>
    <n v="3"/>
  </r>
  <r>
    <s v="THE BAD SEED"/>
    <s v="Jory John."/>
    <x v="83"/>
    <x v="3"/>
    <n v="9780062467768"/>
    <s v="Picture Books"/>
    <d v="2019-03-17T00:00:00"/>
    <n v="2"/>
  </r>
  <r>
    <s v="THE WONDERFUL THINGS YOU WILL BE"/>
    <s v="Emily Winfield Martin"/>
    <x v="19"/>
    <x v="0"/>
    <n v="9780385376716"/>
    <s v="Picture Books"/>
    <d v="2019-03-17T00:00:00"/>
    <n v="174"/>
  </r>
  <r>
    <s v="HOW TO CATCH A LEPRECHAUN"/>
    <s v="Adam Wallace."/>
    <x v="137"/>
    <x v="13"/>
    <n v="9781492632917"/>
    <s v="Picture Books"/>
    <d v="2019-03-17T00:00:00"/>
    <n v="11"/>
  </r>
  <r>
    <s v="DRAGONS LOVE TACOS"/>
    <s v="Adam Rubin."/>
    <x v="49"/>
    <x v="0"/>
    <n v="9780803736801"/>
    <s v="Picture Books"/>
    <d v="2019-03-17T00:00:00"/>
    <n v="261"/>
  </r>
  <r>
    <s v="P IS FOR PTERODACTYL"/>
    <s v="Raj Haldar and Chris Carpenter"/>
    <x v="137"/>
    <x v="13"/>
    <n v="9781492674313"/>
    <s v="Picture Books"/>
    <d v="2019-03-17T00:00:00"/>
    <n v="13"/>
  </r>
  <r>
    <s v="SAY SOMETHING!"/>
    <s v="Peter H Reynolds"/>
    <x v="162"/>
    <x v="1"/>
    <n v="9780545865036"/>
    <s v="Picture Books"/>
    <d v="2019-03-17T00:00:00"/>
    <n v="1"/>
  </r>
  <r>
    <s v="THE DAY THE CRAYONS QUIT"/>
    <s v="Drew Daywalt."/>
    <x v="50"/>
    <x v="0"/>
    <n v="9780399255373"/>
    <s v="Picture Books"/>
    <d v="2019-03-17T00:00:00"/>
    <n v="265"/>
  </r>
  <r>
    <s v="THE BOOK WITH NO PICTURES"/>
    <s v="B.J. Novak"/>
    <x v="49"/>
    <x v="0"/>
    <n v="9780803741713"/>
    <s v="Picture Books"/>
    <d v="2019-03-17T00:00:00"/>
    <n v="157"/>
  </r>
  <r>
    <s v="ROSIE REVERE, ENGINEER"/>
    <s v="Andrea Beaty"/>
    <x v="75"/>
    <x v="18"/>
    <n v="9781419708459"/>
    <s v="Picture Books"/>
    <d v="2019-03-17T00:00:00"/>
    <n v="153"/>
  </r>
  <r>
    <s v="DOG MAN"/>
    <s v="Dav Pilkey"/>
    <x v="51"/>
    <x v="17"/>
    <n v="9781338236576"/>
    <s v="Series Books"/>
    <d v="2019-03-17T00:00:00"/>
    <n v="79"/>
  </r>
  <r>
    <s v="DIARY OF A WIMPY KID"/>
    <s v="and   Jeff Kinney"/>
    <x v="52"/>
    <x v="18"/>
    <n v="9781419727436"/>
    <s v="Series Books"/>
    <d v="2019-03-17T00:00:00"/>
    <n v="520"/>
  </r>
  <r>
    <s v="WINGS OF FIRE"/>
    <s v="Tui T. Sutherland"/>
    <x v="51"/>
    <x v="17"/>
    <n v="9780545942201"/>
    <s v="Series Books"/>
    <d v="2019-03-17T00:00:00"/>
    <n v="42"/>
  </r>
  <r>
    <s v="VEGA JANE"/>
    <s v="David Baldacci"/>
    <x v="51"/>
    <x v="17"/>
    <n v="9781338263961"/>
    <s v="Series Books"/>
    <d v="2019-03-17T00:00:00"/>
    <n v="3"/>
  </r>
  <r>
    <s v="HARRY POTTER"/>
    <s v="J.K. Rowling"/>
    <x v="51"/>
    <x v="17"/>
    <n v="9780590353427"/>
    <s v="Series Books"/>
    <d v="2019-03-17T00:00:00"/>
    <n v="519"/>
  </r>
  <r>
    <s v="CAPTAIN UNDERPANTS"/>
    <s v="and   Dav Pilkey"/>
    <x v="51"/>
    <x v="17"/>
    <n v="9781338271508"/>
    <s v="Series Books"/>
    <d v="2019-03-17T00:00:00"/>
    <n v="160"/>
  </r>
  <r>
    <s v="WHO WAS/IS . . . ?"/>
    <s v="Jim Gigliotti and others; various illustrators"/>
    <x v="54"/>
    <x v="0"/>
    <n v="9780448483207"/>
    <s v="Series Books"/>
    <d v="2019-03-17T00:00:00"/>
    <n v="66"/>
  </r>
  <r>
    <s v="DORK DIARIES"/>
    <s v="Rachel Ren√©e Russell"/>
    <x v="18"/>
    <x v="7"/>
    <n v="9781534426382"/>
    <s v="Series Books"/>
    <d v="2019-03-17T00:00:00"/>
    <n v="281"/>
  </r>
  <r>
    <s v="TO ALL THE BOYS I'VE LOVED BEFORE"/>
    <s v="Jenny Han"/>
    <x v="18"/>
    <x v="7"/>
    <n v="9781442426740"/>
    <s v="Series Books"/>
    <d v="2019-03-17T00:00:00"/>
    <n v="33"/>
  </r>
  <r>
    <s v="FUNJUNGLE"/>
    <s v="Stuart Gibbs"/>
    <x v="18"/>
    <x v="7"/>
    <n v="9781534424739"/>
    <s v="Series Books"/>
    <d v="2019-03-17T00:00:00"/>
    <n v="1"/>
  </r>
  <r>
    <s v="THE HATE U GIVE"/>
    <s v="Angie Thomas"/>
    <x v="77"/>
    <x v="3"/>
    <n v="9780062498533"/>
    <s v="Young Adult Hardcover"/>
    <d v="2019-03-17T00:00:00"/>
    <n v="105"/>
  </r>
  <r>
    <s v="FIVE FEET APART"/>
    <s v="Rachael Lippincott with Mikki Daughtry and Tobias Iaconis"/>
    <x v="18"/>
    <x v="7"/>
    <n v="9781534437333"/>
    <s v="Young Adult Hardcover"/>
    <d v="2019-03-17T00:00:00"/>
    <n v="13"/>
  </r>
  <r>
    <s v="ON THE COME UP"/>
    <s v="Angie Thomas"/>
    <x v="77"/>
    <x v="3"/>
    <n v="9780062498564"/>
    <s v="Young Adult Hardcover"/>
    <d v="2019-03-17T00:00:00"/>
    <n v="4"/>
  </r>
  <r>
    <s v="DEAR EVAN HANSEN: THE NOVEL"/>
    <s v="Val Emmich with Steven Levenson, Benj Pasek &amp; Justin Paul"/>
    <x v="130"/>
    <x v="38"/>
    <n v="9780316420235"/>
    <s v="Young Adult Hardcover"/>
    <d v="2019-03-17T00:00:00"/>
    <n v="21"/>
  </r>
  <r>
    <s v="THE FORK, THE WITCH, AND THE WORM"/>
    <s v="Christopher Paolini with Angela Paolini"/>
    <x v="67"/>
    <x v="0"/>
    <n v="9781984894861"/>
    <s v="Young Adult Hardcover"/>
    <d v="2019-03-17T00:00:00"/>
    <n v="9"/>
  </r>
  <r>
    <s v="GIRLS OF PAPER AND FIRE"/>
    <s v="Natasha Ngan"/>
    <x v="142"/>
    <x v="1"/>
    <n v="9780316530408"/>
    <s v="Young Adult Hardcover"/>
    <d v="2019-03-17T00:00:00"/>
    <n v="10"/>
  </r>
  <r>
    <s v="THE WICKED KING"/>
    <s v="Holly Black"/>
    <x v="1"/>
    <x v="1"/>
    <n v="9780316487139"/>
    <s v="Young Adult Hardcover"/>
    <d v="2019-03-17T00:00:00"/>
    <n v="4"/>
  </r>
  <r>
    <s v="KING OF SCARS"/>
    <s v="Leigh Bardugo"/>
    <x v="156"/>
    <x v="41"/>
    <n v="9781250142283"/>
    <s v="Young Adult Hardcover"/>
    <d v="2019-03-17T00:00:00"/>
    <n v="5"/>
  </r>
  <r>
    <s v="CHILDREN OF BLOOD AND BONE"/>
    <s v="Tomi Adeyemi"/>
    <x v="22"/>
    <x v="2"/>
    <n v="9781250170972"/>
    <s v="Young Adult Hardcover"/>
    <d v="2019-03-17T00:00:00"/>
    <n v="52"/>
  </r>
  <r>
    <s v="TWO CAN KEEP A SECRET"/>
    <s v="Karen M McManus"/>
    <x v="5"/>
    <x v="0"/>
    <n v="9781524714727"/>
    <s v="Young Adult Hardcover"/>
    <d v="2019-03-17T00:00:00"/>
    <n v="8"/>
  </r>
  <r>
    <s v="WHERE THE CRAWDADS SING"/>
    <s v="Delia Owens"/>
    <x v="0"/>
    <x v="0"/>
    <n v="9780735219090"/>
    <s v="Combined Print and E-Book Fiction"/>
    <d v="2019-04-14T00:00:00"/>
    <n v="29"/>
  </r>
  <r>
    <s v="SUPERMARKET"/>
    <s v="Bob Hall"/>
    <x v="18"/>
    <x v="7"/>
    <n v="9781982127138"/>
    <s v="Combined Print and E-Book Fiction"/>
    <d v="2019-04-14T00:00:00"/>
    <n v="1"/>
  </r>
  <r>
    <s v="TIAMAT'S WRATH"/>
    <s v="James SA Corey"/>
    <x v="163"/>
    <x v="1"/>
    <n v="9780316332866"/>
    <s v="Combined Print and E-Book Fiction"/>
    <d v="2019-04-14T00:00:00"/>
    <n v="1"/>
  </r>
  <r>
    <s v="WILD CARD"/>
    <s v="Stuart Woods"/>
    <x v="0"/>
    <x v="0"/>
    <n v="9780735219304"/>
    <s v="Combined Print and E-Book Fiction"/>
    <d v="2019-04-14T00:00:00"/>
    <n v="1"/>
  </r>
  <r>
    <s v="THE CORNWALLS ARE GONE"/>
    <s v="James Patterson and Brendan DuBois"/>
    <x v="1"/>
    <x v="1"/>
    <n v="9780316485555"/>
    <s v="Combined Print and E-Book Fiction"/>
    <d v="2019-04-14T00:00:00"/>
    <n v="1"/>
  </r>
  <r>
    <s v="THE LAST SECOND"/>
    <s v="Catherine Coulter and JT Ellison"/>
    <x v="26"/>
    <x v="7"/>
    <n v="9781501138249"/>
    <s v="Combined Print and E-Book Fiction"/>
    <d v="2019-04-14T00:00:00"/>
    <n v="1"/>
  </r>
  <r>
    <s v="RUN AWAY"/>
    <s v="Harlan Coben"/>
    <x v="11"/>
    <x v="4"/>
    <n v="9781538748466"/>
    <s v="Combined Print and E-Book Fiction"/>
    <d v="2019-04-14T00:00:00"/>
    <n v="2"/>
  </r>
  <r>
    <s v="THE AMERICAN AGENT"/>
    <s v="Jacqueline Winspear"/>
    <x v="6"/>
    <x v="3"/>
    <n v="9780062436696"/>
    <s v="Combined Print and E-Book Fiction"/>
    <d v="2019-04-14T00:00:00"/>
    <n v="1"/>
  </r>
  <r>
    <s v="THE FIRST LADY"/>
    <s v="James Patterson and Brendan DuBois"/>
    <x v="11"/>
    <x v="4"/>
    <n v="9781538714911"/>
    <s v="Combined Print and E-Book Fiction"/>
    <d v="2019-04-14T00:00:00"/>
    <n v="3"/>
  </r>
  <r>
    <s v="THE WOMAN IN THE WINDOW"/>
    <s v="A.J. Finn"/>
    <x v="10"/>
    <x v="3"/>
    <n v="9780062678423"/>
    <s v="Combined Print and E-Book Fiction"/>
    <d v="2019-04-14T00:00:00"/>
    <n v="20"/>
  </r>
  <r>
    <s v="CELTIC EMPIRE"/>
    <s v="Clive Cussler and Dirk Cussler"/>
    <x v="0"/>
    <x v="0"/>
    <n v="9780735218994"/>
    <s v="Combined Print and E-Book Fiction"/>
    <d v="2019-04-14T00:00:00"/>
    <n v="2"/>
  </r>
  <r>
    <s v="DARK TRIBUTE"/>
    <s v="Iris Johansen"/>
    <x v="4"/>
    <x v="2"/>
    <n v="9781466887268"/>
    <s v="Combined Print and E-Book Fiction"/>
    <d v="2019-04-14T00:00:00"/>
    <n v="1"/>
  </r>
  <r>
    <s v="THE TATTOOIST OF AUSCHWITZ"/>
    <s v="Heather Morris"/>
    <x v="6"/>
    <x v="3"/>
    <n v="9780062797155"/>
    <s v="Combined Print and E-Book Fiction"/>
    <d v="2019-04-14T00:00:00"/>
    <n v="29"/>
  </r>
  <r>
    <s v="THE SILENT PATIENT"/>
    <s v="Alex Michaelides"/>
    <x v="158"/>
    <x v="2"/>
    <n v="9781250301710"/>
    <s v="Combined Print and E-Book Fiction"/>
    <d v="2019-04-14T00:00:00"/>
    <n v="8"/>
  </r>
  <r>
    <s v="FATAL RECKONING"/>
    <s v="Marie Force"/>
    <x v="93"/>
    <x v="6"/>
    <n v="9781488034206"/>
    <s v="Combined Print and E-Book Fiction"/>
    <d v="2019-04-14T00:00:00"/>
    <n v="1"/>
  </r>
  <r>
    <s v="BECOMING"/>
    <s v="Michelle Obama"/>
    <x v="65"/>
    <x v="0"/>
    <n v="9781524763138"/>
    <s v="Combined Print and E-Book Nonfiction"/>
    <d v="2019-04-14T00:00:00"/>
    <n v="20"/>
  </r>
  <r>
    <s v="EDUCATED"/>
    <s v="Tara Westover"/>
    <x v="19"/>
    <x v="0"/>
    <n v="9780399590504"/>
    <s v="Combined Print and E-Book Nonfiction"/>
    <d v="2019-04-14T00:00:00"/>
    <n v="58"/>
  </r>
  <r>
    <s v="THE RIGHT SIDE OF HISTORY"/>
    <s v="Ben Shapiro"/>
    <x v="111"/>
    <x v="3"/>
    <n v="9780062857903"/>
    <s v="Combined Print and E-Book Nonfiction"/>
    <d v="2019-04-14T00:00:00"/>
    <n v="2"/>
  </r>
  <r>
    <s v="BAD BLOOD"/>
    <s v="John Carreyrou"/>
    <x v="67"/>
    <x v="0"/>
    <n v="9781524731663"/>
    <s v="Combined Print and E-Book Nonfiction"/>
    <d v="2019-04-14T00:00:00"/>
    <n v="34"/>
  </r>
  <r>
    <s v="DOING JUSTICE"/>
    <s v="Preet Bharara"/>
    <x v="67"/>
    <x v="0"/>
    <n v="9780525521129"/>
    <s v="Combined Print and E-Book Nonfiction"/>
    <d v="2019-04-14T00:00:00"/>
    <n v="2"/>
  </r>
  <r>
    <s v="BORN A CRIME"/>
    <s v="Trevor Noah"/>
    <x v="35"/>
    <x v="12"/>
    <n v="9780399588198"/>
    <s v="Combined Print and E-Book Nonfiction"/>
    <d v="2019-04-14T00:00:00"/>
    <n v="40"/>
  </r>
  <r>
    <s v="SHORTEST WAY HOME"/>
    <s v="Pete Buttigieg"/>
    <x v="85"/>
    <x v="8"/>
    <n v="9781631494369"/>
    <s v="Combined Print and E-Book Nonfiction"/>
    <d v="2019-04-14T00:00:00"/>
    <n v="3"/>
  </r>
  <r>
    <s v="THE DIRT"/>
    <s v="Tommy Lee, Vince Neil, Mick Mars, Nikki Sixx and Neil Strauss"/>
    <x v="15"/>
    <x v="3"/>
    <n v="9780062209818"/>
    <s v="Combined Print and E-Book Nonfiction"/>
    <d v="2019-04-14T00:00:00"/>
    <n v="1"/>
  </r>
  <r>
    <s v="SAPIENS"/>
    <s v="Yuval Noah Harari"/>
    <x v="6"/>
    <x v="3"/>
    <n v="9780062316110"/>
    <s v="Combined Print and E-Book Nonfiction"/>
    <d v="2019-04-14T00:00:00"/>
    <n v="66"/>
  </r>
  <r>
    <s v="SAY NOTHING"/>
    <s v="Patrick Radden Keefe"/>
    <x v="3"/>
    <x v="0"/>
    <n v="9780385521314"/>
    <s v="Combined Print and E-Book Nonfiction"/>
    <d v="2019-04-14T00:00:00"/>
    <n v="5"/>
  </r>
  <r>
    <s v="BLUEPRINT"/>
    <s v="Nicholas A Christakis"/>
    <x v="164"/>
    <x v="1"/>
    <n v="9780316230032"/>
    <s v="Combined Print and E-Book Nonfiction"/>
    <d v="2019-04-14T00:00:00"/>
    <n v="1"/>
  </r>
  <r>
    <s v="LEAD FROM THE OUTSIDE"/>
    <s v="Stacey Abrams"/>
    <x v="29"/>
    <x v="11"/>
    <n v="9781250214805"/>
    <s v="Combined Print and E-Book Nonfiction"/>
    <d v="2019-04-14T00:00:00"/>
    <n v="1"/>
  </r>
  <r>
    <s v="INSIDE THE EMPIRE"/>
    <s v="Bob Klapisch and Paul Solotaroff"/>
    <x v="103"/>
    <x v="31"/>
    <n v="9781328589354"/>
    <s v="Combined Print and E-Book Nonfiction"/>
    <d v="2019-04-14T00:00:00"/>
    <n v="1"/>
  </r>
  <r>
    <s v="MADAME FOURCADE'S SECRET WAR"/>
    <s v="Lynne Olson"/>
    <x v="19"/>
    <x v="0"/>
    <n v="9780812994766"/>
    <s v="Combined Print and E-Book Nonfiction"/>
    <d v="2019-04-14T00:00:00"/>
    <n v="4"/>
  </r>
  <r>
    <s v="THE INNOCENT MAN"/>
    <s v="John Grisham"/>
    <x v="92"/>
    <x v="0"/>
    <n v="9780307576019"/>
    <s v="Combined Print and E-Book Nonfiction"/>
    <d v="2019-04-14T00:00:00"/>
    <n v="3"/>
  </r>
  <r>
    <s v="WHERE THE CRAWDADS SING"/>
    <s v="Delia Owens"/>
    <x v="0"/>
    <x v="0"/>
    <n v="9780735219090"/>
    <s v="Hardcover Fiction"/>
    <d v="2019-04-14T00:00:00"/>
    <n v="30"/>
  </r>
  <r>
    <s v="THE CORNWALLS ARE GONE"/>
    <s v="James Patterson and Brendan DuBois"/>
    <x v="1"/>
    <x v="1"/>
    <n v="9780316485555"/>
    <s v="Hardcover Fiction"/>
    <d v="2019-04-14T00:00:00"/>
    <n v="1"/>
  </r>
  <r>
    <s v="RUN AWAY"/>
    <s v="Harlan Coben"/>
    <x v="11"/>
    <x v="4"/>
    <n v="9781538748466"/>
    <s v="Hardcover Fiction"/>
    <d v="2019-04-14T00:00:00"/>
    <n v="2"/>
  </r>
  <r>
    <s v="CELTIC EMPIRE"/>
    <s v="Clive Cussler and Dirk Cussler"/>
    <x v="0"/>
    <x v="0"/>
    <n v="9780735218994"/>
    <s v="Hardcover Fiction"/>
    <d v="2019-04-14T00:00:00"/>
    <n v="2"/>
  </r>
  <r>
    <s v="THE AMERICAN AGENT"/>
    <s v="Jacqueline Winspear"/>
    <x v="6"/>
    <x v="3"/>
    <n v="9780062436665"/>
    <s v="Hardcover Fiction"/>
    <d v="2019-04-14T00:00:00"/>
    <n v="1"/>
  </r>
  <r>
    <s v="TIAMAT'S WRATH"/>
    <s v="James SA Corey"/>
    <x v="163"/>
    <x v="1"/>
    <n v="9780316332873"/>
    <s v="Hardcover Fiction"/>
    <d v="2019-04-14T00:00:00"/>
    <n v="1"/>
  </r>
  <r>
    <s v="THE SILENT PATIENT"/>
    <s v="Alex Michaelides"/>
    <x v="158"/>
    <x v="2"/>
    <n v="9781250301697"/>
    <s v="Hardcover Fiction"/>
    <d v="2019-04-14T00:00:00"/>
    <n v="8"/>
  </r>
  <r>
    <s v="WILD CARD"/>
    <s v="Stuart Woods"/>
    <x v="0"/>
    <x v="0"/>
    <n v="9780735219281"/>
    <s v="Hardcover Fiction"/>
    <d v="2019-04-14T00:00:00"/>
    <n v="1"/>
  </r>
  <r>
    <s v="CEMETERY ROAD"/>
    <s v="Greg Iles"/>
    <x v="10"/>
    <x v="3"/>
    <n v="9780062824615"/>
    <s v="Hardcover Fiction"/>
    <d v="2019-04-14T00:00:00"/>
    <n v="4"/>
  </r>
  <r>
    <s v="WOLF PACK"/>
    <s v="CJ Box"/>
    <x v="0"/>
    <x v="0"/>
    <n v="9780525538196"/>
    <s v="Hardcover Fiction"/>
    <d v="2019-04-14T00:00:00"/>
    <n v="3"/>
  </r>
  <r>
    <s v="DAISY JONES &amp; THE SIX"/>
    <s v="Taylor Jenkins Reid"/>
    <x v="9"/>
    <x v="0"/>
    <n v="9781524798628"/>
    <s v="Hardcover Fiction"/>
    <d v="2019-04-14T00:00:00"/>
    <n v="4"/>
  </r>
  <r>
    <s v="THE LAST SECOND"/>
    <s v="Catherine Coulter and JT Ellison"/>
    <x v="26"/>
    <x v="7"/>
    <n v="9781501138225"/>
    <s v="Hardcover Fiction"/>
    <d v="2019-04-14T00:00:00"/>
    <n v="1"/>
  </r>
  <r>
    <s v="THE CHEF"/>
    <s v="James Patterson and Max DiLallo"/>
    <x v="1"/>
    <x v="1"/>
    <n v="9780316453301"/>
    <s v="Hardcover Fiction"/>
    <d v="2019-04-14T00:00:00"/>
    <n v="6"/>
  </r>
  <r>
    <s v="THE ISLAND OF SEA WOMEN"/>
    <s v="Lisa See"/>
    <x v="14"/>
    <x v="7"/>
    <n v="9781501154850"/>
    <s v="Hardcover Fiction"/>
    <d v="2019-04-14T00:00:00"/>
    <n v="4"/>
  </r>
  <r>
    <s v="DARK TRIBUTE"/>
    <s v="Iris Johansen"/>
    <x v="4"/>
    <x v="2"/>
    <n v="9781250075888"/>
    <s v="Hardcover Fiction"/>
    <d v="2019-04-14T00:00:00"/>
    <n v="1"/>
  </r>
  <r>
    <s v="BECOMING"/>
    <s v="Michelle Obama"/>
    <x v="65"/>
    <x v="0"/>
    <n v="9781524763138"/>
    <s v="Hardcover Nonfiction"/>
    <d v="2019-04-14T00:00:00"/>
    <n v="20"/>
  </r>
  <r>
    <s v="EDUCATED"/>
    <s v="Tara Westover"/>
    <x v="19"/>
    <x v="0"/>
    <n v="9780399590504"/>
    <s v="Hardcover Nonfiction"/>
    <d v="2019-04-14T00:00:00"/>
    <n v="58"/>
  </r>
  <r>
    <s v="THE RIGHT SIDE OF HISTORY"/>
    <s v="Ben Shapiro"/>
    <x v="111"/>
    <x v="3"/>
    <n v="9780062857903"/>
    <s v="Hardcover Nonfiction"/>
    <d v="2019-04-14T00:00:00"/>
    <n v="2"/>
  </r>
  <r>
    <s v="BAD BLOOD"/>
    <s v="John Carreyrou"/>
    <x v="67"/>
    <x v="0"/>
    <n v="9781524731656"/>
    <s v="Hardcover Nonfiction"/>
    <d v="2019-04-14T00:00:00"/>
    <n v="24"/>
  </r>
  <r>
    <s v="DOING JUSTICE"/>
    <s v="Preet Bharara"/>
    <x v="67"/>
    <x v="0"/>
    <n v="9780525521129"/>
    <s v="Hardcover Nonfiction"/>
    <d v="2019-04-14T00:00:00"/>
    <n v="2"/>
  </r>
  <r>
    <s v="SHORTEST WAY HOME"/>
    <s v="Pete Buttigieg"/>
    <x v="85"/>
    <x v="8"/>
    <n v="9781631494369"/>
    <s v="Hardcover Nonfiction"/>
    <d v="2019-04-14T00:00:00"/>
    <n v="3"/>
  </r>
  <r>
    <s v="SAY NOTHING"/>
    <s v="Patrick Radden Keefe"/>
    <x v="3"/>
    <x v="0"/>
    <n v="9780385521314"/>
    <s v="Hardcover Nonfiction"/>
    <d v="2019-04-14T00:00:00"/>
    <n v="5"/>
  </r>
  <r>
    <s v="MAMA'S LAST HUG"/>
    <s v="Frans de Waal"/>
    <x v="21"/>
    <x v="8"/>
    <n v="9780393635065"/>
    <s v="Hardcover Nonfiction"/>
    <d v="2019-04-14T00:00:00"/>
    <n v="3"/>
  </r>
  <r>
    <s v="THE UNINHABITABLE EARTH"/>
    <s v="David Wallace-Wells"/>
    <x v="20"/>
    <x v="2"/>
    <n v="9780525576709"/>
    <s v="Hardcover Nonfiction"/>
    <d v="2019-04-14T00:00:00"/>
    <n v="6"/>
  </r>
  <r>
    <s v="GRATEFUL AMERICAN"/>
    <s v="Gary Sinise with Marcus Brotherton"/>
    <x v="44"/>
    <x v="3"/>
    <n v="9781400208128"/>
    <s v="Hardcover Nonfiction"/>
    <d v="2019-04-14T00:00:00"/>
    <n v="6"/>
  </r>
  <r>
    <s v="THE CASE FOR TRUMP"/>
    <s v="Victor Davis Hanson"/>
    <x v="68"/>
    <x v="21"/>
    <n v="9781541673540"/>
    <s v="Hardcover Nonfiction"/>
    <d v="2019-04-14T00:00:00"/>
    <n v="4"/>
  </r>
  <r>
    <s v="SPEARHEAD"/>
    <s v="Adam Makos"/>
    <x v="9"/>
    <x v="0"/>
    <n v="9780804176729"/>
    <s v="Hardcover Nonfiction"/>
    <d v="2019-04-14T00:00:00"/>
    <n v="5"/>
  </r>
  <r>
    <s v="INSIDE THE EMPIRE"/>
    <s v="Bob Klapisch and Paul Solotaroff"/>
    <x v="103"/>
    <x v="31"/>
    <n v="9781328589354"/>
    <s v="Hardcover Nonfiction"/>
    <d v="2019-04-14T00:00:00"/>
    <n v="1"/>
  </r>
  <r>
    <s v="BLUEPRINT"/>
    <s v="Nicholas A Christakis"/>
    <x v="164"/>
    <x v="1"/>
    <n v="9780316230032"/>
    <s v="Hardcover Nonfiction"/>
    <d v="2019-04-14T00:00:00"/>
    <n v="1"/>
  </r>
  <r>
    <s v="KUSHNER, INC."/>
    <s v="Vicky Ward"/>
    <x v="4"/>
    <x v="2"/>
    <n v="9781250185945"/>
    <s v="Hardcover Nonfiction"/>
    <d v="2019-04-14T00:00:00"/>
    <n v="2"/>
  </r>
  <r>
    <s v="SUPERMARKET"/>
    <s v="Bob Hall"/>
    <x v="18"/>
    <x v="7"/>
    <n v="9781982127138"/>
    <s v="Trade Fiction Paperback"/>
    <d v="2019-04-14T00:00:00"/>
    <n v="1"/>
  </r>
  <r>
    <s v="THE WOMAN IN THE WINDOW"/>
    <s v="A.J. Finn"/>
    <x v="10"/>
    <x v="3"/>
    <n v="9780062678423"/>
    <s v="Trade Fiction Paperback"/>
    <d v="2019-04-14T00:00:00"/>
    <n v="4"/>
  </r>
  <r>
    <s v="THE TATTOOIST OF AUSCHWITZ"/>
    <s v="Heather Morris"/>
    <x v="6"/>
    <x v="3"/>
    <n v="9780062797155"/>
    <s v="Trade Fiction Paperback"/>
    <d v="2019-04-14T00:00:00"/>
    <n v="30"/>
  </r>
  <r>
    <s v="THE FIRST LADY"/>
    <s v="James Patterson and Brendan DuBois"/>
    <x v="11"/>
    <x v="4"/>
    <n v="9781538714911"/>
    <s v="Trade Fiction Paperback"/>
    <d v="2019-04-14T00:00:00"/>
    <n v="3"/>
  </r>
  <r>
    <s v="A GENTLEMAN IN MOSCOW"/>
    <s v="Amor Towles"/>
    <x v="33"/>
    <x v="0"/>
    <n v="9780143110439"/>
    <s v="Trade Fiction Paperback"/>
    <d v="2019-04-14T00:00:00"/>
    <n v="1"/>
  </r>
  <r>
    <s v="THE LOST GIRLS OF PARIS"/>
    <s v="Pam Jenoff"/>
    <x v="151"/>
    <x v="3"/>
    <n v="9780778330271"/>
    <s v="Trade Fiction Paperback"/>
    <d v="2019-04-14T00:00:00"/>
    <n v="9"/>
  </r>
  <r>
    <s v="ELEANOR OLIPHANT IS COMPLETELY FINE"/>
    <s v="Gail Honeyman"/>
    <x v="33"/>
    <x v="0"/>
    <n v="9780735220690"/>
    <s v="Trade Fiction Paperback"/>
    <d v="2019-04-14T00:00:00"/>
    <n v="43"/>
  </r>
  <r>
    <s v="THE HUNTRESS"/>
    <s v="Kate Quinn"/>
    <x v="10"/>
    <x v="3"/>
    <n v="9780062740373"/>
    <s v="Trade Fiction Paperback"/>
    <d v="2019-04-14T00:00:00"/>
    <n v="5"/>
  </r>
  <r>
    <s v="THE IMMORTALISTS"/>
    <s v="Chloe Benjamin"/>
    <x v="0"/>
    <x v="0"/>
    <n v="9780735215092"/>
    <s v="Trade Fiction Paperback"/>
    <d v="2019-04-14T00:00:00"/>
    <n v="8"/>
  </r>
  <r>
    <s v="SOLD ON A MONDAY"/>
    <s v="Kristina McMorris"/>
    <x v="135"/>
    <x v="13"/>
    <n v="9781492663997"/>
    <s v="Trade Fiction Paperback"/>
    <d v="2019-04-14T00:00:00"/>
    <n v="17"/>
  </r>
  <r>
    <s v="MILK AND HONEY"/>
    <s v="Rupi Kaur"/>
    <x v="27"/>
    <x v="10"/>
    <n v="9781449474256"/>
    <s v="Trade Fiction Paperback"/>
    <d v="2019-04-14T00:00:00"/>
    <n v="155"/>
  </r>
  <r>
    <s v="I WAS ANASTASIA"/>
    <s v="Ariel Lawhon"/>
    <x v="30"/>
    <x v="0"/>
    <n v="9781101973318"/>
    <s v="Trade Fiction Paperback"/>
    <d v="2019-04-14T00:00:00"/>
    <n v="5"/>
  </r>
  <r>
    <s v="AN AMERICAN MARRIAGE"/>
    <s v="Tayari Jones"/>
    <x v="12"/>
    <x v="5"/>
    <n v="9781616208684"/>
    <s v="Trade Fiction Paperback"/>
    <d v="2019-04-14T00:00:00"/>
    <n v="8"/>
  </r>
  <r>
    <s v="LESS"/>
    <s v="Andrew Sean Greer"/>
    <x v="84"/>
    <x v="1"/>
    <n v="9780316316132"/>
    <s v="Trade Fiction Paperback"/>
    <d v="2019-04-14T00:00:00"/>
    <n v="45"/>
  </r>
  <r>
    <s v="THEN SHE WAS GONE"/>
    <s v="Lisa Jewell"/>
    <x v="100"/>
    <x v="7"/>
    <n v="9781501154652"/>
    <s v="Trade Fiction Paperback"/>
    <d v="2019-04-14T00:00:00"/>
    <n v="13"/>
  </r>
  <r>
    <s v="BORN A CRIME"/>
    <s v="Trevor Noah"/>
    <x v="35"/>
    <x v="12"/>
    <n v="9780399588198"/>
    <s v="Paperback Nonfiction"/>
    <d v="2019-04-14T00:00:00"/>
    <n v="7"/>
  </r>
  <r>
    <s v="SAPIENS"/>
    <s v="Yuval Noah Harari"/>
    <x v="32"/>
    <x v="3"/>
    <n v="9780062316110"/>
    <s v="Paperback Nonfiction"/>
    <d v="2019-04-14T00:00:00"/>
    <n v="46"/>
  </r>
  <r>
    <s v="LEAD FROM THE OUTSIDE"/>
    <s v="Stacey Abrams"/>
    <x v="29"/>
    <x v="11"/>
    <n v="9781250214805"/>
    <s v="Paperback Nonfiction"/>
    <d v="2019-04-14T00:00:00"/>
    <n v="1"/>
  </r>
  <r>
    <s v="WHITE FRAGILITY"/>
    <s v="Robin DiAngelo"/>
    <x v="105"/>
    <x v="32"/>
    <n v="9780807047415"/>
    <s v="Paperback Nonfiction"/>
    <d v="2019-04-14T00:00:00"/>
    <n v="38"/>
  </r>
  <r>
    <s v="I'LL BE GONE IN THE DARK"/>
    <s v="Michelle McNamara"/>
    <x v="32"/>
    <x v="3"/>
    <n v="9780062319791"/>
    <s v="Paperback Nonfiction"/>
    <d v="2019-04-14T00:00:00"/>
    <n v="5"/>
  </r>
  <r>
    <s v="THE DIRT"/>
    <s v="Tommy Lee, Vince Neil, Mick Mars, Nikki Sixx and Neil Strauss"/>
    <x v="15"/>
    <x v="3"/>
    <n v="9780060989156"/>
    <s v="Paperback Nonfiction"/>
    <d v="2019-04-14T00:00:00"/>
    <n v="1"/>
  </r>
  <r>
    <s v="THE BODY KEEPS THE SCORE"/>
    <s v="Bessel van der Kolk"/>
    <x v="33"/>
    <x v="0"/>
    <n v="9780143127741"/>
    <s v="Paperback Nonfiction"/>
    <d v="2019-04-14T00:00:00"/>
    <n v="23"/>
  </r>
  <r>
    <s v="KILLERS OF THE FLOWER MOON"/>
    <s v="David Grann"/>
    <x v="37"/>
    <x v="0"/>
    <n v="9780307742483"/>
    <s v="Paperback Nonfiction"/>
    <d v="2019-04-14T00:00:00"/>
    <n v="52"/>
  </r>
  <r>
    <s v="GRIT"/>
    <s v="Angela Duckworth"/>
    <x v="14"/>
    <x v="7"/>
    <n v="9781501111112"/>
    <s v="Paperback Nonfiction"/>
    <d v="2019-04-14T00:00:00"/>
    <n v="31"/>
  </r>
  <r>
    <s v="JUST MERCY"/>
    <s v="Bryan Stevenson"/>
    <x v="35"/>
    <x v="12"/>
    <n v="9780812984965"/>
    <s v="Paperback Nonfiction"/>
    <d v="2019-04-14T00:00:00"/>
    <n v="146"/>
  </r>
  <r>
    <s v="THE COLLECTED SCHIZOPHRENIAS"/>
    <s v="Esm√© Weijun Wang"/>
    <x v="145"/>
    <x v="40"/>
    <n v="9781555978273"/>
    <s v="Paperback Nonfiction"/>
    <d v="2019-04-14T00:00:00"/>
    <n v="5"/>
  </r>
  <r>
    <s v="THINKING, FAST AND SLOW"/>
    <s v="Daniel Kahneman"/>
    <x v="34"/>
    <x v="3"/>
    <n v="9780374533557"/>
    <s v="Paperback Nonfiction"/>
    <d v="2019-04-14T00:00:00"/>
    <n v="208"/>
  </r>
  <r>
    <s v="BEING MORTAL"/>
    <s v="Atul Gawande"/>
    <x v="29"/>
    <x v="11"/>
    <n v="9781250076229"/>
    <s v="Paperback Nonfiction"/>
    <d v="2019-04-14T00:00:00"/>
    <n v="77"/>
  </r>
  <r>
    <s v="WHY WE SLEEP"/>
    <s v="Matthew Walker"/>
    <x v="14"/>
    <x v="7"/>
    <n v="9781501144325"/>
    <s v="Paperback Nonfiction"/>
    <d v="2019-04-14T00:00:00"/>
    <n v="10"/>
  </r>
  <r>
    <s v="HILLBILLY ELEGY"/>
    <s v="J.D. Vance"/>
    <x v="6"/>
    <x v="3"/>
    <n v="9780062300553"/>
    <s v="Paperback Nonfiction"/>
    <d v="2019-04-14T00:00:00"/>
    <n v="38"/>
  </r>
  <r>
    <s v="GIRL, STOP APOLOGIZING"/>
    <s v="Rachel Hollis"/>
    <x v="165"/>
    <x v="3"/>
    <n v="9781400209606"/>
    <s v="Advice How-To and Miscellaneous"/>
    <d v="2019-04-14T00:00:00"/>
    <n v="4"/>
  </r>
  <r>
    <s v="THE SUBTLE ART OF NOT GIVING A F*CK"/>
    <s v="Mark Manson"/>
    <x v="39"/>
    <x v="3"/>
    <n v="9780062457738"/>
    <s v="Advice How-To and Miscellaneous"/>
    <d v="2019-04-14T00:00:00"/>
    <n v="120"/>
  </r>
  <r>
    <s v="THE PATH MADE CLEAR"/>
    <s v="Oprah Winfrey"/>
    <x v="57"/>
    <x v="2"/>
    <n v="9781250307507"/>
    <s v="Advice How-To and Miscellaneous"/>
    <d v="2019-04-14T00:00:00"/>
    <n v="1"/>
  </r>
  <r>
    <s v="GIRL, WASH YOUR FACE"/>
    <s v="Rachel Hollis"/>
    <x v="44"/>
    <x v="3"/>
    <n v="9781400201655"/>
    <s v="Advice How-To and Miscellaneous"/>
    <d v="2019-04-14T00:00:00"/>
    <n v="51"/>
  </r>
  <r>
    <s v="YOU ARE A BADASS"/>
    <s v="Jen Sincero"/>
    <x v="40"/>
    <x v="1"/>
    <n v="9780762447695"/>
    <s v="Advice How-To and Miscellaneous"/>
    <d v="2019-04-14T00:00:00"/>
    <n v="165"/>
  </r>
  <r>
    <s v="THE LIFE-CHANGING MAGIC OF TIDYING UP"/>
    <s v="Marie Kondo"/>
    <x v="148"/>
    <x v="0"/>
    <n v="9781607747307"/>
    <s v="Advice How-To and Miscellaneous"/>
    <d v="2019-04-14T00:00:00"/>
    <n v="159"/>
  </r>
  <r>
    <s v="DARE TO LEAD"/>
    <s v="Bren√© Brown"/>
    <x v="19"/>
    <x v="0"/>
    <n v="9780399592522"/>
    <s v="Advice How-To and Miscellaneous"/>
    <d v="2019-04-14T00:00:00"/>
    <n v="12"/>
  </r>
  <r>
    <s v="THE FIVE LOVE LANGUAGES"/>
    <s v="Gary Chapman"/>
    <x v="42"/>
    <x v="14"/>
    <n v="9780802412706"/>
    <s v="Advice How-To and Miscellaneous"/>
    <d v="2019-04-14T00:00:00"/>
    <n v="274"/>
  </r>
  <r>
    <s v="SALT FAT ACID HEAT"/>
    <s v="Samin Nosrat."/>
    <x v="18"/>
    <x v="7"/>
    <n v="9781476753836"/>
    <s v="Advice How-To and Miscellaneous"/>
    <d v="2019-04-14T00:00:00"/>
    <n v="23"/>
  </r>
  <r>
    <s v="DREYER'S ENGLISH"/>
    <s v="Benjamin Dreyer"/>
    <x v="19"/>
    <x v="0"/>
    <n v="9780812995701"/>
    <s v="Advice How-To and Miscellaneous"/>
    <d v="2019-04-14T00:00:00"/>
    <n v="9"/>
  </r>
  <r>
    <s v="WE ARE THE GARDENERS"/>
    <s v="Joanna Gaines and Kids"/>
    <x v="166"/>
    <x v="3"/>
    <n v="9781400314225"/>
    <s v="Picture Books"/>
    <d v="2019-04-14T00:00:00"/>
    <n v="1"/>
  </r>
  <r>
    <s v="RAISE YOUR HAND"/>
    <s v="Alice Paul Tapper"/>
    <x v="54"/>
    <x v="0"/>
    <n v="9781524791209"/>
    <s v="Picture Books"/>
    <d v="2019-04-14T00:00:00"/>
    <n v="1"/>
  </r>
  <r>
    <s v="PETE THE CAT: BIG EASTER ADVENTURE"/>
    <s v="James Dean and Kimberly Dean"/>
    <x v="46"/>
    <x v="3"/>
    <n v="9780062198679"/>
    <s v="Picture Books"/>
    <d v="2019-04-14T00:00:00"/>
    <n v="13"/>
  </r>
  <r>
    <s v="THE GOOD EGG"/>
    <s v="Jory John."/>
    <x v="83"/>
    <x v="3"/>
    <n v="9780062866004"/>
    <s v="Picture Books"/>
    <d v="2019-04-14T00:00:00"/>
    <n v="7"/>
  </r>
  <r>
    <s v="THE WONDERFUL THINGS YOU WILL BE"/>
    <s v="Emily Winfield Martin"/>
    <x v="19"/>
    <x v="0"/>
    <n v="9780385376716"/>
    <s v="Picture Books"/>
    <d v="2019-04-14T00:00:00"/>
    <n v="178"/>
  </r>
  <r>
    <s v="YOU ARE MY HAPPY"/>
    <s v="Hoda Kotb"/>
    <x v="6"/>
    <x v="3"/>
    <n v="9780062887894"/>
    <s v="Picture Books"/>
    <d v="2019-04-14T00:00:00"/>
    <n v="4"/>
  </r>
  <r>
    <s v="DRAGONS LOVE TACOS"/>
    <s v="Adam Rubin."/>
    <x v="49"/>
    <x v="0"/>
    <n v="9780803736801"/>
    <s v="Picture Books"/>
    <d v="2019-04-14T00:00:00"/>
    <n v="265"/>
  </r>
  <r>
    <s v="HOW TO CATCH THE EASTER BUNNY"/>
    <s v="Adam Wallace and Andy Elkerton"/>
    <x v="137"/>
    <x v="13"/>
    <n v="9781492638179"/>
    <s v="Picture Books"/>
    <d v="2019-04-14T00:00:00"/>
    <n v="1"/>
  </r>
  <r>
    <s v="THE DAY THE CRAYONS QUIT"/>
    <s v="Drew Daywalt."/>
    <x v="50"/>
    <x v="0"/>
    <n v="9780399255373"/>
    <s v="Picture Books"/>
    <d v="2019-04-14T00:00:00"/>
    <n v="267"/>
  </r>
  <r>
    <s v="P IS FOR PTERODACTYL"/>
    <s v="Raj Haldar and Chris Carpenter"/>
    <x v="137"/>
    <x v="13"/>
    <n v="9781492674313"/>
    <s v="Picture Books"/>
    <d v="2019-04-14T00:00:00"/>
    <n v="16"/>
  </r>
  <r>
    <s v="DOG MAN"/>
    <s v="Dav Pilkey"/>
    <x v="51"/>
    <x v="17"/>
    <n v="9781338236576"/>
    <s v="Series Books"/>
    <d v="2019-04-14T00:00:00"/>
    <n v="83"/>
  </r>
  <r>
    <s v="DIARY OF A WIMPY KID"/>
    <s v="and   Jeff Kinney"/>
    <x v="52"/>
    <x v="18"/>
    <n v="9781419727436"/>
    <s v="Series Books"/>
    <d v="2019-04-14T00:00:00"/>
    <n v="524"/>
  </r>
  <r>
    <s v="HARRY POTTER"/>
    <s v="J.K. Rowling"/>
    <x v="51"/>
    <x v="17"/>
    <n v="9780590353427"/>
    <s v="Series Books"/>
    <d v="2019-04-14T00:00:00"/>
    <n v="523"/>
  </r>
  <r>
    <s v="CAPTAIN UNDERPANTS"/>
    <s v="and   Dav Pilkey"/>
    <x v="51"/>
    <x v="17"/>
    <n v="9781338271508"/>
    <s v="Series Books"/>
    <d v="2019-04-14T00:00:00"/>
    <n v="164"/>
  </r>
  <r>
    <s v="WINGS OF FIRE"/>
    <s v="Tui T. Sutherland"/>
    <x v="51"/>
    <x v="17"/>
    <n v="9780545942201"/>
    <s v="Series Books"/>
    <d v="2019-04-14T00:00:00"/>
    <n v="46"/>
  </r>
  <r>
    <s v="BIG NATE"/>
    <s v="Lincoln Peirce"/>
    <x v="53"/>
    <x v="3"/>
    <n v="9781449497743"/>
    <s v="Series Books"/>
    <d v="2019-04-14T00:00:00"/>
    <n v="144"/>
  </r>
  <r>
    <s v="WHO WAS/IS . . . ?"/>
    <s v="Jim Gigliotti and others; various illustrators"/>
    <x v="54"/>
    <x v="0"/>
    <n v="9780448483207"/>
    <s v="Series Books"/>
    <d v="2019-04-14T00:00:00"/>
    <n v="70"/>
  </r>
  <r>
    <s v="TO ALL THE BOYS I'VE LOVED BEFORE"/>
    <s v="Jenny Han"/>
    <x v="18"/>
    <x v="7"/>
    <n v="9781442426740"/>
    <s v="Series Books"/>
    <d v="2019-04-14T00:00:00"/>
    <n v="37"/>
  </r>
  <r>
    <s v="I SURVIVED"/>
    <s v="Lauren Tarshis"/>
    <x v="51"/>
    <x v="17"/>
    <n v="9781338317381"/>
    <s v="Series Books"/>
    <d v="2019-04-14T00:00:00"/>
    <n v="51"/>
  </r>
  <r>
    <s v="DORK DIARIES"/>
    <s v="Rachel Ren√©e Russell"/>
    <x v="18"/>
    <x v="7"/>
    <n v="9781534437029"/>
    <s v="Series Books"/>
    <d v="2019-04-14T00:00:00"/>
    <n v="284"/>
  </r>
  <r>
    <s v="FIVE FEET APART"/>
    <s v="Rachael Lippincott with Mikki Daughtry and Tobias Iaconis"/>
    <x v="18"/>
    <x v="7"/>
    <n v="9781534437333"/>
    <s v="Young Adult Hardcover"/>
    <d v="2019-04-14T00:00:00"/>
    <n v="17"/>
  </r>
  <r>
    <s v="THE HATE U GIVE"/>
    <s v="Angie Thomas"/>
    <x v="77"/>
    <x v="3"/>
    <n v="9780062498533"/>
    <s v="Young Adult Hardcover"/>
    <d v="2019-04-14T00:00:00"/>
    <n v="109"/>
  </r>
  <r>
    <s v="ON THE COME UP"/>
    <s v="Angie Thomas"/>
    <x v="77"/>
    <x v="3"/>
    <n v="9780062498564"/>
    <s v="Young Adult Hardcover"/>
    <d v="2019-04-14T00:00:00"/>
    <n v="8"/>
  </r>
  <r>
    <s v="DEAR EVAN HANSEN: THE NOVEL"/>
    <s v="Val Emmich with Steven Levenson, Benj Pasek &amp; Justin Paul"/>
    <x v="130"/>
    <x v="38"/>
    <n v="9780316420235"/>
    <s v="Young Adult Hardcover"/>
    <d v="2019-04-14T00:00:00"/>
    <n v="25"/>
  </r>
  <r>
    <s v="THE FORK, THE WITCH, AND THE WORM"/>
    <s v="Christopher Paolini with Angela Paolini"/>
    <x v="67"/>
    <x v="0"/>
    <n v="9781984894861"/>
    <s v="Young Adult Hardcover"/>
    <d v="2019-04-14T00:00:00"/>
    <n v="13"/>
  </r>
  <r>
    <s v="CHILDREN OF BLOOD AND BONE"/>
    <s v="Tomi Adeyemi"/>
    <x v="22"/>
    <x v="2"/>
    <n v="9781250170972"/>
    <s v="Young Adult Hardcover"/>
    <d v="2019-04-14T00:00:00"/>
    <n v="56"/>
  </r>
  <r>
    <s v="SHOUT"/>
    <s v="Laurie Halse Anderson"/>
    <x v="24"/>
    <x v="0"/>
    <n v="9780670012107"/>
    <s v="Young Adult Hardcover"/>
    <d v="2019-04-14T00:00:00"/>
    <n v="3"/>
  </r>
  <r>
    <s v="TWO CAN KEEP A SECRET"/>
    <s v="Karen M McManus"/>
    <x v="5"/>
    <x v="0"/>
    <n v="9781524714727"/>
    <s v="Young Adult Hardcover"/>
    <d v="2019-04-14T00:00:00"/>
    <n v="12"/>
  </r>
  <r>
    <s v="ONE OF US IS LYING"/>
    <s v="Karen M. McManus"/>
    <x v="5"/>
    <x v="0"/>
    <n v="9781524714680"/>
    <s v="Young Adult Hardcover"/>
    <d v="2019-04-14T00:00:00"/>
    <n v="78"/>
  </r>
  <r>
    <s v="THE POET X"/>
    <s v="Elizabeth Acevedo"/>
    <x v="89"/>
    <x v="3"/>
    <n v="9780062662804"/>
    <s v="Young Adult Hardcover"/>
    <d v="2019-04-14T00:00:00"/>
    <n v="10"/>
  </r>
  <r>
    <s v="NEON PREY"/>
    <s v="John Sandford"/>
    <x v="0"/>
    <x v="0"/>
    <n v="9780525536598"/>
    <s v="Combined Print and E-Book Fiction"/>
    <d v="2019-05-12T00:00:00"/>
    <n v="1"/>
  </r>
  <r>
    <s v="WHERE THE CRAWDADS SING"/>
    <s v="Delia Owens"/>
    <x v="0"/>
    <x v="0"/>
    <n v="9780735219090"/>
    <s v="Combined Print and E-Book Fiction"/>
    <d v="2019-05-12T00:00:00"/>
    <n v="33"/>
  </r>
  <r>
    <s v="REDEMPTION"/>
    <s v="David Baldacci"/>
    <x v="11"/>
    <x v="4"/>
    <n v="9781538761410"/>
    <s v="Combined Print and E-Book Fiction"/>
    <d v="2019-05-12T00:00:00"/>
    <n v="2"/>
  </r>
  <r>
    <s v="THE MISTER"/>
    <s v="E L James"/>
    <x v="37"/>
    <x v="0"/>
    <n v="9781984898326"/>
    <s v="Combined Print and E-Book Fiction"/>
    <d v="2019-05-12T00:00:00"/>
    <n v="2"/>
  </r>
  <r>
    <s v="THE TROUBLE WITH VAMPIRES"/>
    <s v="Lynsay Sands"/>
    <x v="7"/>
    <x v="3"/>
    <n v="9780062855183"/>
    <s v="Combined Print and E-Book Fiction"/>
    <d v="2019-05-12T00:00:00"/>
    <n v="1"/>
  </r>
  <r>
    <s v="THE TATTOOIST OF AUSCHWITZ"/>
    <s v="Heather Morris"/>
    <x v="6"/>
    <x v="3"/>
    <n v="9780062797155"/>
    <s v="Combined Print and E-Book Fiction"/>
    <d v="2019-05-12T00:00:00"/>
    <n v="33"/>
  </r>
  <r>
    <s v="THE WOMAN IN THE WINDOW"/>
    <s v="A.J. Finn"/>
    <x v="10"/>
    <x v="3"/>
    <n v="9780062678423"/>
    <s v="Combined Print and E-Book Fiction"/>
    <d v="2019-05-12T00:00:00"/>
    <n v="24"/>
  </r>
  <r>
    <s v="LOST ROSES"/>
    <s v="Martha Hall Kelly"/>
    <x v="9"/>
    <x v="0"/>
    <n v="9781524796372"/>
    <s v="Combined Print and E-Book Fiction"/>
    <d v="2019-05-12T00:00:00"/>
    <n v="3"/>
  </r>
  <r>
    <s v="A GAME OF THRONES"/>
    <s v="George RR Martin"/>
    <x v="16"/>
    <x v="0"/>
    <n v="9780553897845"/>
    <s v="Combined Print and E-Book Fiction"/>
    <d v="2019-05-12T00:00:00"/>
    <n v="53"/>
  </r>
  <r>
    <s v="WAR OF THE SPARK: RAVNICA"/>
    <s v="Greg Weisman"/>
    <x v="97"/>
    <x v="0"/>
    <n v="9781984817457"/>
    <s v="Combined Print and E-Book Fiction"/>
    <d v="2019-05-12T00:00:00"/>
    <n v="1"/>
  </r>
  <r>
    <s v="A GENTLEMAN IN MOSCOW"/>
    <s v="Amor Towles"/>
    <x v="33"/>
    <x v="0"/>
    <n v="9780143110439"/>
    <s v="Combined Print and E-Book Fiction"/>
    <d v="2019-05-12T00:00:00"/>
    <n v="4"/>
  </r>
  <r>
    <s v="SOMEONE KNOWS"/>
    <s v="Lisa Scottoline"/>
    <x v="0"/>
    <x v="0"/>
    <n v="9780525539643"/>
    <s v="Combined Print and E-Book Fiction"/>
    <d v="2019-05-12T00:00:00"/>
    <n v="3"/>
  </r>
  <r>
    <s v="THE OVERSTORY"/>
    <s v="Richard Powers"/>
    <x v="21"/>
    <x v="8"/>
    <n v="9780393356687"/>
    <s v="Combined Print and E-Book Fiction"/>
    <d v="2019-05-12T00:00:00"/>
    <n v="2"/>
  </r>
  <r>
    <s v="THE SILENT PATIENT"/>
    <s v="Alex Michaelides"/>
    <x v="158"/>
    <x v="2"/>
    <n v="9781250301710"/>
    <s v="Combined Print and E-Book Fiction"/>
    <d v="2019-05-12T00:00:00"/>
    <n v="11"/>
  </r>
  <r>
    <s v="ELEANOR OLIPHANT IS COMPLETELY FINE"/>
    <s v="Gail Honeyman"/>
    <x v="33"/>
    <x v="0"/>
    <n v="9780735220690"/>
    <s v="Combined Print and E-Book Fiction"/>
    <d v="2019-05-12T00:00:00"/>
    <n v="32"/>
  </r>
  <r>
    <s v="THE MUELLER REPORT"/>
    <s v="with related materials  The Washington Post"/>
    <x v="14"/>
    <x v="7"/>
    <n v="9781982129736"/>
    <s v="Combined Print and E-Book Nonfiction"/>
    <d v="2019-05-12T00:00:00"/>
    <n v="1"/>
  </r>
  <r>
    <s v="EDUCATED"/>
    <s v="Tara Westover"/>
    <x v="19"/>
    <x v="0"/>
    <n v="9780399590504"/>
    <s v="Combined Print and E-Book Nonfiction"/>
    <d v="2019-05-12T00:00:00"/>
    <n v="62"/>
  </r>
  <r>
    <s v="BECOMING"/>
    <s v="Michelle Obama"/>
    <x v="65"/>
    <x v="0"/>
    <n v="9781524763138"/>
    <s v="Combined Print and E-Book Nonfiction"/>
    <d v="2019-05-12T00:00:00"/>
    <n v="24"/>
  </r>
  <r>
    <s v="THE MOMENT OF LIFT"/>
    <s v="Melinda Gates"/>
    <x v="57"/>
    <x v="2"/>
    <n v="9781250240521"/>
    <s v="Combined Print and E-Book Nonfiction"/>
    <d v="2019-05-12T00:00:00"/>
    <n v="1"/>
  </r>
  <r>
    <s v="THE SECOND MOUNTAIN"/>
    <s v="David Brooks"/>
    <x v="19"/>
    <x v="0"/>
    <n v="9780812993264"/>
    <s v="Combined Print and E-Book Nonfiction"/>
    <d v="2019-05-12T00:00:00"/>
    <n v="2"/>
  </r>
  <r>
    <s v="LIFE WILL BE THE DEATH OF ME"/>
    <s v="Chelsea Handler"/>
    <x v="35"/>
    <x v="12"/>
    <n v="9780525511779"/>
    <s v="Combined Print and E-Book Nonfiction"/>
    <d v="2019-05-12T00:00:00"/>
    <n v="3"/>
  </r>
  <r>
    <s v="MAYBE YOU SHOULD TALK TO SOMEONE"/>
    <s v="Lori Gottlieb"/>
    <x v="103"/>
    <x v="31"/>
    <n v="9781328662057"/>
    <s v="Combined Print and E-Book Nonfiction"/>
    <d v="2019-05-12T00:00:00"/>
    <n v="4"/>
  </r>
  <r>
    <s v="AMERICA BEFORE"/>
    <s v="Graham Hancock"/>
    <x v="4"/>
    <x v="2"/>
    <n v="9781250153739"/>
    <s v="Combined Print and E-Book Nonfiction"/>
    <d v="2019-05-12T00:00:00"/>
    <n v="1"/>
  </r>
  <r>
    <s v="BAD BLOOD"/>
    <s v="John Carreyrou"/>
    <x v="67"/>
    <x v="0"/>
    <n v="9781524731663"/>
    <s v="Combined Print and E-Book Nonfiction"/>
    <d v="2019-05-12T00:00:00"/>
    <n v="38"/>
  </r>
  <r>
    <s v="THE MATRIARCH"/>
    <s v="Susan Page"/>
    <x v="17"/>
    <x v="1"/>
    <n v="9781538713648"/>
    <s v="Combined Print and E-Book Nonfiction"/>
    <d v="2019-05-12T00:00:00"/>
    <n v="4"/>
  </r>
  <r>
    <s v="THE MUELLER REPORT"/>
    <s v="with an introduction  Alan Dershowitz"/>
    <x v="167"/>
    <x v="46"/>
    <n v="9781510750173"/>
    <s v="Combined Print and E-Book Nonfiction"/>
    <d v="2019-05-12T00:00:00"/>
    <n v="1"/>
  </r>
  <r>
    <s v="BORN A CRIME"/>
    <s v="Trevor Noah"/>
    <x v="35"/>
    <x v="12"/>
    <n v="9780399588198"/>
    <s v="Combined Print and E-Book Nonfiction"/>
    <d v="2019-05-12T00:00:00"/>
    <n v="44"/>
  </r>
  <r>
    <s v="SAPIENS"/>
    <s v="Yuval Noah Harari"/>
    <x v="6"/>
    <x v="3"/>
    <n v="9780062316110"/>
    <s v="Combined Print and E-Book Nonfiction"/>
    <d v="2019-05-12T00:00:00"/>
    <n v="69"/>
  </r>
  <r>
    <s v="NANAVILLE"/>
    <s v="Anna Quindlen"/>
    <x v="19"/>
    <x v="0"/>
    <n v="9780812996104"/>
    <s v="Combined Print and E-Book Nonfiction"/>
    <d v="2019-05-12T00:00:00"/>
    <n v="1"/>
  </r>
  <r>
    <s v="SAVE ME THE PLUMS"/>
    <s v="Ruth Reichl"/>
    <x v="19"/>
    <x v="0"/>
    <n v="9781400069996"/>
    <s v="Combined Print and E-Book Nonfiction"/>
    <d v="2019-05-12T00:00:00"/>
    <n v="4"/>
  </r>
  <r>
    <s v="WHERE THE CRAWDADS SING"/>
    <s v="Delia Owens"/>
    <x v="0"/>
    <x v="0"/>
    <n v="9780735219090"/>
    <s v="Hardcover Fiction"/>
    <d v="2019-05-12T00:00:00"/>
    <n v="34"/>
  </r>
  <r>
    <s v="NEON PREY"/>
    <s v="John Sandford"/>
    <x v="0"/>
    <x v="0"/>
    <n v="9780525536581"/>
    <s v="Hardcover Fiction"/>
    <d v="2019-05-12T00:00:00"/>
    <n v="1"/>
  </r>
  <r>
    <s v="REDEMPTION"/>
    <s v="David Baldacci"/>
    <x v="11"/>
    <x v="4"/>
    <n v="9781538761410"/>
    <s v="Hardcover Fiction"/>
    <d v="2019-05-12T00:00:00"/>
    <n v="2"/>
  </r>
  <r>
    <s v="LOST ROSES"/>
    <s v="Martha Hall Kelly"/>
    <x v="9"/>
    <x v="0"/>
    <n v="9781524796372"/>
    <s v="Hardcover Fiction"/>
    <d v="2019-05-12T00:00:00"/>
    <n v="3"/>
  </r>
  <r>
    <s v="WAR OF THE SPARK: RAVNICA"/>
    <s v="Greg Weisman"/>
    <x v="97"/>
    <x v="0"/>
    <n v="9781984817457"/>
    <s v="Hardcover Fiction"/>
    <d v="2019-05-12T00:00:00"/>
    <n v="1"/>
  </r>
  <r>
    <s v="NORMAL PEOPLE"/>
    <s v="Sally Rooney"/>
    <x v="168"/>
    <x v="0"/>
    <n v="9781984822178"/>
    <s v="Hardcover Fiction"/>
    <d v="2019-05-12T00:00:00"/>
    <n v="2"/>
  </r>
  <r>
    <s v="SOMEONE KNOWS"/>
    <s v="Lisa Scottoline"/>
    <x v="0"/>
    <x v="0"/>
    <n v="9780525539643"/>
    <s v="Hardcover Fiction"/>
    <d v="2019-05-12T00:00:00"/>
    <n v="3"/>
  </r>
  <r>
    <s v="THE SILENT PATIENT"/>
    <s v="Alex Michaelides"/>
    <x v="158"/>
    <x v="2"/>
    <n v="9781250301697"/>
    <s v="Hardcover Fiction"/>
    <d v="2019-05-12T00:00:00"/>
    <n v="12"/>
  </r>
  <r>
    <s v="FIRE AND BLOOD"/>
    <s v="George R.R. Martin"/>
    <x v="16"/>
    <x v="0"/>
    <n v="9781524796280"/>
    <s v="Hardcover Fiction"/>
    <d v="2019-05-12T00:00:00"/>
    <n v="18"/>
  </r>
  <r>
    <s v="MACHINES LIKE ME"/>
    <s v="Ian McEwan"/>
    <x v="169"/>
    <x v="0"/>
    <n v="9780385545112"/>
    <s v="Hardcover Fiction"/>
    <d v="2019-05-12T00:00:00"/>
    <n v="1"/>
  </r>
  <r>
    <s v="RUN AWAY"/>
    <s v="Harlan Coben"/>
    <x v="11"/>
    <x v="4"/>
    <n v="9781538748466"/>
    <s v="Hardcover Fiction"/>
    <d v="2019-05-12T00:00:00"/>
    <n v="6"/>
  </r>
  <r>
    <s v="MIRACLE AT ST. ANDREWS"/>
    <s v="James Patterson and Peter de Jonge"/>
    <x v="1"/>
    <x v="1"/>
    <n v="9780316519106"/>
    <s v="Hardcover Fiction"/>
    <d v="2019-05-12T00:00:00"/>
    <n v="3"/>
  </r>
  <r>
    <s v="CELTIC EMPIRE"/>
    <s v="Clive Cussler and Dirk Cussler"/>
    <x v="0"/>
    <x v="0"/>
    <n v="9780735218994"/>
    <s v="Hardcover Fiction"/>
    <d v="2019-05-12T00:00:00"/>
    <n v="6"/>
  </r>
  <r>
    <s v="DAISY JONES &amp; THE SIX"/>
    <s v="Taylor Jenkins Reid"/>
    <x v="9"/>
    <x v="0"/>
    <n v="9781524798628"/>
    <s v="Hardcover Fiction"/>
    <d v="2019-05-12T00:00:00"/>
    <n v="8"/>
  </r>
  <r>
    <s v="STAR WARS: MASTER &amp; APPRENTICE"/>
    <s v="Claudia Gray"/>
    <x v="97"/>
    <x v="0"/>
    <n v="9781984800824"/>
    <s v="Hardcover Fiction"/>
    <d v="2019-05-12T00:00:00"/>
    <n v="2"/>
  </r>
  <r>
    <s v="BECOMING"/>
    <s v="Michelle Obama"/>
    <x v="65"/>
    <x v="0"/>
    <n v="9781524763138"/>
    <s v="Hardcover Nonfiction"/>
    <d v="2019-05-12T00:00:00"/>
    <n v="24"/>
  </r>
  <r>
    <s v="EDUCATED"/>
    <s v="Tara Westover"/>
    <x v="19"/>
    <x v="0"/>
    <n v="9780399590504"/>
    <s v="Hardcover Nonfiction"/>
    <d v="2019-05-12T00:00:00"/>
    <n v="62"/>
  </r>
  <r>
    <s v="THE MOMENT OF LIFT"/>
    <s v="Melinda Gates"/>
    <x v="57"/>
    <x v="2"/>
    <n v="9781250240521"/>
    <s v="Hardcover Nonfiction"/>
    <d v="2019-05-12T00:00:00"/>
    <n v="1"/>
  </r>
  <r>
    <s v="THE SECOND MOUNTAIN"/>
    <s v="David Brooks"/>
    <x v="19"/>
    <x v="0"/>
    <n v="9780812993264"/>
    <s v="Hardcover Nonfiction"/>
    <d v="2019-05-12T00:00:00"/>
    <n v="2"/>
  </r>
  <r>
    <s v="LIFE WILL BE THE DEATH OF ME"/>
    <s v="Chelsea Handler"/>
    <x v="35"/>
    <x v="12"/>
    <n v="9780525511779"/>
    <s v="Hardcover Nonfiction"/>
    <d v="2019-05-12T00:00:00"/>
    <n v="3"/>
  </r>
  <r>
    <s v="AMERICA BEFORE"/>
    <s v="Graham Hancock"/>
    <x v="4"/>
    <x v="2"/>
    <n v="9781250153739"/>
    <s v="Hardcover Nonfiction"/>
    <d v="2019-05-12T00:00:00"/>
    <n v="1"/>
  </r>
  <r>
    <s v="MAYBE YOU SHOULD TALK TO SOMEONE"/>
    <s v="Lori Gottlieb"/>
    <x v="103"/>
    <x v="31"/>
    <n v="9781328662057"/>
    <s v="Hardcover Nonfiction"/>
    <d v="2019-05-12T00:00:00"/>
    <n v="4"/>
  </r>
  <r>
    <s v="THE MATRIARCH"/>
    <s v="Susan Page"/>
    <x v="17"/>
    <x v="1"/>
    <n v="9781538713648"/>
    <s v="Hardcover Nonfiction"/>
    <d v="2019-05-12T00:00:00"/>
    <n v="4"/>
  </r>
  <r>
    <s v="NANAVILLE"/>
    <s v="Anna Quindlen"/>
    <x v="19"/>
    <x v="0"/>
    <n v="9780812996104"/>
    <s v="Hardcover Nonfiction"/>
    <d v="2019-05-12T00:00:00"/>
    <n v="1"/>
  </r>
  <r>
    <s v="SHORTEST WAY HOME"/>
    <s v="Pete Buttigieg"/>
    <x v="85"/>
    <x v="8"/>
    <n v="9781631494369"/>
    <s v="Hardcover Nonfiction"/>
    <d v="2019-05-12T00:00:00"/>
    <n v="6"/>
  </r>
  <r>
    <s v="BAD BLOOD"/>
    <s v="John Carreyrou"/>
    <x v="67"/>
    <x v="0"/>
    <n v="9781524731656"/>
    <s v="Hardcover Nonfiction"/>
    <d v="2019-05-12T00:00:00"/>
    <n v="28"/>
  </r>
  <r>
    <s v="SAVE ME THE PLUMS"/>
    <s v="Ruth Reichl"/>
    <x v="19"/>
    <x v="0"/>
    <n v="9781400069996"/>
    <s v="Hardcover Nonfiction"/>
    <d v="2019-05-12T00:00:00"/>
    <n v="3"/>
  </r>
  <r>
    <s v="WORKING"/>
    <s v="Robert A Caro"/>
    <x v="67"/>
    <x v="0"/>
    <n v="9780525656340"/>
    <s v="Hardcover Nonfiction"/>
    <d v="2019-05-12T00:00:00"/>
    <n v="3"/>
  </r>
  <r>
    <s v="THE RIGHT SIDE OF HISTORY"/>
    <s v="Ben Shapiro"/>
    <x v="111"/>
    <x v="3"/>
    <n v="9780062857903"/>
    <s v="Hardcover Nonfiction"/>
    <d v="2019-05-12T00:00:00"/>
    <n v="6"/>
  </r>
  <r>
    <s v="K"/>
    <s v="Tyler Kepner"/>
    <x v="3"/>
    <x v="0"/>
    <n v="9780385541015"/>
    <s v="Hardcover Nonfiction"/>
    <d v="2019-05-12T00:00:00"/>
    <n v="1"/>
  </r>
  <r>
    <s v="THE MISTER"/>
    <s v="E L James"/>
    <x v="37"/>
    <x v="0"/>
    <n v="9781984898326"/>
    <s v="Trade Fiction Paperback"/>
    <d v="2019-05-12T00:00:00"/>
    <n v="2"/>
  </r>
  <r>
    <s v="THE TATTOOIST OF AUSCHWITZ"/>
    <s v="Heather Morris"/>
    <x v="6"/>
    <x v="3"/>
    <n v="9780062797155"/>
    <s v="Trade Fiction Paperback"/>
    <d v="2019-05-12T00:00:00"/>
    <n v="34"/>
  </r>
  <r>
    <s v="THE WOMAN IN THE WINDOW"/>
    <s v="A.J. Finn"/>
    <x v="10"/>
    <x v="3"/>
    <n v="9780062678423"/>
    <s v="Trade Fiction Paperback"/>
    <d v="2019-05-12T00:00:00"/>
    <n v="8"/>
  </r>
  <r>
    <s v="A GENTLEMAN IN MOSCOW"/>
    <s v="Amor Towles"/>
    <x v="33"/>
    <x v="0"/>
    <n v="9780143110439"/>
    <s v="Trade Fiction Paperback"/>
    <d v="2019-05-12T00:00:00"/>
    <n v="5"/>
  </r>
  <r>
    <s v="THE LOST GIRLS OF PARIS"/>
    <s v="Pam Jenoff"/>
    <x v="151"/>
    <x v="3"/>
    <n v="9780778330271"/>
    <s v="Trade Fiction Paperback"/>
    <d v="2019-05-12T00:00:00"/>
    <n v="13"/>
  </r>
  <r>
    <s v="ELEANOR OLIPHANT IS COMPLETELY FINE"/>
    <s v="Gail Honeyman"/>
    <x v="33"/>
    <x v="0"/>
    <n v="9780735220690"/>
    <s v="Trade Fiction Paperback"/>
    <d v="2019-05-12T00:00:00"/>
    <n v="47"/>
  </r>
  <r>
    <s v="THE OVERSTORY"/>
    <s v="Richard Powers"/>
    <x v="21"/>
    <x v="8"/>
    <n v="9780393356687"/>
    <s v="Trade Fiction Paperback"/>
    <d v="2019-05-12T00:00:00"/>
    <n v="3"/>
  </r>
  <r>
    <s v="THE 13-MINUTE MURDER"/>
    <s v="James Patterson"/>
    <x v="11"/>
    <x v="4"/>
    <n v="9781538733035"/>
    <s v="Trade Fiction Paperback"/>
    <d v="2019-05-12T00:00:00"/>
    <n v="2"/>
  </r>
  <r>
    <s v="AFTER"/>
    <s v="Anna Todd"/>
    <x v="26"/>
    <x v="7"/>
    <n v="9781476792484"/>
    <s v="Trade Fiction Paperback"/>
    <d v="2019-05-12T00:00:00"/>
    <n v="4"/>
  </r>
  <r>
    <s v="SUPERMARKET"/>
    <s v="Bob Hall"/>
    <x v="18"/>
    <x v="7"/>
    <n v="9781982127138"/>
    <s v="Trade Fiction Paperback"/>
    <d v="2019-05-12T00:00:00"/>
    <n v="5"/>
  </r>
  <r>
    <s v="SOMETHING IN THE WATER"/>
    <s v="Catherine Steadman"/>
    <x v="9"/>
    <x v="0"/>
    <n v="9781524797676"/>
    <s v="Trade Fiction Paperback"/>
    <d v="2019-05-12T00:00:00"/>
    <n v="3"/>
  </r>
  <r>
    <s v="THE ALICE NETWORK"/>
    <s v="Kate Quinn"/>
    <x v="10"/>
    <x v="3"/>
    <n v="9780062654199"/>
    <s v="Trade Fiction Paperback"/>
    <d v="2019-05-12T00:00:00"/>
    <n v="14"/>
  </r>
  <r>
    <s v="THE FIRST LADY"/>
    <s v="James Patterson and Brendan DuBois"/>
    <x v="11"/>
    <x v="4"/>
    <n v="9781538714911"/>
    <s v="Trade Fiction Paperback"/>
    <d v="2019-05-12T00:00:00"/>
    <n v="7"/>
  </r>
  <r>
    <s v="WASHINGTON BLACK"/>
    <s v="Esi Edugyan"/>
    <x v="37"/>
    <x v="0"/>
    <n v="9780525563242"/>
    <s v="Trade Fiction Paperback"/>
    <d v="2019-05-12T00:00:00"/>
    <n v="1"/>
  </r>
  <r>
    <s v="THE HUNTRESS"/>
    <s v="Kate Quinn"/>
    <x v="10"/>
    <x v="3"/>
    <n v="9780062740373"/>
    <s v="Trade Fiction Paperback"/>
    <d v="2019-05-12T00:00:00"/>
    <n v="9"/>
  </r>
  <r>
    <s v="THE MUELLER REPORT"/>
    <s v="with related materials  The Washington Post"/>
    <x v="14"/>
    <x v="7"/>
    <n v="9781982129736"/>
    <s v="Paperback Nonfiction"/>
    <d v="2019-05-12T00:00:00"/>
    <n v="1"/>
  </r>
  <r>
    <s v="BORN A CRIME"/>
    <s v="Trevor Noah"/>
    <x v="35"/>
    <x v="12"/>
    <n v="9780399588198"/>
    <s v="Paperback Nonfiction"/>
    <d v="2019-05-12T00:00:00"/>
    <n v="11"/>
  </r>
  <r>
    <s v="SAPIENS"/>
    <s v="Yuval Noah Harari"/>
    <x v="32"/>
    <x v="3"/>
    <n v="9780062316110"/>
    <s v="Paperback Nonfiction"/>
    <d v="2019-05-12T00:00:00"/>
    <n v="50"/>
  </r>
  <r>
    <s v="WHITE FRAGILITY"/>
    <s v="Robin DiAngelo"/>
    <x v="105"/>
    <x v="32"/>
    <n v="9780807047415"/>
    <s v="Paperback Nonfiction"/>
    <d v="2019-05-12T00:00:00"/>
    <n v="42"/>
  </r>
  <r>
    <s v="THE BODY KEEPS THE SCORE"/>
    <s v="Bessel van der Kolk"/>
    <x v="33"/>
    <x v="0"/>
    <n v="9780143127741"/>
    <s v="Paperback Nonfiction"/>
    <d v="2019-05-12T00:00:00"/>
    <n v="27"/>
  </r>
  <r>
    <s v="WHY WE SLEEP"/>
    <s v="Matthew Walker"/>
    <x v="14"/>
    <x v="7"/>
    <n v="9781501144325"/>
    <s v="Paperback Nonfiction"/>
    <d v="2019-05-12T00:00:00"/>
    <n v="13"/>
  </r>
  <r>
    <s v="GRIT"/>
    <s v="Angela Duckworth"/>
    <x v="14"/>
    <x v="7"/>
    <n v="9781501111112"/>
    <s v="Paperback Nonfiction"/>
    <d v="2019-05-12T00:00:00"/>
    <n v="35"/>
  </r>
  <r>
    <s v="THINKING, FAST AND SLOW"/>
    <s v="Daniel Kahneman"/>
    <x v="34"/>
    <x v="3"/>
    <n v="9780374533557"/>
    <s v="Paperback Nonfiction"/>
    <d v="2019-05-12T00:00:00"/>
    <n v="212"/>
  </r>
  <r>
    <s v="JUST MERCY"/>
    <s v="Bryan Stevenson"/>
    <x v="35"/>
    <x v="12"/>
    <n v="9780812984965"/>
    <s v="Paperback Nonfiction"/>
    <d v="2019-05-12T00:00:00"/>
    <n v="150"/>
  </r>
  <r>
    <s v="I'LL BE GONE IN THE DARK"/>
    <s v="Michelle McNamara"/>
    <x v="32"/>
    <x v="3"/>
    <n v="9780062319791"/>
    <s v="Paperback Nonfiction"/>
    <d v="2019-05-12T00:00:00"/>
    <n v="9"/>
  </r>
  <r>
    <s v="LEAD FROM THE OUTSIDE"/>
    <s v="Stacey Abrams"/>
    <x v="29"/>
    <x v="11"/>
    <n v="9781250214805"/>
    <s v="Paperback Nonfiction"/>
    <d v="2019-05-12T00:00:00"/>
    <n v="4"/>
  </r>
  <r>
    <s v="THE FUTURE OF HUMANITY"/>
    <s v="Michio Kaku"/>
    <x v="30"/>
    <x v="0"/>
    <n v="9780525434542"/>
    <s v="Paperback Nonfiction"/>
    <d v="2019-05-12T00:00:00"/>
    <n v="2"/>
  </r>
  <r>
    <s v="BEING MORTAL"/>
    <s v="Atul Gawande"/>
    <x v="29"/>
    <x v="11"/>
    <n v="9781250076229"/>
    <s v="Paperback Nonfiction"/>
    <d v="2019-05-12T00:00:00"/>
    <n v="81"/>
  </r>
  <r>
    <s v="KILLERS OF THE FLOWER MOON"/>
    <s v="David Grann"/>
    <x v="37"/>
    <x v="0"/>
    <n v="9780307742483"/>
    <s v="Paperback Nonfiction"/>
    <d v="2019-05-12T00:00:00"/>
    <n v="55"/>
  </r>
  <r>
    <s v="FLY GIRLS"/>
    <s v="Keith O'Brien"/>
    <x v="170"/>
    <x v="3"/>
    <n v="9781328592798"/>
    <s v="Paperback Nonfiction"/>
    <d v="2019-05-12T00:00:00"/>
    <n v="3"/>
  </r>
  <r>
    <s v="THE LIFE-CHANGING MAGIC OF TIDYING UP"/>
    <s v="Marie Kondo"/>
    <x v="148"/>
    <x v="0"/>
    <n v="9781607747314"/>
    <s v="Advice How-To and Miscellaneous"/>
    <d v="2019-05-12T00:00:00"/>
    <n v="161"/>
  </r>
  <r>
    <s v="GIRL, STOP APOLOGIZING"/>
    <s v="Rachel Hollis"/>
    <x v="165"/>
    <x v="3"/>
    <n v="9781400209606"/>
    <s v="Advice How-To and Miscellaneous"/>
    <d v="2019-05-12T00:00:00"/>
    <n v="8"/>
  </r>
  <r>
    <s v="GIRL, WASH YOUR FACE"/>
    <s v="Rachel Hollis"/>
    <x v="44"/>
    <x v="3"/>
    <n v="9781400201655"/>
    <s v="Advice How-To and Miscellaneous"/>
    <d v="2019-05-12T00:00:00"/>
    <n v="55"/>
  </r>
  <r>
    <s v="THE SUBTLE ART OF NOT GIVING A F*CK"/>
    <s v="Mark Manson"/>
    <x v="39"/>
    <x v="3"/>
    <n v="9780062457714"/>
    <s v="Advice How-To and Miscellaneous"/>
    <d v="2019-05-12T00:00:00"/>
    <n v="124"/>
  </r>
  <r>
    <s v="CRIBSHEET"/>
    <s v="Emily Oster"/>
    <x v="8"/>
    <x v="0"/>
    <n v="9780525559252"/>
    <s v="Advice How-To and Miscellaneous"/>
    <d v="2019-05-12T00:00:00"/>
    <n v="1"/>
  </r>
  <r>
    <s v="CRUSHING"/>
    <s v="TD Jakes"/>
    <x v="171"/>
    <x v="1"/>
    <n v="9781455595372"/>
    <s v="Advice How-To and Miscellaneous"/>
    <d v="2019-05-12T00:00:00"/>
    <n v="2"/>
  </r>
  <r>
    <s v="NEXT LEVEL BASIC"/>
    <s v="Stassi Schroeder"/>
    <x v="26"/>
    <x v="7"/>
    <n v="9781982112462"/>
    <s v="Advice How-To and Miscellaneous"/>
    <d v="2019-05-12T00:00:00"/>
    <n v="2"/>
  </r>
  <r>
    <s v="DARING GREATLY"/>
    <s v="Bren√© Brown"/>
    <x v="150"/>
    <x v="0"/>
    <n v="9781592408412"/>
    <s v="Advice How-To and Miscellaneous"/>
    <d v="2019-05-12T00:00:00"/>
    <n v="71"/>
  </r>
  <r>
    <s v="THE PATH MADE CLEAR"/>
    <s v="Oprah Winfrey"/>
    <x v="57"/>
    <x v="2"/>
    <n v="9781250307507"/>
    <s v="Advice How-To and Miscellaneous"/>
    <d v="2019-05-12T00:00:00"/>
    <n v="5"/>
  </r>
  <r>
    <s v="YOU ARE A BADASS"/>
    <s v="Jen Sincero"/>
    <x v="40"/>
    <x v="1"/>
    <n v="9780762447695"/>
    <s v="Advice How-To and Miscellaneous"/>
    <d v="2019-05-12T00:00:00"/>
    <n v="169"/>
  </r>
  <r>
    <s v="DEAR BOY"/>
    <s v="Paris Rosenthal and Jason Rosenthal"/>
    <x v="83"/>
    <x v="3"/>
    <n v="9780062422514"/>
    <s v="Picture Books"/>
    <d v="2019-05-12T00:00:00"/>
    <n v="1"/>
  </r>
  <r>
    <s v="WE ARE THE GARDENERS"/>
    <s v="Joanna Gaines and Kids"/>
    <x v="166"/>
    <x v="3"/>
    <n v="9781400314225"/>
    <s v="Picture Books"/>
    <d v="2019-05-12T00:00:00"/>
    <n v="5"/>
  </r>
  <r>
    <s v="THE WONDERFUL THINGS YOU WILL BE"/>
    <s v="Emily Winfield Martin"/>
    <x v="19"/>
    <x v="0"/>
    <n v="9780385376716"/>
    <s v="Picture Books"/>
    <d v="2019-05-12T00:00:00"/>
    <n v="182"/>
  </r>
  <r>
    <s v="DEAR GIRL"/>
    <s v="Amy Krouse Rosenthal and Paris Rosenthal."/>
    <x v="83"/>
    <x v="3"/>
    <n v="9780062422507"/>
    <s v="Picture Books"/>
    <d v="2019-05-12T00:00:00"/>
    <n v="22"/>
  </r>
  <r>
    <s v="DRAGONS LOVE TACOS"/>
    <s v="Adam Rubin."/>
    <x v="49"/>
    <x v="0"/>
    <n v="9780803736801"/>
    <s v="Picture Books"/>
    <d v="2019-05-12T00:00:00"/>
    <n v="269"/>
  </r>
  <r>
    <s v="DON'T LET THEM DISAPPEAR"/>
    <s v="Chelsea Clinton"/>
    <x v="50"/>
    <x v="0"/>
    <n v="9780525514329"/>
    <s v="Picture Books"/>
    <d v="2019-05-12T00:00:00"/>
    <n v="4"/>
  </r>
  <r>
    <s v="I WISH YOU MORE"/>
    <s v="Amy Krouse Rosenthal."/>
    <x v="47"/>
    <x v="16"/>
    <n v="9781452126999"/>
    <s v="Picture Books"/>
    <d v="2019-05-12T00:00:00"/>
    <n v="43"/>
  </r>
  <r>
    <s v="THE GOOD EGG"/>
    <s v="Jory John."/>
    <x v="83"/>
    <x v="3"/>
    <n v="9780062866004"/>
    <s v="Picture Books"/>
    <d v="2019-05-12T00:00:00"/>
    <n v="11"/>
  </r>
  <r>
    <s v="THE DAY THE CRAYONS QUIT"/>
    <s v="Drew Daywalt."/>
    <x v="50"/>
    <x v="0"/>
    <n v="9780399255373"/>
    <s v="Picture Books"/>
    <d v="2019-05-12T00:00:00"/>
    <n v="268"/>
  </r>
  <r>
    <s v="WE DON'T EAT OUR CLASSMATES!"/>
    <s v="Ryan T. Higgins"/>
    <x v="76"/>
    <x v="24"/>
    <n v="9781368003551"/>
    <s v="Picture Books"/>
    <d v="2019-05-12T00:00:00"/>
    <n v="12"/>
  </r>
  <r>
    <s v="DOG MAN"/>
    <s v="Dav Pilkey"/>
    <x v="51"/>
    <x v="17"/>
    <n v="9781338236576"/>
    <s v="Series Books"/>
    <d v="2019-05-12T00:00:00"/>
    <n v="87"/>
  </r>
  <r>
    <s v="DIARY OF A WIMPY KID"/>
    <s v="and   Jeff Kinney"/>
    <x v="52"/>
    <x v="18"/>
    <n v="9781419727436"/>
    <s v="Series Books"/>
    <d v="2019-05-12T00:00:00"/>
    <n v="528"/>
  </r>
  <r>
    <s v="HARRY POTTER"/>
    <s v="J.K. Rowling"/>
    <x v="51"/>
    <x v="17"/>
    <n v="9780590353427"/>
    <s v="Series Books"/>
    <d v="2019-05-12T00:00:00"/>
    <n v="527"/>
  </r>
  <r>
    <s v="WHO WAS/IS . . . ?"/>
    <s v="Jim Gigliotti and others; various illustrators"/>
    <x v="54"/>
    <x v="0"/>
    <n v="9780448482996"/>
    <s v="Series Books"/>
    <d v="2019-05-12T00:00:00"/>
    <n v="74"/>
  </r>
  <r>
    <s v="CAPTAIN UNDERPANTS"/>
    <s v="and   Dav Pilkey"/>
    <x v="51"/>
    <x v="17"/>
    <n v="9781338271508"/>
    <s v="Series Books"/>
    <d v="2019-05-12T00:00:00"/>
    <n v="168"/>
  </r>
  <r>
    <s v="BIG NATE"/>
    <s v="Lincoln Peirce"/>
    <x v="53"/>
    <x v="3"/>
    <n v="9781449497743"/>
    <s v="Series Books"/>
    <d v="2019-05-12T00:00:00"/>
    <n v="148"/>
  </r>
  <r>
    <s v="PERCY JACKSON &amp; THE OLYMPIANS"/>
    <s v="Rick Riordan"/>
    <x v="76"/>
    <x v="24"/>
    <n v="9780786838653"/>
    <s v="Series Books"/>
    <d v="2019-05-12T00:00:00"/>
    <n v="501"/>
  </r>
  <r>
    <s v="TO ALL THE BOYS I'VE LOVED BEFORE"/>
    <s v="Jenny Han"/>
    <x v="18"/>
    <x v="7"/>
    <n v="9781442426740"/>
    <s v="Series Books"/>
    <d v="2019-05-12T00:00:00"/>
    <n v="41"/>
  </r>
  <r>
    <s v="DORK DIARIES"/>
    <s v="Rachel Ren√©e Russell"/>
    <x v="18"/>
    <x v="7"/>
    <n v="9781534426382"/>
    <s v="Series Books"/>
    <d v="2019-05-12T00:00:00"/>
    <n v="287"/>
  </r>
  <r>
    <s v="PHOEBE AND HER UNICORN"/>
    <s v="Dana Simpson"/>
    <x v="27"/>
    <x v="10"/>
    <n v="9781449499389"/>
    <s v="Series Books"/>
    <d v="2019-05-12T00:00:00"/>
    <n v="1"/>
  </r>
  <r>
    <s v="FIVE FEET APART"/>
    <s v="Rachael Lippincott with Mikki Daughtry and Tobias Iaconis"/>
    <x v="18"/>
    <x v="7"/>
    <n v="9781534437333"/>
    <s v="Young Adult Hardcover"/>
    <d v="2019-05-12T00:00:00"/>
    <n v="21"/>
  </r>
  <r>
    <s v="THE HATE U GIVE"/>
    <s v="Angie Thomas"/>
    <x v="77"/>
    <x v="3"/>
    <n v="9780062498533"/>
    <s v="Young Adult Hardcover"/>
    <d v="2019-05-12T00:00:00"/>
    <n v="113"/>
  </r>
  <r>
    <s v="ON THE COME UP"/>
    <s v="Angie Thomas"/>
    <x v="77"/>
    <x v="3"/>
    <n v="9780062498564"/>
    <s v="Young Adult Hardcover"/>
    <d v="2019-05-12T00:00:00"/>
    <n v="12"/>
  </r>
  <r>
    <s v="THE RED SCROLLS OF MAGIC"/>
    <s v="Cassandra Clare and Wesley Chu"/>
    <x v="147"/>
    <x v="7"/>
    <n v="9781481495080"/>
    <s v="Young Adult Hardcover"/>
    <d v="2019-05-12T00:00:00"/>
    <n v="3"/>
  </r>
  <r>
    <s v="CHILDREN OF BLOOD AND BONE"/>
    <s v="Tomi Adeyemi"/>
    <x v="22"/>
    <x v="2"/>
    <n v="9781250170972"/>
    <s v="Young Adult Hardcover"/>
    <d v="2019-05-12T00:00:00"/>
    <n v="60"/>
  </r>
  <r>
    <s v="THE FORK, THE WITCH, AND THE WORM"/>
    <s v="Christopher Paolini with Angela Paolini"/>
    <x v="67"/>
    <x v="0"/>
    <n v="9781984894861"/>
    <s v="Young Adult Hardcover"/>
    <d v="2019-05-12T00:00:00"/>
    <n v="17"/>
  </r>
  <r>
    <s v="DEAR EVAN HANSEN: THE NOVEL"/>
    <s v="Val Emmich with Steven Levenson, Benj Pasek &amp; Justin Paul"/>
    <x v="130"/>
    <x v="38"/>
    <n v="9780316420235"/>
    <s v="Young Adult Hardcover"/>
    <d v="2019-05-12T00:00:00"/>
    <n v="29"/>
  </r>
  <r>
    <s v="THE FALL OF CRAZY HOUSE"/>
    <s v="James Patterson and Gabrielle Charbonnet"/>
    <x v="142"/>
    <x v="1"/>
    <n v="9780316433747"/>
    <s v="Young Adult Hardcover"/>
    <d v="2019-05-12T00:00:00"/>
    <n v="3"/>
  </r>
  <r>
    <s v="THE POET X"/>
    <s v="Elizabeth Acevedo"/>
    <x v="89"/>
    <x v="3"/>
    <n v="9780062662804"/>
    <s v="Young Adult Hardcover"/>
    <d v="2019-05-12T00:00:00"/>
    <n v="11"/>
  </r>
  <r>
    <s v="SHOUT"/>
    <s v="Laurie Halse Anderson"/>
    <x v="24"/>
    <x v="0"/>
    <n v="9780670012107"/>
    <s v="Young Adult Hardcover"/>
    <d v="2019-05-12T00:00:00"/>
    <n v="7"/>
  </r>
  <r>
    <s v="WHERE THE CRAWDADS SING"/>
    <s v="Delia Owens"/>
    <x v="0"/>
    <x v="0"/>
    <n v="9780735219090"/>
    <s v="Combined Print and E-Book Fiction"/>
    <d v="2019-06-09T00:00:00"/>
    <n v="37"/>
  </r>
  <r>
    <s v="A GAME OF THRONES"/>
    <s v="George RR Martin"/>
    <x v="16"/>
    <x v="0"/>
    <n v="9780553897845"/>
    <s v="Combined Print and E-Book Fiction"/>
    <d v="2019-06-09T00:00:00"/>
    <n v="57"/>
  </r>
  <r>
    <s v="THE 18TH ABDUCTION"/>
    <s v="James Patterson and Maxine Paetro"/>
    <x v="1"/>
    <x v="1"/>
    <n v="9780316420266"/>
    <s v="Combined Print and E-Book Fiction"/>
    <d v="2019-06-09T00:00:00"/>
    <n v="4"/>
  </r>
  <r>
    <s v="CARI MORA"/>
    <s v="Thomas Harris"/>
    <x v="11"/>
    <x v="4"/>
    <n v="9781538750131"/>
    <s v="Combined Print and E-Book Fiction"/>
    <d v="2019-06-09T00:00:00"/>
    <n v="1"/>
  </r>
  <r>
    <s v="PAST TENSE"/>
    <s v="Lee Child"/>
    <x v="92"/>
    <x v="0"/>
    <n v="9780399593536"/>
    <s v="Combined Print and E-Book Fiction"/>
    <d v="2019-06-09T00:00:00"/>
    <n v="12"/>
  </r>
  <r>
    <s v="REDEMPTION"/>
    <s v="David Baldacci"/>
    <x v="11"/>
    <x v="4"/>
    <n v="9781538761434"/>
    <s v="Combined Print and E-Book Fiction"/>
    <d v="2019-06-09T00:00:00"/>
    <n v="6"/>
  </r>
  <r>
    <s v="BEFORE WE WERE YOURS"/>
    <s v="Lisa Wingate"/>
    <x v="9"/>
    <x v="0"/>
    <n v="9780425284704"/>
    <s v="Combined Print and E-Book Fiction"/>
    <d v="2019-06-09T00:00:00"/>
    <n v="37"/>
  </r>
  <r>
    <s v="SUNSET BEACH"/>
    <s v="Mary Kay Andrews"/>
    <x v="4"/>
    <x v="2"/>
    <n v="9781250126139"/>
    <s v="Combined Print and E-Book Fiction"/>
    <d v="2019-06-09T00:00:00"/>
    <n v="3"/>
  </r>
  <r>
    <s v="LITTLE FIRES EVERYWHERE"/>
    <s v="Celeste Ng"/>
    <x v="8"/>
    <x v="0"/>
    <n v="9780735224315"/>
    <s v="Combined Print and E-Book Fiction"/>
    <d v="2019-06-09T00:00:00"/>
    <n v="35"/>
  </r>
  <r>
    <s v="THE MISTER"/>
    <s v="E L James"/>
    <x v="37"/>
    <x v="0"/>
    <n v="9781984898326"/>
    <s v="Combined Print and E-Book Fiction"/>
    <d v="2019-06-09T00:00:00"/>
    <n v="6"/>
  </r>
  <r>
    <s v="THE TATTOOIST OF AUSCHWITZ"/>
    <s v="Heather Morris"/>
    <x v="6"/>
    <x v="3"/>
    <n v="9780062797155"/>
    <s v="Combined Print and E-Book Fiction"/>
    <d v="2019-06-09T00:00:00"/>
    <n v="37"/>
  </r>
  <r>
    <s v="THE GUEST BOOK"/>
    <s v="Sarah Blake"/>
    <x v="57"/>
    <x v="2"/>
    <n v="9781250110251"/>
    <s v="Combined Print and E-Book Fiction"/>
    <d v="2019-06-09T00:00:00"/>
    <n v="3"/>
  </r>
  <r>
    <s v="A GENTLEMAN IN MOSCOW"/>
    <s v="Amor Towles"/>
    <x v="33"/>
    <x v="0"/>
    <n v="9780143110439"/>
    <s v="Combined Print and E-Book Fiction"/>
    <d v="2019-06-09T00:00:00"/>
    <n v="5"/>
  </r>
  <r>
    <s v="SECURING SIDNEY"/>
    <s v="Susan Stoker"/>
    <x v="172"/>
    <x v="41"/>
    <m/>
    <s v="Combined Print and E-Book Fiction"/>
    <d v="2019-06-09T00:00:00"/>
    <n v="1"/>
  </r>
  <r>
    <s v="FIRE AND BLOOD"/>
    <s v="George R.R. Martin"/>
    <x v="16"/>
    <x v="0"/>
    <n v="9781524796280"/>
    <s v="Combined Print and E-Book Fiction"/>
    <d v="2019-06-09T00:00:00"/>
    <n v="8"/>
  </r>
  <r>
    <s v="UNFREEDOM OF THE PRESS"/>
    <s v="Mark R Levin"/>
    <x v="173"/>
    <x v="7"/>
    <n v="9781476773094"/>
    <s v="Combined Print and E-Book Nonfiction"/>
    <d v="2019-06-09T00:00:00"/>
    <n v="1"/>
  </r>
  <r>
    <s v="HOWARD STERN COMES AGAIN"/>
    <s v="Howard Stern"/>
    <x v="18"/>
    <x v="7"/>
    <n v="9781501194290"/>
    <s v="Combined Print and E-Book Nonfiction"/>
    <d v="2019-06-09T00:00:00"/>
    <n v="2"/>
  </r>
  <r>
    <s v="THE PIONEERS"/>
    <s v="David McCullough"/>
    <x v="18"/>
    <x v="7"/>
    <n v="9781501168680"/>
    <s v="Combined Print and E-Book Nonfiction"/>
    <d v="2019-06-09T00:00:00"/>
    <n v="3"/>
  </r>
  <r>
    <s v="SEA STORIES"/>
    <s v="William H McRaven"/>
    <x v="11"/>
    <x v="4"/>
    <n v="9781538729748"/>
    <s v="Combined Print and E-Book Nonfiction"/>
    <d v="2019-06-09T00:00:00"/>
    <n v="1"/>
  </r>
  <r>
    <s v="EDUCATED"/>
    <s v="Tara Westover"/>
    <x v="19"/>
    <x v="0"/>
    <n v="9780399590504"/>
    <s v="Combined Print and E-Book Nonfiction"/>
    <d v="2019-06-09T00:00:00"/>
    <n v="66"/>
  </r>
  <r>
    <s v="THE MUELLER REPORT"/>
    <s v="with related materials  The Washington Post"/>
    <x v="14"/>
    <x v="7"/>
    <n v="9781982129736"/>
    <s v="Combined Print and E-Book Nonfiction"/>
    <d v="2019-06-09T00:00:00"/>
    <n v="5"/>
  </r>
  <r>
    <s v="BECOMING"/>
    <s v="Michelle Obama"/>
    <x v="65"/>
    <x v="0"/>
    <n v="9781524763138"/>
    <s v="Combined Print and E-Book Nonfiction"/>
    <d v="2019-06-09T00:00:00"/>
    <n v="28"/>
  </r>
  <r>
    <s v="FURIOUS HOURS"/>
    <s v="Casey Cep"/>
    <x v="67"/>
    <x v="0"/>
    <n v="9781101947869"/>
    <s v="Combined Print and E-Book Nonfiction"/>
    <d v="2019-06-09T00:00:00"/>
    <n v="3"/>
  </r>
  <r>
    <s v="THE SECOND MOUNTAIN"/>
    <s v="David Brooks"/>
    <x v="19"/>
    <x v="0"/>
    <n v="9780812993264"/>
    <s v="Combined Print and E-Book Nonfiction"/>
    <d v="2019-06-09T00:00:00"/>
    <n v="6"/>
  </r>
  <r>
    <s v="THE BRITISH ARE COMING"/>
    <s v="Rick Atkinson"/>
    <x v="22"/>
    <x v="2"/>
    <n v="9781627790437"/>
    <s v="Combined Print and E-Book Nonfiction"/>
    <d v="2019-06-09T00:00:00"/>
    <n v="2"/>
  </r>
  <r>
    <s v="THE MOMENT OF LIFT"/>
    <s v="Melinda Gates"/>
    <x v="57"/>
    <x v="2"/>
    <n v="9781250240521"/>
    <s v="Combined Print and E-Book Nonfiction"/>
    <d v="2019-06-09T00:00:00"/>
    <n v="5"/>
  </r>
  <r>
    <s v="THEODORE ROOSEVELT FOR THE DEFENSE"/>
    <s v="Dan Abrams and David Fisher"/>
    <x v="96"/>
    <x v="3"/>
    <n v="9781335016447"/>
    <s v="Combined Print and E-Book Nonfiction"/>
    <d v="2019-06-09T00:00:00"/>
    <n v="1"/>
  </r>
  <r>
    <s v="SACRED DUTY"/>
    <s v="Tom Cotton"/>
    <x v="10"/>
    <x v="3"/>
    <n v="9780062863157"/>
    <s v="Combined Print and E-Book Nonfiction"/>
    <d v="2019-06-09T00:00:00"/>
    <n v="2"/>
  </r>
  <r>
    <s v="SAPIENS"/>
    <s v="Yuval Noah Harari"/>
    <x v="6"/>
    <x v="3"/>
    <n v="9780062316110"/>
    <s v="Combined Print and E-Book Nonfiction"/>
    <d v="2019-06-09T00:00:00"/>
    <n v="72"/>
  </r>
  <r>
    <s v="THE MUELLER REPORT"/>
    <s v="with an introduction  Alan Dershowitz"/>
    <x v="167"/>
    <x v="46"/>
    <n v="9781510750166"/>
    <s v="Combined Print and E-Book Nonfiction"/>
    <d v="2019-06-09T00:00:00"/>
    <n v="5"/>
  </r>
  <r>
    <s v="WHERE THE CRAWDADS SING"/>
    <s v="Delia Owens"/>
    <x v="0"/>
    <x v="0"/>
    <n v="9780735219090"/>
    <s v="Hardcover Fiction"/>
    <d v="2019-06-09T00:00:00"/>
    <n v="38"/>
  </r>
  <r>
    <s v="THE 18TH ABDUCTION"/>
    <s v="James Patterson and Maxine Paetro"/>
    <x v="1"/>
    <x v="1"/>
    <n v="9780316420266"/>
    <s v="Hardcover Fiction"/>
    <d v="2019-06-09T00:00:00"/>
    <n v="4"/>
  </r>
  <r>
    <s v="CARI MORA"/>
    <s v="Thomas Harris"/>
    <x v="11"/>
    <x v="4"/>
    <n v="9781538750148"/>
    <s v="Hardcover Fiction"/>
    <d v="2019-06-09T00:00:00"/>
    <n v="1"/>
  </r>
  <r>
    <s v="FIRE AND BLOOD"/>
    <s v="George R.R. Martin"/>
    <x v="16"/>
    <x v="0"/>
    <n v="9781524796280"/>
    <s v="Hardcover Fiction"/>
    <d v="2019-06-09T00:00:00"/>
    <n v="22"/>
  </r>
  <r>
    <s v="REDEMPTION"/>
    <s v="David Baldacci"/>
    <x v="11"/>
    <x v="4"/>
    <n v="9781538761410"/>
    <s v="Hardcover Fiction"/>
    <d v="2019-06-09T00:00:00"/>
    <n v="6"/>
  </r>
  <r>
    <s v="THE GUEST BOOK"/>
    <s v="Sarah Blake"/>
    <x v="57"/>
    <x v="2"/>
    <n v="9781250110251"/>
    <s v="Hardcover Fiction"/>
    <d v="2019-06-09T00:00:00"/>
    <n v="3"/>
  </r>
  <r>
    <s v="SUNSET BEACH"/>
    <s v="Mary Kay Andrews"/>
    <x v="4"/>
    <x v="2"/>
    <n v="9781250126108"/>
    <s v="Hardcover Fiction"/>
    <d v="2019-06-09T00:00:00"/>
    <n v="3"/>
  </r>
  <r>
    <s v="BLESSING IN DISGUISE"/>
    <s v="Danielle Steel"/>
    <x v="5"/>
    <x v="0"/>
    <n v="9780399179327"/>
    <s v="Hardcover Fiction"/>
    <d v="2019-06-09T00:00:00"/>
    <n v="3"/>
  </r>
  <r>
    <s v="NEON PREY"/>
    <s v="John Sandford"/>
    <x v="0"/>
    <x v="0"/>
    <n v="9780525536581"/>
    <s v="Hardcover Fiction"/>
    <d v="2019-06-09T00:00:00"/>
    <n v="5"/>
  </r>
  <r>
    <s v="THE NIGHT WINDOW"/>
    <s v="Dean Koontz"/>
    <x v="16"/>
    <x v="0"/>
    <n v="9780525484707"/>
    <s v="Hardcover Fiction"/>
    <d v="2019-06-09T00:00:00"/>
    <n v="2"/>
  </r>
  <r>
    <s v="NORMAL PEOPLE"/>
    <s v="Sally Rooney"/>
    <x v="168"/>
    <x v="0"/>
    <n v="9781984822178"/>
    <s v="Hardcover Fiction"/>
    <d v="2019-06-09T00:00:00"/>
    <n v="6"/>
  </r>
  <r>
    <s v="THE SILENT PATIENT"/>
    <s v="Alex Michaelides"/>
    <x v="158"/>
    <x v="2"/>
    <n v="9781250301697"/>
    <s v="Hardcover Fiction"/>
    <d v="2019-06-09T00:00:00"/>
    <n v="16"/>
  </r>
  <r>
    <s v="THE BIG KAHUNA"/>
    <s v="Janet Evanovich and Peter Evanovich"/>
    <x v="0"/>
    <x v="0"/>
    <n v="9780525536642"/>
    <s v="Hardcover Fiction"/>
    <d v="2019-06-09T00:00:00"/>
    <n v="3"/>
  </r>
  <r>
    <s v="LOST ROSES"/>
    <s v="Martha Hall Kelly"/>
    <x v="9"/>
    <x v="0"/>
    <n v="9781524796372"/>
    <s v="Hardcover Fiction"/>
    <d v="2019-06-09T00:00:00"/>
    <n v="7"/>
  </r>
  <r>
    <s v="EXHALATION"/>
    <s v="Ted Chiang"/>
    <x v="67"/>
    <x v="0"/>
    <n v="9781101947883"/>
    <s v="Hardcover Fiction"/>
    <d v="2019-06-09T00:00:00"/>
    <n v="3"/>
  </r>
  <r>
    <s v="UNFREEDOM OF THE PRESS"/>
    <s v="Mark R Levin"/>
    <x v="173"/>
    <x v="7"/>
    <n v="9781476773094"/>
    <s v="Hardcover Nonfiction"/>
    <d v="2019-06-09T00:00:00"/>
    <n v="1"/>
  </r>
  <r>
    <s v="HOWARD STERN COMES AGAIN"/>
    <s v="Howard Stern"/>
    <x v="18"/>
    <x v="7"/>
    <n v="9781501194290"/>
    <s v="Hardcover Nonfiction"/>
    <d v="2019-06-09T00:00:00"/>
    <n v="2"/>
  </r>
  <r>
    <s v="THE PIONEERS"/>
    <s v="David McCullough"/>
    <x v="18"/>
    <x v="7"/>
    <n v="9781501168680"/>
    <s v="Hardcover Nonfiction"/>
    <d v="2019-06-09T00:00:00"/>
    <n v="3"/>
  </r>
  <r>
    <s v="SEA STORIES"/>
    <s v="William H McRaven"/>
    <x v="11"/>
    <x v="4"/>
    <n v="9781538729748"/>
    <s v="Hardcover Nonfiction"/>
    <d v="2019-06-09T00:00:00"/>
    <n v="1"/>
  </r>
  <r>
    <s v="EDUCATED"/>
    <s v="Tara Westover"/>
    <x v="19"/>
    <x v="0"/>
    <n v="9780399590504"/>
    <s v="Hardcover Nonfiction"/>
    <d v="2019-06-09T00:00:00"/>
    <n v="66"/>
  </r>
  <r>
    <s v="BECOMING"/>
    <s v="Michelle Obama"/>
    <x v="65"/>
    <x v="0"/>
    <n v="9781524763138"/>
    <s v="Hardcover Nonfiction"/>
    <d v="2019-06-09T00:00:00"/>
    <n v="28"/>
  </r>
  <r>
    <s v="THE SECOND MOUNTAIN"/>
    <s v="David Brooks"/>
    <x v="19"/>
    <x v="0"/>
    <n v="9780812993264"/>
    <s v="Hardcover Nonfiction"/>
    <d v="2019-06-09T00:00:00"/>
    <n v="6"/>
  </r>
  <r>
    <s v="FURIOUS HOURS"/>
    <s v="Casey Cep"/>
    <x v="67"/>
    <x v="0"/>
    <n v="9781101947869"/>
    <s v="Hardcover Nonfiction"/>
    <d v="2019-06-09T00:00:00"/>
    <n v="3"/>
  </r>
  <r>
    <s v="THE BRITISH ARE COMING"/>
    <s v="Rick Atkinson"/>
    <x v="22"/>
    <x v="2"/>
    <n v="9781627790437"/>
    <s v="Hardcover Nonfiction"/>
    <d v="2019-06-09T00:00:00"/>
    <n v="2"/>
  </r>
  <r>
    <s v="THE MOMENT OF LIFT"/>
    <s v="Melinda Gates"/>
    <x v="57"/>
    <x v="2"/>
    <n v="9781250240521"/>
    <s v="Hardcover Nonfiction"/>
    <d v="2019-06-09T00:00:00"/>
    <n v="5"/>
  </r>
  <r>
    <s v="SACRED DUTY"/>
    <s v="Tom Cotton"/>
    <x v="10"/>
    <x v="3"/>
    <n v="9780062863157"/>
    <s v="Hardcover Nonfiction"/>
    <d v="2019-06-09T00:00:00"/>
    <n v="2"/>
  </r>
  <r>
    <s v="THEODORE ROOSEVELT FOR THE DEFENSE"/>
    <s v="Dan Abrams and David Fisher"/>
    <x v="96"/>
    <x v="3"/>
    <n v="9781335016447"/>
    <s v="Hardcover Nonfiction"/>
    <d v="2019-06-09T00:00:00"/>
    <n v="1"/>
  </r>
  <r>
    <s v="UPHEAVAL"/>
    <s v="Jared Diamond"/>
    <x v="1"/>
    <x v="1"/>
    <n v="9780316409131"/>
    <s v="Hardcover Nonfiction"/>
    <d v="2019-06-09T00:00:00"/>
    <n v="3"/>
  </r>
  <r>
    <s v="SPYING ON THE SOUTH"/>
    <s v="Tony Horwitz"/>
    <x v="8"/>
    <x v="0"/>
    <n v="9781101980286"/>
    <s v="Hardcover Nonfiction"/>
    <d v="2019-06-09T00:00:00"/>
    <n v="1"/>
  </r>
  <r>
    <s v="MAYBE YOU SHOULD TALK TO SOMEONE"/>
    <s v="Lori Gottlieb"/>
    <x v="103"/>
    <x v="31"/>
    <n v="9781328662057"/>
    <s v="Hardcover Nonfiction"/>
    <d v="2019-06-09T00:00:00"/>
    <n v="7"/>
  </r>
  <r>
    <s v="LITTLE FIRES EVERYWHERE"/>
    <s v="Celeste Ng"/>
    <x v="33"/>
    <x v="0"/>
    <n v="9780735224315"/>
    <s v="Trade Fiction Paperback"/>
    <d v="2019-06-09T00:00:00"/>
    <n v="3"/>
  </r>
  <r>
    <s v="BEFORE WE WERE YOURS"/>
    <s v="Lisa Wingate"/>
    <x v="9"/>
    <x v="0"/>
    <n v="9780425284704"/>
    <s v="Trade Fiction Paperback"/>
    <d v="2019-06-09T00:00:00"/>
    <n v="1"/>
  </r>
  <r>
    <s v="THE TATTOOIST OF AUSCHWITZ"/>
    <s v="Heather Morris"/>
    <x v="6"/>
    <x v="3"/>
    <n v="9780062797155"/>
    <s v="Trade Fiction Paperback"/>
    <d v="2019-06-09T00:00:00"/>
    <n v="38"/>
  </r>
  <r>
    <s v="THE MISTER"/>
    <s v="E L James"/>
    <x v="37"/>
    <x v="0"/>
    <n v="9781984898326"/>
    <s v="Trade Fiction Paperback"/>
    <d v="2019-06-09T00:00:00"/>
    <n v="6"/>
  </r>
  <r>
    <s v="THE WOMAN IN THE WINDOW"/>
    <s v="A.J. Finn"/>
    <x v="10"/>
    <x v="3"/>
    <n v="9780062678423"/>
    <s v="Trade Fiction Paperback"/>
    <d v="2019-06-09T00:00:00"/>
    <n v="12"/>
  </r>
  <r>
    <s v="A GENTLEMAN IN MOSCOW"/>
    <s v="Amor Towles"/>
    <x v="33"/>
    <x v="0"/>
    <n v="9780143110439"/>
    <s v="Trade Fiction Paperback"/>
    <d v="2019-06-09T00:00:00"/>
    <n v="9"/>
  </r>
  <r>
    <s v="THE DEATH OF MRS. WESTAWAY"/>
    <s v="Ruth Ware"/>
    <x v="31"/>
    <x v="7"/>
    <n v="9781501156250"/>
    <s v="Trade Fiction Paperback"/>
    <d v="2019-06-09T00:00:00"/>
    <n v="4"/>
  </r>
  <r>
    <s v="A GAME OF THRONES"/>
    <s v="George RR Martin"/>
    <x v="16"/>
    <x v="0"/>
    <n v="9780553381689"/>
    <s v="Trade Fiction Paperback"/>
    <d v="2019-06-09T00:00:00"/>
    <n v="68"/>
  </r>
  <r>
    <s v="ELEANOR OLIPHANT IS COMPLETELY FINE"/>
    <s v="Gail Honeyman"/>
    <x v="33"/>
    <x v="0"/>
    <n v="9780735220690"/>
    <s v="Trade Fiction Paperback"/>
    <d v="2019-06-09T00:00:00"/>
    <n v="51"/>
  </r>
  <r>
    <s v="THE OVERSTORY"/>
    <s v="Richard Powers"/>
    <x v="21"/>
    <x v="8"/>
    <n v="9780393356687"/>
    <s v="Trade Fiction Paperback"/>
    <d v="2019-06-09T00:00:00"/>
    <n v="7"/>
  </r>
  <r>
    <s v="TARGET: ALEX CROSS"/>
    <s v="James Patterson"/>
    <x v="11"/>
    <x v="4"/>
    <n v="9781538713761"/>
    <s v="Trade Fiction Paperback"/>
    <d v="2019-06-09T00:00:00"/>
    <n v="2"/>
  </r>
  <r>
    <s v="THERE THERE"/>
    <s v="Tommy Orange"/>
    <x v="37"/>
    <x v="0"/>
    <n v="9780525436140"/>
    <s v="Trade Fiction Paperback"/>
    <d v="2019-06-09T00:00:00"/>
    <n v="3"/>
  </r>
  <r>
    <s v="SHELTER IN PLACE"/>
    <s v="Nora Roberts"/>
    <x v="69"/>
    <x v="2"/>
    <n v="9781250161604"/>
    <s v="Trade Fiction Paperback"/>
    <d v="2019-06-09T00:00:00"/>
    <n v="3"/>
  </r>
  <r>
    <s v="THE CLOCKMAKER'S DAUGHTER"/>
    <s v="Kate Morton"/>
    <x v="174"/>
    <x v="7"/>
    <n v="9781451649413"/>
    <s v="Trade Fiction Paperback"/>
    <d v="2019-06-09T00:00:00"/>
    <n v="1"/>
  </r>
  <r>
    <s v="THE LOST GIRLS OF PARIS"/>
    <s v="Pam Jenoff"/>
    <x v="151"/>
    <x v="3"/>
    <n v="9780778330271"/>
    <s v="Trade Fiction Paperback"/>
    <d v="2019-06-09T00:00:00"/>
    <n v="17"/>
  </r>
  <r>
    <s v="THE MUELLER REPORT"/>
    <s v="with related materials  The Washington Post"/>
    <x v="14"/>
    <x v="7"/>
    <n v="9781982129736"/>
    <s v="Paperback Nonfiction"/>
    <d v="2019-06-09T00:00:00"/>
    <n v="5"/>
  </r>
  <r>
    <s v="THE MUELLER REPORT"/>
    <s v="with an introduction  Alan Dershowitz"/>
    <x v="167"/>
    <x v="46"/>
    <n v="9781510750166"/>
    <s v="Paperback Nonfiction"/>
    <d v="2019-06-09T00:00:00"/>
    <n v="4"/>
  </r>
  <r>
    <s v="SAPIENS"/>
    <s v="Yuval Noah Harari"/>
    <x v="32"/>
    <x v="3"/>
    <n v="9780062316110"/>
    <s v="Paperback Nonfiction"/>
    <d v="2019-06-09T00:00:00"/>
    <n v="54"/>
  </r>
  <r>
    <s v="BORN A CRIME"/>
    <s v="Trevor Noah"/>
    <x v="35"/>
    <x v="12"/>
    <n v="9780399588198"/>
    <s v="Paperback Nonfiction"/>
    <d v="2019-06-09T00:00:00"/>
    <n v="15"/>
  </r>
  <r>
    <s v="JUST MERCY"/>
    <s v="Bryan Stevenson"/>
    <x v="35"/>
    <x v="12"/>
    <n v="9780812984965"/>
    <s v="Paperback Nonfiction"/>
    <d v="2019-06-09T00:00:00"/>
    <n v="154"/>
  </r>
  <r>
    <s v="HOW TO CHANGE YOUR MIND"/>
    <s v="Michael Pollan"/>
    <x v="33"/>
    <x v="0"/>
    <n v="9780735224155"/>
    <s v="Paperback Nonfiction"/>
    <d v="2019-06-09T00:00:00"/>
    <n v="2"/>
  </r>
  <r>
    <s v="WHITE FRAGILITY"/>
    <s v="Robin DiAngelo"/>
    <x v="105"/>
    <x v="32"/>
    <n v="9780807047415"/>
    <s v="Paperback Nonfiction"/>
    <d v="2019-06-09T00:00:00"/>
    <n v="46"/>
  </r>
  <r>
    <s v="THE BODY KEEPS THE SCORE"/>
    <s v="Bessel van der Kolk"/>
    <x v="33"/>
    <x v="0"/>
    <n v="9780143127741"/>
    <s v="Paperback Nonfiction"/>
    <d v="2019-06-09T00:00:00"/>
    <n v="31"/>
  </r>
  <r>
    <s v="GRIT"/>
    <s v="Angela Duckworth"/>
    <x v="14"/>
    <x v="7"/>
    <n v="9781501111112"/>
    <s v="Paperback Nonfiction"/>
    <d v="2019-06-09T00:00:00"/>
    <n v="39"/>
  </r>
  <r>
    <s v="THE SOUL OF AMERICA"/>
    <s v="Jon Meacham"/>
    <x v="19"/>
    <x v="0"/>
    <n v="9780399589829"/>
    <s v="Paperback Nonfiction"/>
    <d v="2019-06-09T00:00:00"/>
    <n v="4"/>
  </r>
  <r>
    <s v="THE MUELLER REPORT"/>
    <s v="the office of the special counsel"/>
    <x v="175"/>
    <x v="47"/>
    <n v="9781612197814"/>
    <s v="Paperback Nonfiction"/>
    <d v="2019-06-09T00:00:00"/>
    <n v="3"/>
  </r>
  <r>
    <s v="BEING MORTAL"/>
    <s v="Atul Gawande"/>
    <x v="29"/>
    <x v="11"/>
    <n v="9781250076229"/>
    <s v="Paperback Nonfiction"/>
    <d v="2019-06-09T00:00:00"/>
    <n v="85"/>
  </r>
  <r>
    <s v="WHY WE SLEEP"/>
    <s v="Matthew Walker"/>
    <x v="14"/>
    <x v="7"/>
    <n v="9781501144325"/>
    <s v="Paperback Nonfiction"/>
    <d v="2019-06-09T00:00:00"/>
    <n v="17"/>
  </r>
  <r>
    <s v="LEAD FROM THE OUTSIDE"/>
    <s v="Stacey Abrams"/>
    <x v="29"/>
    <x v="11"/>
    <n v="9781250214805"/>
    <s v="Paperback Nonfiction"/>
    <d v="2019-06-09T00:00:00"/>
    <n v="5"/>
  </r>
  <r>
    <s v="OUTLIERS"/>
    <s v="Malcolm Gladwell"/>
    <x v="36"/>
    <x v="1"/>
    <n v="9780316017930"/>
    <s v="Paperback Nonfiction"/>
    <d v="2019-06-09T00:00:00"/>
    <n v="275"/>
  </r>
  <r>
    <s v="MAKE YOUR BED"/>
    <s v="William H. McRaven"/>
    <x v="11"/>
    <x v="4"/>
    <n v="9781455570249"/>
    <s v="Advice How-To and Miscellaneous"/>
    <d v="2019-06-09T00:00:00"/>
    <n v="63"/>
  </r>
  <r>
    <s v="THE SUBTLE ART OF NOT GIVING A F*CK"/>
    <s v="Mark Manson"/>
    <x v="6"/>
    <x v="3"/>
    <n v="9780062457714"/>
    <s v="Advice How-To and Miscellaneous"/>
    <d v="2019-06-09T00:00:00"/>
    <n v="128"/>
  </r>
  <r>
    <s v="GIRL, WASH YOUR FACE"/>
    <s v="Rachel Hollis"/>
    <x v="44"/>
    <x v="3"/>
    <n v="9781400201655"/>
    <s v="Advice How-To and Miscellaneous"/>
    <d v="2019-06-09T00:00:00"/>
    <n v="59"/>
  </r>
  <r>
    <s v="GIRL, STOP APOLOGIZING"/>
    <s v="Rachel Hollis"/>
    <x v="165"/>
    <x v="3"/>
    <n v="9781400209606"/>
    <s v="Advice How-To and Miscellaneous"/>
    <d v="2019-06-09T00:00:00"/>
    <n v="12"/>
  </r>
  <r>
    <s v="MEDICAL MEDIUM CELERY JUICE"/>
    <s v="Anthony William"/>
    <x v="136"/>
    <x v="39"/>
    <n v="9781401957650"/>
    <s v="Advice How-To and Miscellaneous"/>
    <d v="2019-06-09T00:00:00"/>
    <n v="1"/>
  </r>
  <r>
    <s v="EVERYTHING IS F*CKED"/>
    <s v="Mark Manson"/>
    <x v="6"/>
    <x v="3"/>
    <n v="9780062888433"/>
    <s v="Advice How-To and Miscellaneous"/>
    <d v="2019-06-09T00:00:00"/>
    <n v="2"/>
  </r>
  <r>
    <s v="DARE TO LEAD"/>
    <s v="Bren√© Brown"/>
    <x v="19"/>
    <x v="0"/>
    <n v="9780399592522"/>
    <s v="Advice How-To and Miscellaneous"/>
    <d v="2019-06-09T00:00:00"/>
    <n v="18"/>
  </r>
  <r>
    <s v="YOU ARE A BADASS"/>
    <s v="Jen Sincero"/>
    <x v="40"/>
    <x v="1"/>
    <n v="9780762447695"/>
    <s v="Advice How-To and Miscellaneous"/>
    <d v="2019-06-09T00:00:00"/>
    <n v="173"/>
  </r>
  <r>
    <s v="VEGETABLES UNLEASHED"/>
    <s v="Jos√© Andr√©s and Matt Goulding"/>
    <x v="119"/>
    <x v="3"/>
    <n v="9780062668387"/>
    <s v="Advice How-To and Miscellaneous"/>
    <d v="2019-06-09T00:00:00"/>
    <n v="1"/>
  </r>
  <r>
    <s v="DARING GREATLY"/>
    <s v="Bren√© Brown"/>
    <x v="150"/>
    <x v="0"/>
    <n v="9781592408412"/>
    <s v="Advice How-To and Miscellaneous"/>
    <d v="2019-06-09T00:00:00"/>
    <n v="75"/>
  </r>
  <r>
    <s v="I WISH YOU MORE"/>
    <s v="Amy Krouse Rosenthal."/>
    <x v="47"/>
    <x v="16"/>
    <n v="9781452126999"/>
    <s v="Picture Books"/>
    <d v="2019-06-09T00:00:00"/>
    <n v="47"/>
  </r>
  <r>
    <s v="THE WONDERFUL THINGS YOU WILL BE"/>
    <s v="Emily Winfield Martin"/>
    <x v="19"/>
    <x v="0"/>
    <n v="9780385376716"/>
    <s v="Picture Books"/>
    <d v="2019-06-09T00:00:00"/>
    <n v="186"/>
  </r>
  <r>
    <s v="DRAGONS LOVE TACOS"/>
    <s v="Adam Rubin."/>
    <x v="49"/>
    <x v="0"/>
    <n v="9780803736801"/>
    <s v="Picture Books"/>
    <d v="2019-06-09T00:00:00"/>
    <n v="273"/>
  </r>
  <r>
    <s v="DEAR GIRL"/>
    <s v="Amy Krouse Rosenthal and Paris Rosenthal."/>
    <x v="83"/>
    <x v="3"/>
    <n v="9780062422507"/>
    <s v="Picture Books"/>
    <d v="2019-06-09T00:00:00"/>
    <n v="26"/>
  </r>
  <r>
    <s v="I LOVE DAD WITH THE VERY HUNGRY CATERPILLAR"/>
    <s v="Eric Carle"/>
    <x v="74"/>
    <x v="0"/>
    <n v="9781524785895"/>
    <s v="Picture Books"/>
    <d v="2019-06-09T00:00:00"/>
    <n v="6"/>
  </r>
  <r>
    <s v="WE ARE THE GARDENERS"/>
    <s v="Joanna Gaines and Kids"/>
    <x v="166"/>
    <x v="3"/>
    <n v="9781400314225"/>
    <s v="Picture Books"/>
    <d v="2019-06-09T00:00:00"/>
    <n v="9"/>
  </r>
  <r>
    <s v="THE DAY THE CRAYONS QUIT"/>
    <s v="Drew Daywalt."/>
    <x v="50"/>
    <x v="0"/>
    <n v="9780399255373"/>
    <s v="Picture Books"/>
    <d v="2019-06-09T00:00:00"/>
    <n v="271"/>
  </r>
  <r>
    <s v="GRUMPY MONKEY"/>
    <s v="Suzanne Lang."/>
    <x v="19"/>
    <x v="0"/>
    <n v="9780553537864"/>
    <s v="Picture Books"/>
    <d v="2019-06-09T00:00:00"/>
    <n v="9"/>
  </r>
  <r>
    <s v="WHAT DO YOU DO WITH A CHANCE?"/>
    <s v="Kobi Yamada"/>
    <x v="87"/>
    <x v="26"/>
    <n v="9781943200733"/>
    <s v="Picture Books"/>
    <d v="2019-06-09T00:00:00"/>
    <n v="5"/>
  </r>
  <r>
    <s v="HAIR LOVE"/>
    <s v="Matthew A. Cherry."/>
    <x v="176"/>
    <x v="0"/>
    <n v="9780525553366"/>
    <s v="Picture Books"/>
    <d v="2019-06-09T00:00:00"/>
    <n v="2"/>
  </r>
  <r>
    <s v="DOG MAN"/>
    <s v="Dav Pilkey"/>
    <x v="51"/>
    <x v="17"/>
    <n v="9781338236576"/>
    <s v="Series Books"/>
    <d v="2019-06-09T00:00:00"/>
    <n v="91"/>
  </r>
  <r>
    <s v="DIARY OF A WIMPY KID"/>
    <s v="and   Jeff Kinney"/>
    <x v="52"/>
    <x v="18"/>
    <n v="9781419727436"/>
    <s v="Series Books"/>
    <d v="2019-06-09T00:00:00"/>
    <n v="532"/>
  </r>
  <r>
    <s v="HARRY POTTER"/>
    <s v="J.K. Rowling"/>
    <x v="51"/>
    <x v="17"/>
    <n v="9780590353427"/>
    <s v="Series Books"/>
    <d v="2019-06-09T00:00:00"/>
    <n v="531"/>
  </r>
  <r>
    <s v="CAPTAIN UNDERPANTS"/>
    <s v="and   Dav Pilkey"/>
    <x v="51"/>
    <x v="17"/>
    <n v="9781338271508"/>
    <s v="Series Books"/>
    <d v="2019-06-09T00:00:00"/>
    <n v="172"/>
  </r>
  <r>
    <s v="PERCY JACKSON &amp; THE OLYMPIANS"/>
    <s v="Rick Riordan"/>
    <x v="76"/>
    <x v="24"/>
    <n v="9780786838653"/>
    <s v="Series Books"/>
    <d v="2019-06-09T00:00:00"/>
    <n v="503"/>
  </r>
  <r>
    <s v="MAGNUS CHASE AND THE GODS OF ASGARD"/>
    <s v="Rick Riordan"/>
    <x v="76"/>
    <x v="24"/>
    <n v="9781484758595"/>
    <s v="Series Books"/>
    <d v="2019-06-09T00:00:00"/>
    <n v="18"/>
  </r>
  <r>
    <s v="TRACK"/>
    <s v="Jason Reynolds"/>
    <x v="80"/>
    <x v="7"/>
    <n v="9781481450164"/>
    <s v="Series Books"/>
    <d v="2019-06-09T00:00:00"/>
    <n v="6"/>
  </r>
  <r>
    <s v="THE BAD GUYS"/>
    <s v="Aaron Blabey"/>
    <x v="51"/>
    <x v="17"/>
    <n v="9780545912402"/>
    <s v="Series Books"/>
    <d v="2019-06-09T00:00:00"/>
    <n v="32"/>
  </r>
  <r>
    <s v="THEODORE BOONE"/>
    <s v="John Grisham"/>
    <x v="56"/>
    <x v="0"/>
    <n v="9780525556275"/>
    <s v="Series Books"/>
    <d v="2019-06-09T00:00:00"/>
    <n v="25"/>
  </r>
  <r>
    <s v="SPY SCHOOL"/>
    <s v="Stuart Gibbs"/>
    <x v="18"/>
    <x v="7"/>
    <n v="9781534424708"/>
    <s v="Series Books"/>
    <d v="2019-06-09T00:00:00"/>
    <n v="9"/>
  </r>
  <r>
    <s v="FIVE FEET APART"/>
    <s v="Rachael Lippincott with Mikki Daughtry and Tobias Iaconis"/>
    <x v="18"/>
    <x v="7"/>
    <n v="9781534437333"/>
    <s v="Young Adult Hardcover"/>
    <d v="2019-06-09T00:00:00"/>
    <n v="25"/>
  </r>
  <r>
    <s v="THE HATE U GIVE"/>
    <s v="Angie Thomas"/>
    <x v="77"/>
    <x v="3"/>
    <n v="9780062498533"/>
    <s v="Young Adult Hardcover"/>
    <d v="2019-06-09T00:00:00"/>
    <n v="117"/>
  </r>
  <r>
    <s v="CHILDREN OF BLOOD AND BONE"/>
    <s v="Tomi Adeyemi"/>
    <x v="22"/>
    <x v="2"/>
    <n v="9781250170972"/>
    <s v="Young Adult Hardcover"/>
    <d v="2019-06-09T00:00:00"/>
    <n v="64"/>
  </r>
  <r>
    <s v="KINGSBANE"/>
    <s v="Claire Legrand"/>
    <x v="58"/>
    <x v="13"/>
    <n v="9781492656654"/>
    <s v="Young Adult Hardcover"/>
    <d v="2019-06-09T00:00:00"/>
    <n v="1"/>
  </r>
  <r>
    <s v="AGAIN, BUT BETTER"/>
    <s v="Christine Riccio"/>
    <x v="79"/>
    <x v="2"/>
    <n v="9781250258311"/>
    <s v="Young Adult Hardcover"/>
    <d v="2019-06-09T00:00:00"/>
    <n v="3"/>
  </r>
  <r>
    <s v="ON THE COME UP"/>
    <s v="Angie Thomas"/>
    <x v="77"/>
    <x v="3"/>
    <n v="9780062498564"/>
    <s v="Young Adult Hardcover"/>
    <d v="2019-06-09T00:00:00"/>
    <n v="16"/>
  </r>
  <r>
    <s v="WITH THE FIRE ON HIGH"/>
    <s v="Elizabeth Acevedo"/>
    <x v="89"/>
    <x v="3"/>
    <n v="9780062662835"/>
    <s v="Young Adult Hardcover"/>
    <d v="2019-06-09T00:00:00"/>
    <n v="3"/>
  </r>
  <r>
    <s v="THE RED SCROLLS OF MAGIC"/>
    <s v="Cassandra Clare and Wesley Chu"/>
    <x v="147"/>
    <x v="7"/>
    <n v="9781481495080"/>
    <s v="Young Adult Hardcover"/>
    <d v="2019-06-09T00:00:00"/>
    <n v="7"/>
  </r>
  <r>
    <s v="STEPSISTER"/>
    <s v="Jennifer Donnelly"/>
    <x v="51"/>
    <x v="17"/>
    <n v="9781338268461"/>
    <s v="Young Adult Hardcover"/>
    <d v="2019-06-09T00:00:00"/>
    <n v="2"/>
  </r>
  <r>
    <s v="THE FORK, THE WITCH, AND THE WORM"/>
    <s v="Christopher Paolini with Angela Paolini"/>
    <x v="67"/>
    <x v="0"/>
    <n v="9781984894861"/>
    <s v="Young Adult Hardcover"/>
    <d v="2019-06-09T00:00:00"/>
    <n v="19"/>
  </r>
  <r>
    <s v="SUMMER OF '69"/>
    <s v="Elin Hilderbrand"/>
    <x v="1"/>
    <x v="1"/>
    <n v="9780316420013"/>
    <s v="Combined Print and E-Book Fiction"/>
    <d v="2019-07-07T00:00:00"/>
    <n v="1"/>
  </r>
  <r>
    <s v="WHERE THE CRAWDADS SING"/>
    <s v="Delia Owens"/>
    <x v="0"/>
    <x v="0"/>
    <n v="9780735219090"/>
    <s v="Combined Print and E-Book Fiction"/>
    <d v="2019-07-07T00:00:00"/>
    <n v="41"/>
  </r>
  <r>
    <s v="THE RECKONING"/>
    <s v="John Grisham"/>
    <x v="3"/>
    <x v="0"/>
    <n v="9780525620938"/>
    <s v="Combined Print and E-Book Fiction"/>
    <d v="2019-07-07T00:00:00"/>
    <n v="19"/>
  </r>
  <r>
    <s v="CITY OF GIRLS"/>
    <s v="Elizabeth Gilbert"/>
    <x v="66"/>
    <x v="0"/>
    <n v="9781594634734"/>
    <s v="Combined Print and E-Book Fiction"/>
    <d v="2019-07-07T00:00:00"/>
    <n v="3"/>
  </r>
  <r>
    <s v="MRS. EVERYTHING"/>
    <s v="Jennifer Weiner"/>
    <x v="100"/>
    <x v="7"/>
    <n v="9781501133503"/>
    <s v="Combined Print and E-Book Fiction"/>
    <d v="2019-07-07T00:00:00"/>
    <n v="2"/>
  </r>
  <r>
    <s v="BEFORE WE WERE YOURS"/>
    <s v="Lisa Wingate"/>
    <x v="9"/>
    <x v="0"/>
    <n v="9780425284704"/>
    <s v="Combined Print and E-Book Fiction"/>
    <d v="2019-07-07T00:00:00"/>
    <n v="41"/>
  </r>
  <r>
    <s v="UNSOLVED"/>
    <s v="James Patterson and David Ellis"/>
    <x v="177"/>
    <x v="1"/>
    <n v="9780316419826"/>
    <s v="Combined Print and E-Book Fiction"/>
    <d v="2019-07-07T00:00:00"/>
    <n v="3"/>
  </r>
  <r>
    <s v="LITTLE FIRES EVERYWHERE"/>
    <s v="Celeste Ng"/>
    <x v="8"/>
    <x v="0"/>
    <n v="9780735224315"/>
    <s v="Combined Print and E-Book Fiction"/>
    <d v="2019-07-07T00:00:00"/>
    <n v="39"/>
  </r>
  <r>
    <s v="THE TATTOOIST OF AUSCHWITZ"/>
    <s v="Heather Morris"/>
    <x v="6"/>
    <x v="3"/>
    <n v="9780062797155"/>
    <s v="Combined Print and E-Book Fiction"/>
    <d v="2019-07-07T00:00:00"/>
    <n v="41"/>
  </r>
  <r>
    <s v="GOOD OMENS"/>
    <s v="Neil Gaiman and Terry Pratchett"/>
    <x v="10"/>
    <x v="3"/>
    <n v="9780060853983"/>
    <s v="Combined Print and E-Book Fiction"/>
    <d v="2019-07-07T00:00:00"/>
    <n v="1"/>
  </r>
  <r>
    <s v="TOM CLANCY: ENEMY CONTACT"/>
    <s v="Mike Maden"/>
    <x v="0"/>
    <x v="0"/>
    <n v="9780525541691"/>
    <s v="Combined Print and E-Book Fiction"/>
    <d v="2019-07-07T00:00:00"/>
    <n v="2"/>
  </r>
  <r>
    <s v="THE ORACLE"/>
    <s v="Clive Cussler and Robin Burcell"/>
    <x v="0"/>
    <x v="0"/>
    <n v="9780525539612"/>
    <s v="Combined Print and E-Book Fiction"/>
    <d v="2019-07-07T00:00:00"/>
    <n v="2"/>
  </r>
  <r>
    <s v="COTTAGE BY THE SEA"/>
    <s v="Debbie Macomber"/>
    <x v="9"/>
    <x v="0"/>
    <n v="9780399181276"/>
    <s v="Combined Print and E-Book Fiction"/>
    <d v="2019-07-07T00:00:00"/>
    <n v="4"/>
  </r>
  <r>
    <s v="THERE GOES MY HEART"/>
    <s v="Bella Andre"/>
    <x v="178"/>
    <x v="41"/>
    <n v="9781945253973"/>
    <s v="Combined Print and E-Book Fiction"/>
    <d v="2019-07-07T00:00:00"/>
    <n v="1"/>
  </r>
  <r>
    <s v="PAST TENSE"/>
    <s v="Lee Child"/>
    <x v="92"/>
    <x v="0"/>
    <n v="9780399593536"/>
    <s v="Combined Print and E-Book Fiction"/>
    <d v="2019-07-07T00:00:00"/>
    <n v="16"/>
  </r>
  <r>
    <s v="EDUCATED"/>
    <s v="Tara Westover"/>
    <x v="19"/>
    <x v="0"/>
    <n v="9780399590504"/>
    <s v="Combined Print and E-Book Nonfiction"/>
    <d v="2019-07-07T00:00:00"/>
    <n v="70"/>
  </r>
  <r>
    <s v="UNFREEDOM OF THE PRESS"/>
    <s v="Mark R Levin"/>
    <x v="173"/>
    <x v="7"/>
    <n v="9781476773094"/>
    <s v="Combined Print and E-Book Nonfiction"/>
    <d v="2019-07-07T00:00:00"/>
    <n v="5"/>
  </r>
  <r>
    <s v="THE PIONEERS"/>
    <s v="David McCullough"/>
    <x v="18"/>
    <x v="7"/>
    <n v="9781501168680"/>
    <s v="Combined Print and E-Book Nonfiction"/>
    <d v="2019-07-07T00:00:00"/>
    <n v="7"/>
  </r>
  <r>
    <s v="BECOMING"/>
    <s v="Michelle Obama"/>
    <x v="65"/>
    <x v="0"/>
    <n v="9781524763138"/>
    <s v="Combined Print and E-Book Nonfiction"/>
    <d v="2019-07-07T00:00:00"/>
    <n v="32"/>
  </r>
  <r>
    <s v="THE MUELLER REPORT"/>
    <s v="with related materials  The Washington Post"/>
    <x v="14"/>
    <x v="7"/>
    <n v="9781982129736"/>
    <s v="Combined Print and E-Book Nonfiction"/>
    <d v="2019-07-07T00:00:00"/>
    <n v="9"/>
  </r>
  <r>
    <s v="HOWARD STERN COMES AGAIN"/>
    <s v="Howard Stern"/>
    <x v="18"/>
    <x v="7"/>
    <n v="9781501194290"/>
    <s v="Combined Print and E-Book Nonfiction"/>
    <d v="2019-07-07T00:00:00"/>
    <n v="6"/>
  </r>
  <r>
    <s v="BORN A CRIME"/>
    <s v="Trevor Noah"/>
    <x v="35"/>
    <x v="12"/>
    <n v="9780399588198"/>
    <s v="Combined Print and E-Book Nonfiction"/>
    <d v="2019-07-07T00:00:00"/>
    <n v="49"/>
  </r>
  <r>
    <s v="SAPIENS"/>
    <s v="Yuval Noah Harari"/>
    <x v="6"/>
    <x v="3"/>
    <n v="9780062316110"/>
    <s v="Combined Print and E-Book Nonfiction"/>
    <d v="2019-07-07T00:00:00"/>
    <n v="74"/>
  </r>
  <r>
    <s v="SONGS OF AMERICA"/>
    <s v="Jon Meacham and Tim McGraw"/>
    <x v="19"/>
    <x v="0"/>
    <n v="9780593132951"/>
    <s v="Combined Print and E-Book Nonfiction"/>
    <d v="2019-07-07T00:00:00"/>
    <n v="2"/>
  </r>
  <r>
    <s v="KILLERS OF THE FLOWER MOON"/>
    <s v="David Grann"/>
    <x v="3"/>
    <x v="0"/>
    <n v="9780385534253"/>
    <s v="Combined Print and E-Book Nonfiction"/>
    <d v="2019-07-07T00:00:00"/>
    <n v="68"/>
  </r>
  <r>
    <s v="SEA STORIES"/>
    <s v="William H McRaven"/>
    <x v="11"/>
    <x v="4"/>
    <n v="9781538729748"/>
    <s v="Combined Print and E-Book Nonfiction"/>
    <d v="2019-07-07T00:00:00"/>
    <n v="5"/>
  </r>
  <r>
    <s v="MAYBE YOU SHOULD TALK TO SOMEONE"/>
    <s v="Lori Gottlieb"/>
    <x v="103"/>
    <x v="31"/>
    <n v="9781328663047"/>
    <s v="Combined Print and E-Book Nonfiction"/>
    <d v="2019-07-07T00:00:00"/>
    <n v="8"/>
  </r>
  <r>
    <s v="THE MOMENT OF LIFT"/>
    <s v="Melinda Gates"/>
    <x v="57"/>
    <x v="2"/>
    <n v="9781250240521"/>
    <s v="Combined Print and E-Book Nonfiction"/>
    <d v="2019-07-07T00:00:00"/>
    <n v="8"/>
  </r>
  <r>
    <s v="THE CHOICE"/>
    <s v="Edith Eva Eger"/>
    <x v="14"/>
    <x v="7"/>
    <n v="9781501130793"/>
    <s v="Combined Print and E-Book Nonfiction"/>
    <d v="2019-07-07T00:00:00"/>
    <n v="1"/>
  </r>
  <r>
    <s v="THE BRITISH ARE COMING"/>
    <s v="Rick Atkinson"/>
    <x v="22"/>
    <x v="2"/>
    <n v="9781627790437"/>
    <s v="Combined Print and E-Book Nonfiction"/>
    <d v="2019-07-07T00:00:00"/>
    <n v="6"/>
  </r>
  <r>
    <s v="SUMMER OF '69"/>
    <s v="Elin Hilderbrand"/>
    <x v="1"/>
    <x v="1"/>
    <n v="9780316420013"/>
    <s v="Hardcover Fiction"/>
    <d v="2019-07-07T00:00:00"/>
    <n v="1"/>
  </r>
  <r>
    <s v="WHERE THE CRAWDADS SING"/>
    <s v="Delia Owens"/>
    <x v="0"/>
    <x v="0"/>
    <n v="9780735219090"/>
    <s v="Hardcover Fiction"/>
    <d v="2019-07-07T00:00:00"/>
    <n v="42"/>
  </r>
  <r>
    <s v="CITY OF GIRLS"/>
    <s v="Elizabeth Gilbert"/>
    <x v="66"/>
    <x v="0"/>
    <n v="9781594634734"/>
    <s v="Hardcover Fiction"/>
    <d v="2019-07-07T00:00:00"/>
    <n v="3"/>
  </r>
  <r>
    <s v="UNSOLVED"/>
    <s v="James Patterson and David Ellis"/>
    <x v="1"/>
    <x v="1"/>
    <n v="9780316419826"/>
    <s v="Hardcover Fiction"/>
    <d v="2019-07-07T00:00:00"/>
    <n v="3"/>
  </r>
  <r>
    <s v="MRS. EVERYTHING"/>
    <s v="Jennifer Weiner"/>
    <x v="100"/>
    <x v="7"/>
    <n v="9781501133480"/>
    <s v="Hardcover Fiction"/>
    <d v="2019-07-07T00:00:00"/>
    <n v="2"/>
  </r>
  <r>
    <s v="TOM CLANCY: ENEMY CONTACT"/>
    <s v="Mike Maden"/>
    <x v="0"/>
    <x v="0"/>
    <n v="9780525541691"/>
    <s v="Hardcover Fiction"/>
    <d v="2019-07-07T00:00:00"/>
    <n v="2"/>
  </r>
  <r>
    <s v="THE ORACLE"/>
    <s v="Clive Cussler and Robin Burcell"/>
    <x v="0"/>
    <x v="0"/>
    <n v="9780525539612"/>
    <s v="Hardcover Fiction"/>
    <d v="2019-07-07T00:00:00"/>
    <n v="2"/>
  </r>
  <r>
    <s v="ON EARTH WE'RE BRIEFLY GORGEOUS"/>
    <s v="Ocean Vuong"/>
    <x v="8"/>
    <x v="0"/>
    <n v="9780525562023"/>
    <s v="Hardcover Fiction"/>
    <d v="2019-07-07T00:00:00"/>
    <n v="3"/>
  </r>
  <r>
    <s v="QUEEN BEE"/>
    <s v="Dorothea Benton Frank"/>
    <x v="10"/>
    <x v="3"/>
    <n v="9780062861214"/>
    <s v="Hardcover Fiction"/>
    <d v="2019-07-07T00:00:00"/>
    <n v="4"/>
  </r>
  <r>
    <s v="FLEISHMAN IS IN TROUBLE"/>
    <s v="Taffy Brodesser-Akner"/>
    <x v="19"/>
    <x v="0"/>
    <n v="9780525510871"/>
    <s v="Hardcover Fiction"/>
    <d v="2019-07-07T00:00:00"/>
    <n v="1"/>
  </r>
  <r>
    <s v="REDEMPTION"/>
    <s v="David Baldacci"/>
    <x v="11"/>
    <x v="4"/>
    <n v="9781538761410"/>
    <s v="Hardcover Fiction"/>
    <d v="2019-07-07T00:00:00"/>
    <n v="10"/>
  </r>
  <r>
    <s v="THE SILENT PATIENT"/>
    <s v="Alex Michaelides"/>
    <x v="158"/>
    <x v="2"/>
    <n v="9781250301697"/>
    <s v="Hardcover Fiction"/>
    <d v="2019-07-07T00:00:00"/>
    <n v="19"/>
  </r>
  <r>
    <s v="NORMAL PEOPLE"/>
    <s v="Sally Rooney"/>
    <x v="168"/>
    <x v="0"/>
    <n v="9781984822178"/>
    <s v="Hardcover Fiction"/>
    <d v="2019-07-07T00:00:00"/>
    <n v="8"/>
  </r>
  <r>
    <s v="FALL; OR DODGE IN HELL"/>
    <s v="Neal Stephenson"/>
    <x v="10"/>
    <x v="3"/>
    <n v="9780062458711"/>
    <s v="Hardcover Fiction"/>
    <d v="2019-07-07T00:00:00"/>
    <n v="3"/>
  </r>
  <r>
    <s v="THE LAST HOUSE GUEST"/>
    <s v="Megan Miranda"/>
    <x v="18"/>
    <x v="7"/>
    <n v="9781501165375"/>
    <s v="Hardcover Fiction"/>
    <d v="2019-07-07T00:00:00"/>
    <n v="1"/>
  </r>
  <r>
    <s v="UNFREEDOM OF THE PRESS"/>
    <s v="Mark R Levin"/>
    <x v="173"/>
    <x v="7"/>
    <n v="9781476773094"/>
    <s v="Hardcover Nonfiction"/>
    <d v="2019-07-07T00:00:00"/>
    <n v="5"/>
  </r>
  <r>
    <s v="EDUCATED"/>
    <s v="Tara Westover"/>
    <x v="19"/>
    <x v="0"/>
    <n v="9780399590504"/>
    <s v="Hardcover Nonfiction"/>
    <d v="2019-07-07T00:00:00"/>
    <n v="70"/>
  </r>
  <r>
    <s v="THE PIONEERS"/>
    <s v="David McCullough"/>
    <x v="18"/>
    <x v="7"/>
    <n v="9781501168680"/>
    <s v="Hardcover Nonfiction"/>
    <d v="2019-07-07T00:00:00"/>
    <n v="7"/>
  </r>
  <r>
    <s v="BECOMING"/>
    <s v="Michelle Obama"/>
    <x v="65"/>
    <x v="0"/>
    <n v="9781524763138"/>
    <s v="Hardcover Nonfiction"/>
    <d v="2019-07-07T00:00:00"/>
    <n v="32"/>
  </r>
  <r>
    <s v="HOWARD STERN COMES AGAIN"/>
    <s v="Howard Stern"/>
    <x v="18"/>
    <x v="7"/>
    <n v="9781501194290"/>
    <s v="Hardcover Nonfiction"/>
    <d v="2019-07-07T00:00:00"/>
    <n v="6"/>
  </r>
  <r>
    <s v="SONGS OF AMERICA"/>
    <s v="Jon Meacham and Tim McGraw"/>
    <x v="19"/>
    <x v="0"/>
    <n v="9780593132951"/>
    <s v="Hardcover Nonfiction"/>
    <d v="2019-07-07T00:00:00"/>
    <n v="2"/>
  </r>
  <r>
    <s v="SEA STORIES"/>
    <s v="William H McRaven"/>
    <x v="11"/>
    <x v="4"/>
    <n v="9781538729748"/>
    <s v="Hardcover Nonfiction"/>
    <d v="2019-07-07T00:00:00"/>
    <n v="5"/>
  </r>
  <r>
    <s v="THE MOMENT OF LIFT"/>
    <s v="Melinda Gates"/>
    <x v="57"/>
    <x v="2"/>
    <n v="9781250240521"/>
    <s v="Hardcover Nonfiction"/>
    <d v="2019-07-07T00:00:00"/>
    <n v="9"/>
  </r>
  <r>
    <s v="THE BRITISH ARE COMING"/>
    <s v="Rick Atkinson"/>
    <x v="22"/>
    <x v="2"/>
    <n v="9781627790437"/>
    <s v="Hardcover Nonfiction"/>
    <d v="2019-07-07T00:00:00"/>
    <n v="6"/>
  </r>
  <r>
    <s v="THE SECOND MOUNTAIN"/>
    <s v="David Brooks"/>
    <x v="19"/>
    <x v="0"/>
    <n v="9780812993264"/>
    <s v="Hardcover Nonfiction"/>
    <d v="2019-07-07T00:00:00"/>
    <n v="10"/>
  </r>
  <r>
    <s v="SIEGE"/>
    <s v="Michael Wolff"/>
    <x v="22"/>
    <x v="2"/>
    <n v="9781250253828"/>
    <s v="Hardcover Nonfiction"/>
    <d v="2019-07-07T00:00:00"/>
    <n v="3"/>
  </r>
  <r>
    <s v="THE CONSERVATIVE SENSIBILITY"/>
    <s v="George F Will"/>
    <x v="102"/>
    <x v="1"/>
    <n v="9780316480932"/>
    <s v="Hardcover Nonfiction"/>
    <d v="2019-07-07T00:00:00"/>
    <n v="2"/>
  </r>
  <r>
    <s v="RANGE"/>
    <s v="David Epstein"/>
    <x v="66"/>
    <x v="0"/>
    <n v="9780735214484"/>
    <s v="Hardcover Nonfiction"/>
    <d v="2019-07-07T00:00:00"/>
    <n v="3"/>
  </r>
  <r>
    <s v="LAKE OF THE OZARKS"/>
    <s v="Bill Geist"/>
    <x v="11"/>
    <x v="4"/>
    <n v="9781538729809"/>
    <s v="Hardcover Nonfiction"/>
    <d v="2019-07-07T00:00:00"/>
    <n v="2"/>
  </r>
  <r>
    <s v="ELDERHOOD"/>
    <s v="Louise Aronson"/>
    <x v="90"/>
    <x v="27"/>
    <n v="9781620405468"/>
    <s v="Hardcover Nonfiction"/>
    <d v="2019-07-07T00:00:00"/>
    <n v="1"/>
  </r>
  <r>
    <s v="BEFORE WE WERE YOURS"/>
    <s v="Lisa Wingate"/>
    <x v="9"/>
    <x v="0"/>
    <n v="9780425284704"/>
    <s v="Trade Fiction Paperback"/>
    <d v="2019-07-07T00:00:00"/>
    <n v="5"/>
  </r>
  <r>
    <s v="LITTLE FIRES EVERYWHERE"/>
    <s v="Celeste Ng"/>
    <x v="33"/>
    <x v="0"/>
    <n v="9780735224315"/>
    <s v="Trade Fiction Paperback"/>
    <d v="2019-07-07T00:00:00"/>
    <n v="7"/>
  </r>
  <r>
    <s v="THE TATTOOIST OF AUSCHWITZ"/>
    <s v="Heather Morris"/>
    <x v="6"/>
    <x v="3"/>
    <n v="9780062797155"/>
    <s v="Trade Fiction Paperback"/>
    <d v="2019-07-07T00:00:00"/>
    <n v="42"/>
  </r>
  <r>
    <s v="THE RECKONING"/>
    <s v="John Grisham"/>
    <x v="16"/>
    <x v="0"/>
    <n v="9781984819581"/>
    <s v="Trade Fiction Paperback"/>
    <d v="2019-07-07T00:00:00"/>
    <n v="1"/>
  </r>
  <r>
    <s v="GOOD OMENS"/>
    <s v="Neil Gaiman and Terry Pratchett"/>
    <x v="10"/>
    <x v="3"/>
    <n v="9780060853983"/>
    <s v="Trade Fiction Paperback"/>
    <d v="2019-07-07T00:00:00"/>
    <n v="3"/>
  </r>
  <r>
    <s v="THE OUTSIDER"/>
    <s v="Stephen King"/>
    <x v="26"/>
    <x v="7"/>
    <n v="9781501181009"/>
    <s v="Trade Fiction Paperback"/>
    <d v="2019-07-07T00:00:00"/>
    <n v="3"/>
  </r>
  <r>
    <s v="THE PRESIDENT IS MISSING"/>
    <s v="James Patterson and Bill Clinton"/>
    <x v="11"/>
    <x v="4"/>
    <n v="9781538713839"/>
    <s v="Trade Fiction Paperback"/>
    <d v="2019-07-07T00:00:00"/>
    <n v="2"/>
  </r>
  <r>
    <s v="THE WOMAN IN THE WINDOW"/>
    <s v="A.J. Finn"/>
    <x v="10"/>
    <x v="3"/>
    <n v="9780062678423"/>
    <s v="Trade Fiction Paperback"/>
    <d v="2019-07-07T00:00:00"/>
    <n v="16"/>
  </r>
  <r>
    <s v="ELEANOR OLIPHANT IS COMPLETELY FINE"/>
    <s v="Gail Honeyman"/>
    <x v="33"/>
    <x v="0"/>
    <n v="9780735220690"/>
    <s v="Trade Fiction Paperback"/>
    <d v="2019-07-07T00:00:00"/>
    <n v="55"/>
  </r>
  <r>
    <s v="A GENTLEMAN IN MOSCOW"/>
    <s v="Amor Towles"/>
    <x v="33"/>
    <x v="0"/>
    <n v="9780143110439"/>
    <s v="Trade Fiction Paperback"/>
    <d v="2019-07-07T00:00:00"/>
    <n v="13"/>
  </r>
  <r>
    <s v="LONG ROAD TO MERCY"/>
    <s v="David Baldacci"/>
    <x v="11"/>
    <x v="4"/>
    <n v="9781538761533"/>
    <s v="Trade Fiction Paperback"/>
    <d v="2019-07-07T00:00:00"/>
    <n v="4"/>
  </r>
  <r>
    <s v="THE OVERSTORY"/>
    <s v="Richard Powers"/>
    <x v="21"/>
    <x v="8"/>
    <n v="9780393356687"/>
    <s v="Trade Fiction Paperback"/>
    <d v="2019-07-07T00:00:00"/>
    <n v="11"/>
  </r>
  <r>
    <s v="THE HANDMAID'S TALE"/>
    <s v="Margaret Atwood"/>
    <x v="30"/>
    <x v="0"/>
    <n v="9780385490818"/>
    <s v="Trade Fiction Paperback"/>
    <d v="2019-07-07T00:00:00"/>
    <n v="91"/>
  </r>
  <r>
    <s v="BIG LITTLE LIES"/>
    <s v="Liane Moriarty"/>
    <x v="131"/>
    <x v="0"/>
    <n v="9780399587191"/>
    <s v="Trade Fiction Paperback"/>
    <d v="2019-07-07T00:00:00"/>
    <n v="31"/>
  </r>
  <r>
    <s v="THERE THERE"/>
    <s v="Tommy Orange"/>
    <x v="37"/>
    <x v="0"/>
    <n v="9780525436140"/>
    <s v="Trade Fiction Paperback"/>
    <d v="2019-07-07T00:00:00"/>
    <n v="6"/>
  </r>
  <r>
    <s v="THE MUELLER REPORT"/>
    <s v="with related materials  The Washington Post"/>
    <x v="14"/>
    <x v="7"/>
    <n v="9781982129736"/>
    <s v="Paperback Nonfiction"/>
    <d v="2019-07-07T00:00:00"/>
    <n v="9"/>
  </r>
  <r>
    <s v="BORN A CRIME"/>
    <s v="Trevor Noah"/>
    <x v="35"/>
    <x v="12"/>
    <n v="9780399588198"/>
    <s v="Paperback Nonfiction"/>
    <d v="2019-07-07T00:00:00"/>
    <n v="19"/>
  </r>
  <r>
    <s v="SAPIENS"/>
    <s v="Yuval Noah Harari"/>
    <x v="32"/>
    <x v="3"/>
    <n v="9780062316110"/>
    <s v="Paperback Nonfiction"/>
    <d v="2019-07-07T00:00:00"/>
    <n v="58"/>
  </r>
  <r>
    <s v="CALYPSO"/>
    <s v="David Sedaris"/>
    <x v="84"/>
    <x v="1"/>
    <n v="9780316392426"/>
    <s v="Paperback Nonfiction"/>
    <d v="2019-07-07T00:00:00"/>
    <n v="3"/>
  </r>
  <r>
    <s v="WHITE FRAGILITY"/>
    <s v="Robin DiAngelo"/>
    <x v="105"/>
    <x v="32"/>
    <n v="9780807047415"/>
    <s v="Paperback Nonfiction"/>
    <d v="2019-07-07T00:00:00"/>
    <n v="50"/>
  </r>
  <r>
    <s v="THE BODY KEEPS THE SCORE"/>
    <s v="Bessel van der Kolk"/>
    <x v="33"/>
    <x v="0"/>
    <n v="9780143127741"/>
    <s v="Paperback Nonfiction"/>
    <d v="2019-07-07T00:00:00"/>
    <n v="35"/>
  </r>
  <r>
    <s v="THE CHOICE"/>
    <s v="Edith Eva Eger"/>
    <x v="14"/>
    <x v="7"/>
    <n v="9781501130793"/>
    <s v="Paperback Nonfiction"/>
    <d v="2019-07-07T00:00:00"/>
    <n v="1"/>
  </r>
  <r>
    <s v="OUTLIERS"/>
    <s v="Malcolm Gladwell"/>
    <x v="36"/>
    <x v="1"/>
    <n v="9780316017930"/>
    <s v="Paperback Nonfiction"/>
    <d v="2019-07-07T00:00:00"/>
    <n v="279"/>
  </r>
  <r>
    <s v="JUST MERCY"/>
    <s v="Bryan Stevenson"/>
    <x v="35"/>
    <x v="12"/>
    <n v="9780812984965"/>
    <s v="Paperback Nonfiction"/>
    <d v="2019-07-07T00:00:00"/>
    <n v="158"/>
  </r>
  <r>
    <s v="HOW TO CHANGE YOUR MIND"/>
    <s v="Michael Pollan"/>
    <x v="33"/>
    <x v="0"/>
    <n v="9780735224155"/>
    <s v="Paperback Nonfiction"/>
    <d v="2019-07-07T00:00:00"/>
    <n v="6"/>
  </r>
  <r>
    <s v="THE MUELLER REPORT"/>
    <s v="with an introduction  Alan Dershowitz"/>
    <x v="167"/>
    <x v="46"/>
    <n v="9781510750166"/>
    <s v="Paperback Nonfiction"/>
    <d v="2019-07-07T00:00:00"/>
    <n v="8"/>
  </r>
  <r>
    <s v="BEING MORTAL"/>
    <s v="Atul Gawande"/>
    <x v="29"/>
    <x v="11"/>
    <n v="9781250076229"/>
    <s v="Paperback Nonfiction"/>
    <d v="2019-07-07T00:00:00"/>
    <n v="89"/>
  </r>
  <r>
    <s v="GRIT"/>
    <s v="Angela Duckworth"/>
    <x v="14"/>
    <x v="7"/>
    <n v="9781501111112"/>
    <s v="Paperback Nonfiction"/>
    <d v="2019-07-07T00:00:00"/>
    <n v="43"/>
  </r>
  <r>
    <s v="KILLERS OF THE FLOWER MOON"/>
    <s v="David Grann"/>
    <x v="37"/>
    <x v="0"/>
    <n v="9780307742483"/>
    <s v="Paperback Nonfiction"/>
    <d v="2019-07-07T00:00:00"/>
    <n v="58"/>
  </r>
  <r>
    <s v="THE GLASS CASTLE"/>
    <s v="Jeannette Walls"/>
    <x v="14"/>
    <x v="7"/>
    <n v="9780743247542"/>
    <s v="Paperback Nonfiction"/>
    <d v="2019-07-07T00:00:00"/>
    <n v="441"/>
  </r>
  <r>
    <s v="THE HIDDEN POWER OF F*CKING UP"/>
    <s v="The Try Guys"/>
    <x v="15"/>
    <x v="3"/>
    <n v="9780062879615"/>
    <s v="Advice How-To and Miscellaneous"/>
    <d v="2019-07-07T00:00:00"/>
    <n v="1"/>
  </r>
  <r>
    <s v="THE SUBTLE ART OF NOT GIVING A F*CK"/>
    <s v="Mark Manson"/>
    <x v="6"/>
    <x v="3"/>
    <n v="9780062457714"/>
    <s v="Advice How-To and Miscellaneous"/>
    <d v="2019-07-07T00:00:00"/>
    <n v="132"/>
  </r>
  <r>
    <s v="GIRL, WASH YOUR FACE"/>
    <s v="Rachel Hollis"/>
    <x v="44"/>
    <x v="3"/>
    <n v="9781400201655"/>
    <s v="Advice How-To and Miscellaneous"/>
    <d v="2019-07-07T00:00:00"/>
    <n v="63"/>
  </r>
  <r>
    <s v="STAY SEXY AND DON'T GET MURDERED"/>
    <s v="Karen Kilgariff and Georgia Hardstark"/>
    <x v="144"/>
    <x v="2"/>
    <n v="9781250178954"/>
    <s v="Advice How-To and Miscellaneous"/>
    <d v="2019-07-07T00:00:00"/>
    <n v="4"/>
  </r>
  <r>
    <s v="MAKE YOUR BED"/>
    <s v="William H. McRaven"/>
    <x v="11"/>
    <x v="4"/>
    <n v="9781455570249"/>
    <s v="Advice How-To and Miscellaneous"/>
    <d v="2019-07-07T00:00:00"/>
    <n v="67"/>
  </r>
  <r>
    <s v="DARE TO LEAD"/>
    <s v="Bren√© Brown"/>
    <x v="19"/>
    <x v="0"/>
    <n v="9780399592522"/>
    <s v="Advice How-To and Miscellaneous"/>
    <d v="2019-07-07T00:00:00"/>
    <n v="22"/>
  </r>
  <r>
    <s v="GIRL, STOP APOLOGIZING"/>
    <s v="Rachel Hollis"/>
    <x v="165"/>
    <x v="3"/>
    <n v="9781400209606"/>
    <s v="Advice How-To and Miscellaneous"/>
    <d v="2019-07-07T00:00:00"/>
    <n v="16"/>
  </r>
  <r>
    <s v="YOU ARE A BADASS"/>
    <s v="Jen Sincero"/>
    <x v="40"/>
    <x v="1"/>
    <n v="9780762447695"/>
    <s v="Advice How-To and Miscellaneous"/>
    <d v="2019-07-07T00:00:00"/>
    <n v="177"/>
  </r>
  <r>
    <s v="EVERYTHING IS F*CKED"/>
    <s v="Mark Manson"/>
    <x v="6"/>
    <x v="3"/>
    <n v="9780062888433"/>
    <s v="Advice How-To and Miscellaneous"/>
    <d v="2019-07-07T00:00:00"/>
    <n v="6"/>
  </r>
  <r>
    <s v="MEDICAL MEDIUM CELERY JUICE"/>
    <s v="Anthony William"/>
    <x v="136"/>
    <x v="39"/>
    <n v="9781401957650"/>
    <s v="Advice How-To and Miscellaneous"/>
    <d v="2019-07-07T00:00:00"/>
    <n v="5"/>
  </r>
  <r>
    <s v="THE WONDERFUL THINGS YOU WILL BE"/>
    <s v="Emily Winfield Martin"/>
    <x v="19"/>
    <x v="0"/>
    <n v="9780385376716"/>
    <s v="Picture Books"/>
    <d v="2019-07-07T00:00:00"/>
    <n v="190"/>
  </r>
  <r>
    <s v="DRAGONS LOVE TACOS"/>
    <s v="Adam Rubin."/>
    <x v="49"/>
    <x v="0"/>
    <n v="9780803736801"/>
    <s v="Picture Books"/>
    <d v="2019-07-07T00:00:00"/>
    <n v="277"/>
  </r>
  <r>
    <s v="I WISH YOU MORE"/>
    <s v="Amy Krouse Rosenthal."/>
    <x v="47"/>
    <x v="16"/>
    <n v="9781452126999"/>
    <s v="Picture Books"/>
    <d v="2019-07-07T00:00:00"/>
    <n v="51"/>
  </r>
  <r>
    <s v="GRUMPY MONKEY"/>
    <s v="Suzanne Lang."/>
    <x v="19"/>
    <x v="0"/>
    <n v="9780553537864"/>
    <s v="Picture Books"/>
    <d v="2019-07-07T00:00:00"/>
    <n v="13"/>
  </r>
  <r>
    <s v="ROSIE REVERE, ENGINEER"/>
    <s v="Andrea Beaty"/>
    <x v="75"/>
    <x v="18"/>
    <n v="9781419708459"/>
    <s v="Picture Books"/>
    <d v="2019-07-07T00:00:00"/>
    <n v="158"/>
  </r>
  <r>
    <s v="THE DAY THE CRAYONS QUIT"/>
    <s v="Drew Daywalt."/>
    <x v="50"/>
    <x v="0"/>
    <n v="9780399255373"/>
    <s v="Picture Books"/>
    <d v="2019-07-07T00:00:00"/>
    <n v="275"/>
  </r>
  <r>
    <s v="WAITING IS NOT EASY!"/>
    <s v="Mo Willems"/>
    <x v="128"/>
    <x v="24"/>
    <n v="9781423199571"/>
    <s v="Picture Books"/>
    <d v="2019-07-07T00:00:00"/>
    <n v="55"/>
  </r>
  <r>
    <s v="DEAR GIRL"/>
    <s v="Amy Krouse Rosenthal and Paris Rosenthal."/>
    <x v="83"/>
    <x v="3"/>
    <n v="9780062422507"/>
    <s v="Picture Books"/>
    <d v="2019-07-07T00:00:00"/>
    <n v="30"/>
  </r>
  <r>
    <s v="THE BOOK WITH NO PICTURES"/>
    <s v="B.J. Novak"/>
    <x v="49"/>
    <x v="0"/>
    <n v="9780803741713"/>
    <s v="Picture Books"/>
    <d v="2019-07-07T00:00:00"/>
    <n v="161"/>
  </r>
  <r>
    <s v="I LOVE DAD WITH THE VERY HUNGRY CATERPILLAR"/>
    <s v="Eric Carle"/>
    <x v="74"/>
    <x v="0"/>
    <n v="9781524785895"/>
    <s v="Picture Books"/>
    <d v="2019-07-07T00:00:00"/>
    <n v="10"/>
  </r>
  <r>
    <s v="DOG MAN"/>
    <s v="Dav Pilkey"/>
    <x v="51"/>
    <x v="17"/>
    <n v="9781338236576"/>
    <s v="Series Books"/>
    <d v="2019-07-07T00:00:00"/>
    <n v="95"/>
  </r>
  <r>
    <s v="WHO WAS/IS . . . ?"/>
    <s v="Jim Gigliotti and others; various illustrators"/>
    <x v="54"/>
    <x v="0"/>
    <n v="9780448478630"/>
    <s v="Series Books"/>
    <d v="2019-07-07T00:00:00"/>
    <n v="80"/>
  </r>
  <r>
    <s v="DIARY OF A WIMPY KID"/>
    <s v="and   Jeff Kinney"/>
    <x v="52"/>
    <x v="18"/>
    <n v="9781419727436"/>
    <s v="Series Books"/>
    <d v="2019-07-07T00:00:00"/>
    <n v="536"/>
  </r>
  <r>
    <s v="THE BAD GUYS"/>
    <s v="Aaron Blabey"/>
    <x v="51"/>
    <x v="17"/>
    <n v="9780545912402"/>
    <s v="Series Books"/>
    <d v="2019-07-07T00:00:00"/>
    <n v="36"/>
  </r>
  <r>
    <s v="CAPTAIN UNDERPANTS"/>
    <s v="and   Dav Pilkey"/>
    <x v="51"/>
    <x v="17"/>
    <n v="9780590846288"/>
    <s v="Series Books"/>
    <d v="2019-07-07T00:00:00"/>
    <n v="176"/>
  </r>
  <r>
    <s v="I SURVIVED"/>
    <s v="Lauren Tarshis"/>
    <x v="51"/>
    <x v="17"/>
    <n v="9780545206952"/>
    <s v="Series Books"/>
    <d v="2019-07-07T00:00:00"/>
    <n v="52"/>
  </r>
  <r>
    <s v="HARRY POTTER"/>
    <s v="J.K. Rowling"/>
    <x v="51"/>
    <x v="17"/>
    <n v="9780590353427"/>
    <s v="Series Books"/>
    <d v="2019-07-07T00:00:00"/>
    <n v="535"/>
  </r>
  <r>
    <s v="PERCY JACKSON &amp; THE OLYMPIANS"/>
    <s v="Rick Riordan"/>
    <x v="76"/>
    <x v="24"/>
    <n v="9780786838653"/>
    <s v="Series Books"/>
    <d v="2019-07-07T00:00:00"/>
    <n v="507"/>
  </r>
  <r>
    <s v="DESCENDANTS"/>
    <s v="Melissa de la Cruz"/>
    <x v="76"/>
    <x v="24"/>
    <n v="9781368020053"/>
    <s v="Series Books"/>
    <d v="2019-07-07T00:00:00"/>
    <n v="21"/>
  </r>
  <r>
    <s v="WHAT WAS . . . ?"/>
    <s v="various authors"/>
    <x v="54"/>
    <x v="0"/>
    <n v="9780448479170"/>
    <s v="Series Books"/>
    <d v="2019-07-07T00:00:00"/>
    <n v="14"/>
  </r>
  <r>
    <s v="THE HATE U GIVE"/>
    <s v="Angie Thomas"/>
    <x v="77"/>
    <x v="3"/>
    <n v="9780062498533"/>
    <s v="Young Adult Hardcover"/>
    <d v="2019-07-07T00:00:00"/>
    <n v="121"/>
  </r>
  <r>
    <s v="FIVE FEET APART"/>
    <s v="Rachael Lippincott with Mikki Daughtry and Tobias Iaconis"/>
    <x v="18"/>
    <x v="7"/>
    <n v="9781534437333"/>
    <s v="Young Adult Hardcover"/>
    <d v="2019-07-07T00:00:00"/>
    <n v="29"/>
  </r>
  <r>
    <s v="GHOSTS OF THE SHADOW MARKET"/>
    <s v="Cassandra Clare, Sarah Rees Brennan, Maureen Johnson, Kelly Link and Robin Wasserman"/>
    <x v="147"/>
    <x v="7"/>
    <n v="9781534433625"/>
    <s v="Young Adult Hardcover"/>
    <d v="2019-07-07T00:00:00"/>
    <n v="3"/>
  </r>
  <r>
    <s v="THE REST OF THE STORY"/>
    <s v="Sarah Dessen"/>
    <x v="77"/>
    <x v="3"/>
    <n v="9780062933621"/>
    <s v="Young Adult Hardcover"/>
    <d v="2019-07-07T00:00:00"/>
    <n v="3"/>
  </r>
  <r>
    <s v="THE POET X"/>
    <s v="Elizabeth Acevedo"/>
    <x v="89"/>
    <x v="3"/>
    <n v="9780062662804"/>
    <s v="Young Adult Hardcover"/>
    <d v="2019-07-07T00:00:00"/>
    <n v="15"/>
  </r>
  <r>
    <s v="ON THE COME UP"/>
    <s v="Angie Thomas"/>
    <x v="77"/>
    <x v="3"/>
    <n v="9780062498564"/>
    <s v="Young Adult Hardcover"/>
    <d v="2019-07-07T00:00:00"/>
    <n v="20"/>
  </r>
  <r>
    <s v="WITH THE FIRE ON HIGH"/>
    <s v="Elizabeth Acevedo"/>
    <x v="89"/>
    <x v="3"/>
    <n v="9780062662835"/>
    <s v="Young Adult Hardcover"/>
    <d v="2019-07-07T00:00:00"/>
    <n v="7"/>
  </r>
  <r>
    <s v="THE RED SCROLLS OF MAGIC"/>
    <s v="Cassandra Clare and Wesley Chu"/>
    <x v="147"/>
    <x v="7"/>
    <n v="9781481495080"/>
    <s v="Young Adult Hardcover"/>
    <d v="2019-07-07T00:00:00"/>
    <n v="11"/>
  </r>
  <r>
    <s v="CHILDREN OF BLOOD AND BONE"/>
    <s v="Tomi Adeyemi"/>
    <x v="22"/>
    <x v="2"/>
    <n v="9781250170972"/>
    <s v="Young Adult Hardcover"/>
    <d v="2019-07-07T00:00:00"/>
    <n v="68"/>
  </r>
  <r>
    <s v="STEPSISTER"/>
    <s v="Jennifer Donnelly"/>
    <x v="51"/>
    <x v="17"/>
    <n v="9781338268461"/>
    <s v="Young Adult Hardcover"/>
    <d v="2019-07-07T00:00:00"/>
    <n v="6"/>
  </r>
  <r>
    <s v="THE NEW GIRL"/>
    <s v="Daniel Silva"/>
    <x v="6"/>
    <x v="3"/>
    <n v="9780062834898"/>
    <s v="Combined Print and E-Book Fiction"/>
    <d v="2019-08-04T00:00:00"/>
    <n v="1"/>
  </r>
  <r>
    <s v="WHERE THE CRAWDADS SING"/>
    <s v="Delia Owens"/>
    <x v="0"/>
    <x v="0"/>
    <n v="9780735219090"/>
    <s v="Combined Print and E-Book Fiction"/>
    <d v="2019-08-04T00:00:00"/>
    <n v="45"/>
  </r>
  <r>
    <s v="THE NICKEL BOYS"/>
    <s v="Colson Whitehead"/>
    <x v="3"/>
    <x v="0"/>
    <n v="9780385537070"/>
    <s v="Combined Print and E-Book Fiction"/>
    <d v="2019-08-04T00:00:00"/>
    <n v="1"/>
  </r>
  <r>
    <s v="THE ADVENTURE ZONE: MURDER ON THE ROCKPORT LIMITED!"/>
    <s v="Clint McElroy et al"/>
    <x v="99"/>
    <x v="2"/>
    <n v="9781250153715"/>
    <s v="Combined Print and E-Book Fiction"/>
    <d v="2019-08-04T00:00:00"/>
    <n v="1"/>
  </r>
  <r>
    <s v="UNDER CURRENTS"/>
    <s v="Nora Roberts"/>
    <x v="4"/>
    <x v="2"/>
    <n v="9781250207098"/>
    <s v="Combined Print and E-Book Fiction"/>
    <d v="2019-08-04T00:00:00"/>
    <n v="2"/>
  </r>
  <r>
    <s v="WINDOW ON THE BAY"/>
    <s v="Debbie Macomber"/>
    <x v="9"/>
    <x v="0"/>
    <n v="9780399181344"/>
    <s v="Combined Print and E-Book Fiction"/>
    <d v="2019-08-04T00:00:00"/>
    <n v="1"/>
  </r>
  <r>
    <s v="SUMMER OF '69"/>
    <s v="Elin Hilderbrand"/>
    <x v="1"/>
    <x v="1"/>
    <n v="9780316420013"/>
    <s v="Combined Print and E-Book Fiction"/>
    <d v="2019-08-04T00:00:00"/>
    <n v="5"/>
  </r>
  <r>
    <s v="THE RECKONING"/>
    <s v="John Grisham"/>
    <x v="3"/>
    <x v="0"/>
    <n v="9780525620938"/>
    <s v="Combined Print and E-Book Fiction"/>
    <d v="2019-08-04T00:00:00"/>
    <n v="23"/>
  </r>
  <r>
    <s v="EVVIE DRAKE STARTS OVER"/>
    <s v="Linda Holmes"/>
    <x v="9"/>
    <x v="0"/>
    <n v="9780525619246"/>
    <s v="Combined Print and E-Book Fiction"/>
    <d v="2019-08-04T00:00:00"/>
    <n v="3"/>
  </r>
  <r>
    <s v="BEFORE WE WERE YOURS"/>
    <s v="Lisa Wingate"/>
    <x v="9"/>
    <x v="0"/>
    <n v="9780425284704"/>
    <s v="Combined Print and E-Book Fiction"/>
    <d v="2019-08-04T00:00:00"/>
    <n v="45"/>
  </r>
  <r>
    <s v="THE TATTOOIST OF AUSCHWITZ"/>
    <s v="Heather Morris"/>
    <x v="6"/>
    <x v="3"/>
    <n v="9780062797155"/>
    <s v="Combined Print and E-Book Fiction"/>
    <d v="2019-08-04T00:00:00"/>
    <n v="45"/>
  </r>
  <r>
    <s v="SHAMED"/>
    <s v="Linda Castillo"/>
    <x v="25"/>
    <x v="7"/>
    <n v="9781250142887"/>
    <s v="Combined Print and E-Book Fiction"/>
    <d v="2019-08-04T00:00:00"/>
    <n v="1"/>
  </r>
  <r>
    <s v="SOLD ON A MONDAY"/>
    <s v="Kristina McMorris"/>
    <x v="135"/>
    <x v="13"/>
    <n v="9781492664000"/>
    <s v="Combined Print and E-Book Fiction"/>
    <d v="2019-08-04T00:00:00"/>
    <n v="1"/>
  </r>
  <r>
    <s v="CITY OF GIRLS"/>
    <s v="Elizabeth Gilbert"/>
    <x v="66"/>
    <x v="0"/>
    <n v="9781594634734"/>
    <s v="Combined Print and E-Book Fiction"/>
    <d v="2019-08-04T00:00:00"/>
    <n v="7"/>
  </r>
  <r>
    <s v="LITTLE FIRES EVERYWHERE"/>
    <s v="Celeste Ng"/>
    <x v="8"/>
    <x v="0"/>
    <n v="9780735224315"/>
    <s v="Combined Print and E-Book Fiction"/>
    <d v="2019-08-04T00:00:00"/>
    <n v="43"/>
  </r>
  <r>
    <s v="EDUCATED"/>
    <s v="Tara Westover"/>
    <x v="19"/>
    <x v="0"/>
    <n v="9780399590504"/>
    <s v="Combined Print and E-Book Nonfiction"/>
    <d v="2019-08-04T00:00:00"/>
    <n v="74"/>
  </r>
  <r>
    <s v="AMERICAN CARNAGE"/>
    <s v="Tim Alberta"/>
    <x v="6"/>
    <x v="3"/>
    <n v="9780062896445"/>
    <s v="Combined Print and E-Book Nonfiction"/>
    <d v="2019-08-04T00:00:00"/>
    <n v="1"/>
  </r>
  <r>
    <s v="THREE WOMEN"/>
    <s v="Lisa Taddeo"/>
    <x v="179"/>
    <x v="7"/>
    <n v="9781451642292"/>
    <s v="Combined Print and E-Book Nonfiction"/>
    <d v="2019-08-04T00:00:00"/>
    <n v="2"/>
  </r>
  <r>
    <s v="JUSTICE ON TRIAL"/>
    <s v="Mollie Hemingway and Carrie Severino"/>
    <x v="125"/>
    <x v="37"/>
    <n v="9781621579830"/>
    <s v="Combined Print and E-Book Nonfiction"/>
    <d v="2019-08-04T00:00:00"/>
    <n v="2"/>
  </r>
  <r>
    <s v="THE PIONEERS"/>
    <s v="David McCullough"/>
    <x v="18"/>
    <x v="7"/>
    <n v="9781501168680"/>
    <s v="Combined Print and E-Book Nonfiction"/>
    <d v="2019-08-04T00:00:00"/>
    <n v="11"/>
  </r>
  <r>
    <s v="BECOMING"/>
    <s v="Michelle Obama"/>
    <x v="65"/>
    <x v="0"/>
    <n v="9781524763138"/>
    <s v="Combined Print and E-Book Nonfiction"/>
    <d v="2019-08-04T00:00:00"/>
    <n v="36"/>
  </r>
  <r>
    <s v="UNFREEDOM OF THE PRESS"/>
    <s v="Mark R Levin"/>
    <x v="173"/>
    <x v="7"/>
    <n v="9781476773094"/>
    <s v="Combined Print and E-Book Nonfiction"/>
    <d v="2019-08-04T00:00:00"/>
    <n v="9"/>
  </r>
  <r>
    <s v="BORN A CRIME"/>
    <s v="Trevor Noah"/>
    <x v="35"/>
    <x v="12"/>
    <n v="9780399588198"/>
    <s v="Combined Print and E-Book Nonfiction"/>
    <d v="2019-08-04T00:00:00"/>
    <n v="53"/>
  </r>
  <r>
    <s v="SAPIENS"/>
    <s v="Yuval Noah Harari"/>
    <x v="6"/>
    <x v="3"/>
    <n v="9780062316110"/>
    <s v="Combined Print and E-Book Nonfiction"/>
    <d v="2019-08-04T00:00:00"/>
    <n v="78"/>
  </r>
  <r>
    <s v="AMERICA'S RELUCTANT PRINCE"/>
    <s v="Steven M Gillon"/>
    <x v="56"/>
    <x v="0"/>
    <n v="9781524742386"/>
    <s v="Combined Print and E-Book Nonfiction"/>
    <d v="2019-08-04T00:00:00"/>
    <n v="2"/>
  </r>
  <r>
    <s v="THE MUELLER REPORT"/>
    <s v="with related materials  The Washington Post"/>
    <x v="14"/>
    <x v="7"/>
    <n v="9781982129736"/>
    <s v="Combined Print and E-Book Nonfiction"/>
    <d v="2019-08-04T00:00:00"/>
    <n v="13"/>
  </r>
  <r>
    <s v="THEY CALLED US ENEMY"/>
    <s v="George Takei, Justin Eisinger and Steven Scott"/>
    <x v="180"/>
    <x v="48"/>
    <n v="9781603094504"/>
    <s v="Combined Print and E-Book Nonfiction"/>
    <d v="2019-08-04T00:00:00"/>
    <n v="1"/>
  </r>
  <r>
    <s v="JUST MERCY"/>
    <s v="Bryan Stevenson"/>
    <x v="35"/>
    <x v="12"/>
    <n v="9780812984965"/>
    <s v="Combined Print and E-Book Nonfiction"/>
    <d v="2019-08-04T00:00:00"/>
    <n v="12"/>
  </r>
  <r>
    <s v="MAYBE YOU SHOULD TALK TO SOMEONE"/>
    <s v="Lori Gottlieb"/>
    <x v="103"/>
    <x v="31"/>
    <n v="9781328663047"/>
    <s v="Combined Print and E-Book Nonfiction"/>
    <d v="2019-08-04T00:00:00"/>
    <n v="12"/>
  </r>
  <r>
    <s v="WHITE FRAGILITY"/>
    <s v="Robin DiAngelo"/>
    <x v="105"/>
    <x v="32"/>
    <n v="9780807047415"/>
    <s v="Combined Print and E-Book Nonfiction"/>
    <d v="2019-08-04T00:00:00"/>
    <n v="3"/>
  </r>
  <r>
    <s v="THE NEW GIRL"/>
    <s v="Daniel Silva"/>
    <x v="6"/>
    <x v="3"/>
    <n v="9780062834836"/>
    <s v="Hardcover Fiction"/>
    <d v="2019-08-04T00:00:00"/>
    <n v="1"/>
  </r>
  <r>
    <s v="WHERE THE CRAWDADS SING"/>
    <s v="Delia Owens"/>
    <x v="0"/>
    <x v="0"/>
    <n v="9780735219090"/>
    <s v="Hardcover Fiction"/>
    <d v="2019-08-04T00:00:00"/>
    <n v="46"/>
  </r>
  <r>
    <s v="THE NICKEL BOYS"/>
    <s v="Colson Whitehead"/>
    <x v="3"/>
    <x v="0"/>
    <n v="9780385537070"/>
    <s v="Hardcover Fiction"/>
    <d v="2019-08-04T00:00:00"/>
    <n v="1"/>
  </r>
  <r>
    <s v="UNDER CURRENTS"/>
    <s v="Nora Roberts"/>
    <x v="4"/>
    <x v="2"/>
    <n v="9781250207098"/>
    <s v="Hardcover Fiction"/>
    <d v="2019-08-04T00:00:00"/>
    <n v="2"/>
  </r>
  <r>
    <s v="SUMMER OF '69"/>
    <s v="Elin Hilderbrand"/>
    <x v="1"/>
    <x v="1"/>
    <n v="9780316420013"/>
    <s v="Hardcover Fiction"/>
    <d v="2019-08-04T00:00:00"/>
    <n v="5"/>
  </r>
  <r>
    <s v="WINDOW ON THE BAY"/>
    <s v="Debbie Macomber"/>
    <x v="9"/>
    <x v="0"/>
    <n v="9780399181337"/>
    <s v="Hardcover Fiction"/>
    <d v="2019-08-04T00:00:00"/>
    <n v="1"/>
  </r>
  <r>
    <s v="EVVIE DRAKE STARTS OVER"/>
    <s v="Linda Holmes"/>
    <x v="9"/>
    <x v="0"/>
    <n v="9780525619246"/>
    <s v="Hardcover Fiction"/>
    <d v="2019-08-04T00:00:00"/>
    <n v="4"/>
  </r>
  <r>
    <s v="CITY OF GIRLS"/>
    <s v="Elizabeth Gilbert"/>
    <x v="66"/>
    <x v="0"/>
    <n v="9781594634734"/>
    <s v="Hardcover Fiction"/>
    <d v="2019-08-04T00:00:00"/>
    <n v="7"/>
  </r>
  <r>
    <s v="BACKLASH"/>
    <s v="Brad Thor"/>
    <x v="101"/>
    <x v="7"/>
    <n v="9781982104030"/>
    <s v="Hardcover Fiction"/>
    <d v="2019-08-04T00:00:00"/>
    <n v="4"/>
  </r>
  <r>
    <s v="MRS. EVERYTHING"/>
    <s v="Jennifer Weiner"/>
    <x v="100"/>
    <x v="7"/>
    <n v="9781501133480"/>
    <s v="Hardcover Fiction"/>
    <d v="2019-08-04T00:00:00"/>
    <n v="6"/>
  </r>
  <r>
    <s v="THE SILENT PATIENT"/>
    <s v="Alex Michaelides"/>
    <x v="158"/>
    <x v="2"/>
    <n v="9781250301697"/>
    <s v="Hardcover Fiction"/>
    <d v="2019-08-04T00:00:00"/>
    <n v="23"/>
  </r>
  <r>
    <s v="THE CHAIN"/>
    <s v="Adrian McKinty"/>
    <x v="123"/>
    <x v="1"/>
    <n v="9780316531269"/>
    <s v="Hardcover Fiction"/>
    <d v="2019-08-04T00:00:00"/>
    <n v="2"/>
  </r>
  <r>
    <s v="LOST AND FOUND"/>
    <s v="Danielle Steel"/>
    <x v="5"/>
    <x v="0"/>
    <n v="9780399179471"/>
    <s v="Hardcover Fiction"/>
    <d v="2019-08-04T00:00:00"/>
    <n v="4"/>
  </r>
  <r>
    <s v="SHAMED"/>
    <s v="Linda Castillo"/>
    <x v="25"/>
    <x v="7"/>
    <n v="9781250142863"/>
    <s v="Hardcover Fiction"/>
    <d v="2019-08-04T00:00:00"/>
    <n v="1"/>
  </r>
  <r>
    <s v="RED METAL"/>
    <s v="Mark Greaney and Hunter Ripley Rawlings IV"/>
    <x v="131"/>
    <x v="0"/>
    <n v="9780451490414"/>
    <s v="Hardcover Fiction"/>
    <d v="2019-08-04T00:00:00"/>
    <n v="1"/>
  </r>
  <r>
    <s v="EDUCATED"/>
    <s v="Tara Westover"/>
    <x v="19"/>
    <x v="0"/>
    <n v="9780399590504"/>
    <s v="Hardcover Nonfiction"/>
    <d v="2019-08-04T00:00:00"/>
    <n v="74"/>
  </r>
  <r>
    <s v="AMERICAN CARNAGE"/>
    <s v="Tim Alberta"/>
    <x v="6"/>
    <x v="3"/>
    <n v="9780062896445"/>
    <s v="Hardcover Nonfiction"/>
    <d v="2019-08-04T00:00:00"/>
    <n v="1"/>
  </r>
  <r>
    <s v="THE PIONEERS"/>
    <s v="David McCullough"/>
    <x v="18"/>
    <x v="7"/>
    <n v="9781501168680"/>
    <s v="Hardcover Nonfiction"/>
    <d v="2019-08-04T00:00:00"/>
    <n v="11"/>
  </r>
  <r>
    <s v="BECOMING"/>
    <s v="Michelle Obama"/>
    <x v="65"/>
    <x v="0"/>
    <n v="9781524763138"/>
    <s v="Hardcover Nonfiction"/>
    <d v="2019-08-04T00:00:00"/>
    <n v="36"/>
  </r>
  <r>
    <s v="THREE WOMEN"/>
    <s v="Lisa Taddeo"/>
    <x v="179"/>
    <x v="7"/>
    <n v="9781451642292"/>
    <s v="Hardcover Nonfiction"/>
    <d v="2019-08-04T00:00:00"/>
    <n v="2"/>
  </r>
  <r>
    <s v="UNFREEDOM OF THE PRESS"/>
    <s v="Mark R Levin"/>
    <x v="173"/>
    <x v="7"/>
    <n v="9781476773094"/>
    <s v="Hardcover Nonfiction"/>
    <d v="2019-08-04T00:00:00"/>
    <n v="9"/>
  </r>
  <r>
    <s v="JUSTICE ON TRIAL"/>
    <s v="Mollie Hemingway and Carrie Severino"/>
    <x v="125"/>
    <x v="37"/>
    <n v="9781621579830"/>
    <s v="Hardcover Nonfiction"/>
    <d v="2019-08-04T00:00:00"/>
    <n v="2"/>
  </r>
  <r>
    <s v="AMERICA'S RELUCTANT PRINCE"/>
    <s v="Steven M Gillon"/>
    <x v="56"/>
    <x v="0"/>
    <n v="9781524742386"/>
    <s v="Hardcover Nonfiction"/>
    <d v="2019-08-04T00:00:00"/>
    <n v="2"/>
  </r>
  <r>
    <s v="HOWARD STERN COMES AGAIN"/>
    <s v="Howard Stern"/>
    <x v="18"/>
    <x v="7"/>
    <n v="9781501194290"/>
    <s v="Hardcover Nonfiction"/>
    <d v="2019-08-04T00:00:00"/>
    <n v="10"/>
  </r>
  <r>
    <s v="THE MOMENT OF LIFT"/>
    <s v="Melinda Gates"/>
    <x v="57"/>
    <x v="2"/>
    <n v="9781250240521"/>
    <s v="Hardcover Nonfiction"/>
    <d v="2019-08-04T00:00:00"/>
    <n v="12"/>
  </r>
  <r>
    <s v="THE SECOND MOUNTAIN"/>
    <s v="David Brooks"/>
    <x v="19"/>
    <x v="0"/>
    <n v="9780812993264"/>
    <s v="Hardcover Nonfiction"/>
    <d v="2019-08-04T00:00:00"/>
    <n v="14"/>
  </r>
  <r>
    <s v="THE BRITISH ARE COMING"/>
    <s v="Rick Atkinson"/>
    <x v="22"/>
    <x v="2"/>
    <n v="9781627790437"/>
    <s v="Hardcover Nonfiction"/>
    <d v="2019-08-04T00:00:00"/>
    <n v="10"/>
  </r>
  <r>
    <s v="MAYBE YOU SHOULD TALK TO SOMEONE"/>
    <s v="Lori Gottlieb"/>
    <x v="103"/>
    <x v="31"/>
    <n v="9781328662057"/>
    <s v="Hardcover Nonfiction"/>
    <d v="2019-08-04T00:00:00"/>
    <n v="9"/>
  </r>
  <r>
    <s v="THE MAN WHO SOLD AMERICA"/>
    <s v="Joy-Ann Reid"/>
    <x v="10"/>
    <x v="3"/>
    <n v="9780062880109"/>
    <s v="Hardcover Nonfiction"/>
    <d v="2019-08-04T00:00:00"/>
    <n v="4"/>
  </r>
  <r>
    <s v="DAPPER DAN: MADE IN HARLEM"/>
    <s v="Daniel R Day with Mikael Awake"/>
    <x v="19"/>
    <x v="0"/>
    <n v="9780525510512"/>
    <s v="Hardcover Nonfiction"/>
    <d v="2019-08-04T00:00:00"/>
    <n v="2"/>
  </r>
  <r>
    <s v="THE ADVENTURE ZONE: MURDER ON THE ROCKPORT LIMITED!"/>
    <s v="Clint McElroy et al"/>
    <x v="99"/>
    <x v="2"/>
    <n v="9781250153715"/>
    <s v="Trade Fiction Paperback"/>
    <d v="2019-08-04T00:00:00"/>
    <n v="1"/>
  </r>
  <r>
    <s v="BEFORE WE WERE YOURS"/>
    <s v="Lisa Wingate"/>
    <x v="9"/>
    <x v="0"/>
    <n v="9780425284704"/>
    <s v="Trade Fiction Paperback"/>
    <d v="2019-08-04T00:00:00"/>
    <n v="9"/>
  </r>
  <r>
    <s v="THE TATTOOIST OF AUSCHWITZ"/>
    <s v="Heather Morris"/>
    <x v="6"/>
    <x v="3"/>
    <n v="9780062797155"/>
    <s v="Trade Fiction Paperback"/>
    <d v="2019-08-04T00:00:00"/>
    <n v="46"/>
  </r>
  <r>
    <s v="LITTLE FIRES EVERYWHERE"/>
    <s v="Celeste Ng"/>
    <x v="33"/>
    <x v="0"/>
    <n v="9780735224315"/>
    <s v="Trade Fiction Paperback"/>
    <d v="2019-08-04T00:00:00"/>
    <n v="11"/>
  </r>
  <r>
    <s v="THE WOMAN IN THE WINDOW"/>
    <s v="A.J. Finn"/>
    <x v="10"/>
    <x v="3"/>
    <n v="9780062678423"/>
    <s v="Trade Fiction Paperback"/>
    <d v="2019-08-04T00:00:00"/>
    <n v="20"/>
  </r>
  <r>
    <s v="THE UNDERGROUND RAILROAD"/>
    <s v="Colson Whitehead"/>
    <x v="30"/>
    <x v="0"/>
    <n v="9780345804327"/>
    <s v="Trade Fiction Paperback"/>
    <d v="2019-08-04T00:00:00"/>
    <n v="6"/>
  </r>
  <r>
    <s v="ELEANOR OLIPHANT IS COMPLETELY FINE"/>
    <s v="Gail Honeyman"/>
    <x v="33"/>
    <x v="0"/>
    <n v="9780735220690"/>
    <s v="Trade Fiction Paperback"/>
    <d v="2019-08-04T00:00:00"/>
    <n v="59"/>
  </r>
  <r>
    <s v="THE RECKONING"/>
    <s v="John Grisham"/>
    <x v="16"/>
    <x v="0"/>
    <n v="9781984819581"/>
    <s v="Trade Fiction Paperback"/>
    <d v="2019-08-04T00:00:00"/>
    <n v="5"/>
  </r>
  <r>
    <s v="THE OVERSTORY"/>
    <s v="Richard Powers"/>
    <x v="21"/>
    <x v="8"/>
    <n v="9780393356687"/>
    <s v="Trade Fiction Paperback"/>
    <d v="2019-08-04T00:00:00"/>
    <n v="15"/>
  </r>
  <r>
    <s v="A GENTLEMAN IN MOSCOW"/>
    <s v="Amor Towles"/>
    <x v="33"/>
    <x v="0"/>
    <n v="9780143110439"/>
    <s v="Trade Fiction Paperback"/>
    <d v="2019-08-04T00:00:00"/>
    <n v="17"/>
  </r>
  <r>
    <s v="THE OUTSIDER"/>
    <s v="Stephen King"/>
    <x v="26"/>
    <x v="7"/>
    <n v="9781501181009"/>
    <s v="Trade Fiction Paperback"/>
    <d v="2019-08-04T00:00:00"/>
    <n v="7"/>
  </r>
  <r>
    <s v="GOOD OMENS"/>
    <s v="Neil Gaiman and Terry Pratchett"/>
    <x v="10"/>
    <x v="3"/>
    <n v="9780060853983"/>
    <s v="Trade Fiction Paperback"/>
    <d v="2019-08-04T00:00:00"/>
    <n v="7"/>
  </r>
  <r>
    <s v="THE HANDMAID'S TALE"/>
    <s v="Margaret Atwood"/>
    <x v="30"/>
    <x v="0"/>
    <n v="9780385490818"/>
    <s v="Trade Fiction Paperback"/>
    <d v="2019-08-04T00:00:00"/>
    <n v="95"/>
  </r>
  <r>
    <s v="THE WEDDING PARTY"/>
    <s v="Jasmine Guillory"/>
    <x v="131"/>
    <x v="0"/>
    <n v="9781984802194"/>
    <s v="Trade Fiction Paperback"/>
    <d v="2019-08-04T00:00:00"/>
    <n v="1"/>
  </r>
  <r>
    <s v="THEN SHE WAS GONE"/>
    <s v="Lisa Jewell"/>
    <x v="100"/>
    <x v="7"/>
    <n v="9781501154652"/>
    <s v="Trade Fiction Paperback"/>
    <d v="2019-08-04T00:00:00"/>
    <n v="19"/>
  </r>
  <r>
    <s v="BORN A CRIME"/>
    <s v="Trevor Noah"/>
    <x v="35"/>
    <x v="12"/>
    <n v="9780399588198"/>
    <s v="Paperback Nonfiction"/>
    <d v="2019-08-04T00:00:00"/>
    <n v="23"/>
  </r>
  <r>
    <s v="THEY CALLED US ENEMY"/>
    <s v="George Takei, Justin Eisinger and Steven Scott"/>
    <x v="180"/>
    <x v="48"/>
    <n v="9781603094504"/>
    <s v="Paperback Nonfiction"/>
    <d v="2019-08-04T00:00:00"/>
    <n v="1"/>
  </r>
  <r>
    <s v="THE MUELLER REPORT"/>
    <s v="with related materials  The Washington Post"/>
    <x v="14"/>
    <x v="7"/>
    <n v="9781982129736"/>
    <s v="Paperback Nonfiction"/>
    <d v="2019-08-04T00:00:00"/>
    <n v="13"/>
  </r>
  <r>
    <s v="SAPIENS"/>
    <s v="Yuval Noah Harari"/>
    <x v="32"/>
    <x v="3"/>
    <n v="9780062316110"/>
    <s v="Paperback Nonfiction"/>
    <d v="2019-08-04T00:00:00"/>
    <n v="62"/>
  </r>
  <r>
    <s v="JUST MERCY"/>
    <s v="Bryan Stevenson"/>
    <x v="35"/>
    <x v="12"/>
    <n v="9780812984965"/>
    <s v="Paperback Nonfiction"/>
    <d v="2019-08-04T00:00:00"/>
    <n v="162"/>
  </r>
  <r>
    <s v="WHITE FRAGILITY"/>
    <s v="Robin DiAngelo"/>
    <x v="105"/>
    <x v="32"/>
    <n v="9780807047415"/>
    <s v="Paperback Nonfiction"/>
    <d v="2019-08-04T00:00:00"/>
    <n v="54"/>
  </r>
  <r>
    <s v="THE BODY KEEPS THE SCORE"/>
    <s v="Bessel van der Kolk"/>
    <x v="33"/>
    <x v="0"/>
    <n v="9780143127741"/>
    <s v="Paperback Nonfiction"/>
    <d v="2019-08-04T00:00:00"/>
    <n v="39"/>
  </r>
  <r>
    <s v="CALYPSO"/>
    <s v="David Sedaris"/>
    <x v="84"/>
    <x v="1"/>
    <n v="9780316392426"/>
    <s v="Paperback Nonfiction"/>
    <d v="2019-08-04T00:00:00"/>
    <n v="7"/>
  </r>
  <r>
    <s v="OUTLIERS"/>
    <s v="Malcolm Gladwell"/>
    <x v="36"/>
    <x v="1"/>
    <n v="9780316017930"/>
    <s v="Paperback Nonfiction"/>
    <d v="2019-08-04T00:00:00"/>
    <n v="283"/>
  </r>
  <r>
    <s v="HOW TO CHANGE YOUR MIND"/>
    <s v="Michael Pollan"/>
    <x v="33"/>
    <x v="0"/>
    <n v="9780735224155"/>
    <s v="Paperback Nonfiction"/>
    <d v="2019-08-04T00:00:00"/>
    <n v="10"/>
  </r>
  <r>
    <s v="GRIT"/>
    <s v="Angela Duckworth"/>
    <x v="14"/>
    <x v="7"/>
    <n v="9781501111112"/>
    <s v="Paperback Nonfiction"/>
    <d v="2019-08-04T00:00:00"/>
    <n v="47"/>
  </r>
  <r>
    <s v="HILLBILLY ELEGY"/>
    <s v="J.D. Vance"/>
    <x v="6"/>
    <x v="3"/>
    <n v="9780062300553"/>
    <s v="Paperback Nonfiction"/>
    <d v="2019-08-04T00:00:00"/>
    <n v="43"/>
  </r>
  <r>
    <s v="KILLERS OF THE FLOWER MOON"/>
    <s v="David Grann"/>
    <x v="37"/>
    <x v="0"/>
    <n v="9780307742483"/>
    <s v="Paperback Nonfiction"/>
    <d v="2019-08-04T00:00:00"/>
    <n v="62"/>
  </r>
  <r>
    <s v="BEING MORTAL"/>
    <s v="Atul Gawande"/>
    <x v="29"/>
    <x v="11"/>
    <n v="9781250076229"/>
    <s v="Paperback Nonfiction"/>
    <d v="2019-08-04T00:00:00"/>
    <n v="93"/>
  </r>
  <r>
    <s v="WHY WE SLEEP"/>
    <s v="Matthew Walker"/>
    <x v="14"/>
    <x v="7"/>
    <n v="9781501144325"/>
    <s v="Paperback Nonfiction"/>
    <d v="2019-08-04T00:00:00"/>
    <n v="22"/>
  </r>
  <r>
    <s v="GIRL, STOP APOLOGIZING"/>
    <s v="Rachel Hollis"/>
    <x v="165"/>
    <x v="3"/>
    <n v="9781400209613"/>
    <s v="Advice How-To and Miscellaneous"/>
    <d v="2019-08-04T00:00:00"/>
    <n v="20"/>
  </r>
  <r>
    <s v="THE SUBTLE ART OF NOT GIVING A F*CK"/>
    <s v="Mark Manson"/>
    <x v="6"/>
    <x v="3"/>
    <n v="9780062457714"/>
    <s v="Advice How-To and Miscellaneous"/>
    <d v="2019-08-04T00:00:00"/>
    <n v="136"/>
  </r>
  <r>
    <s v="YOU ARE A BADASS"/>
    <s v="Jen Sincero"/>
    <x v="40"/>
    <x v="1"/>
    <n v="9780762447695"/>
    <s v="Advice How-To and Miscellaneous"/>
    <d v="2019-08-04T00:00:00"/>
    <n v="181"/>
  </r>
  <r>
    <s v="GIRL, WASH YOUR FACE"/>
    <s v="Rachel Hollis"/>
    <x v="44"/>
    <x v="3"/>
    <n v="9781400201655"/>
    <s v="Advice How-To and Miscellaneous"/>
    <d v="2019-08-04T00:00:00"/>
    <n v="67"/>
  </r>
  <r>
    <s v="DARE TO LEAD"/>
    <s v="Bren√© Brown"/>
    <x v="19"/>
    <x v="0"/>
    <n v="9780399592522"/>
    <s v="Advice How-To and Miscellaneous"/>
    <d v="2019-08-04T00:00:00"/>
    <n v="26"/>
  </r>
  <r>
    <s v="THE FIVE LOVE LANGUAGES"/>
    <s v="Gary Chapman"/>
    <x v="42"/>
    <x v="14"/>
    <n v="9780802412706"/>
    <s v="Advice How-To and Miscellaneous"/>
    <d v="2019-08-04T00:00:00"/>
    <n v="279"/>
  </r>
  <r>
    <s v="MAKE YOUR BED"/>
    <s v="William H. McRaven"/>
    <x v="11"/>
    <x v="4"/>
    <n v="9781455570249"/>
    <s v="Advice How-To and Miscellaneous"/>
    <d v="2019-08-04T00:00:00"/>
    <n v="71"/>
  </r>
  <r>
    <s v="EVERYTHING IS F*CKED"/>
    <s v="Mark Manson"/>
    <x v="6"/>
    <x v="3"/>
    <n v="9780062888433"/>
    <s v="Advice How-To and Miscellaneous"/>
    <d v="2019-08-04T00:00:00"/>
    <n v="10"/>
  </r>
  <r>
    <s v="STAY SEXY AND DON'T GET MURDERED"/>
    <s v="Karen Kilgariff and Georgia Hardstark"/>
    <x v="144"/>
    <x v="2"/>
    <n v="9781250178954"/>
    <s v="Advice How-To and Miscellaneous"/>
    <d v="2019-08-04T00:00:00"/>
    <n v="8"/>
  </r>
  <r>
    <s v="SALT FAT ACID HEAT"/>
    <s v="Samin Nosrat."/>
    <x v="18"/>
    <x v="7"/>
    <n v="9781476753836"/>
    <s v="Advice How-To and Miscellaneous"/>
    <d v="2019-08-04T00:00:00"/>
    <n v="24"/>
  </r>
  <r>
    <s v="THE PIGEON HAS TO GO TO SCHOOL!"/>
    <s v="Mo Willems"/>
    <x v="128"/>
    <x v="24"/>
    <n v="9781368046459"/>
    <s v="Picture Books"/>
    <d v="2019-08-04T00:00:00"/>
    <n v="3"/>
  </r>
  <r>
    <s v="MOON'S FIRST FRIENDS"/>
    <s v="Susanna Leonard Hill"/>
    <x v="137"/>
    <x v="13"/>
    <n v="9781492656807"/>
    <s v="Picture Books"/>
    <d v="2019-08-04T00:00:00"/>
    <n v="3"/>
  </r>
  <r>
    <s v="WHAT DO YOU DO WITH AN IDEA?"/>
    <s v="Kobi Yamada."/>
    <x v="87"/>
    <x v="26"/>
    <n v="9781938298073"/>
    <s v="Picture Books"/>
    <d v="2019-08-04T00:00:00"/>
    <n v="45"/>
  </r>
  <r>
    <s v="SORRY, GROWN-UPS, YOU CAN'T GO TO SCHOOL!"/>
    <s v="Christina Geist"/>
    <x v="19"/>
    <x v="0"/>
    <n v="9781524770846"/>
    <s v="Picture Books"/>
    <d v="2019-08-04T00:00:00"/>
    <n v="1"/>
  </r>
  <r>
    <s v="THE WONDERFUL THINGS YOU WILL BE"/>
    <s v="Emily Winfield Martin"/>
    <x v="19"/>
    <x v="0"/>
    <n v="9780385376716"/>
    <s v="Picture Books"/>
    <d v="2019-08-04T00:00:00"/>
    <n v="194"/>
  </r>
  <r>
    <s v="WAITING IS NOT EASY!"/>
    <s v="Mo Willems"/>
    <x v="128"/>
    <x v="24"/>
    <n v="9781423199571"/>
    <s v="Picture Books"/>
    <d v="2019-08-04T00:00:00"/>
    <n v="59"/>
  </r>
  <r>
    <s v="WE DON'T EAT OUR CLASSMATES!"/>
    <s v="Ryan T. Higgins"/>
    <x v="76"/>
    <x v="24"/>
    <n v="9781368003551"/>
    <s v="Picture Books"/>
    <d v="2019-08-04T00:00:00"/>
    <n v="14"/>
  </r>
  <r>
    <s v="DRAGONS LOVE TACOS"/>
    <s v="Adam Rubin."/>
    <x v="49"/>
    <x v="0"/>
    <n v="9780803736801"/>
    <s v="Picture Books"/>
    <d v="2019-08-04T00:00:00"/>
    <n v="281"/>
  </r>
  <r>
    <s v="THE DAY THE CRAYONS QUIT"/>
    <s v="Drew Daywalt."/>
    <x v="50"/>
    <x v="0"/>
    <n v="9780399255373"/>
    <s v="Picture Books"/>
    <d v="2019-08-04T00:00:00"/>
    <n v="279"/>
  </r>
  <r>
    <s v="ROSIE REVERE, ENGINEER"/>
    <s v="Andrea Beaty"/>
    <x v="75"/>
    <x v="18"/>
    <n v="9781419708459"/>
    <s v="Picture Books"/>
    <d v="2019-08-04T00:00:00"/>
    <n v="162"/>
  </r>
  <r>
    <s v="DOG MAN"/>
    <s v="Dav Pilkey"/>
    <x v="51"/>
    <x v="17"/>
    <n v="9781338236576"/>
    <s v="Series Books"/>
    <d v="2019-08-04T00:00:00"/>
    <n v="99"/>
  </r>
  <r>
    <s v="HARRY POTTER"/>
    <s v="J.K. Rowling"/>
    <x v="51"/>
    <x v="17"/>
    <n v="9780590353427"/>
    <s v="Series Books"/>
    <d v="2019-08-04T00:00:00"/>
    <n v="539"/>
  </r>
  <r>
    <s v="DIARY OF A WIMPY KID"/>
    <s v="and   Jeff Kinney"/>
    <x v="52"/>
    <x v="18"/>
    <n v="9781419727436"/>
    <s v="Series Books"/>
    <d v="2019-08-04T00:00:00"/>
    <n v="540"/>
  </r>
  <r>
    <s v="CAPTAIN UNDERPANTS"/>
    <s v="and   Dav Pilkey"/>
    <x v="51"/>
    <x v="17"/>
    <n v="9781338271508"/>
    <s v="Series Books"/>
    <d v="2019-08-04T00:00:00"/>
    <n v="180"/>
  </r>
  <r>
    <s v="THE BAD GUYS"/>
    <s v="Aaron Blabey"/>
    <x v="51"/>
    <x v="17"/>
    <n v="9781338305814"/>
    <s v="Series Books"/>
    <d v="2019-08-04T00:00:00"/>
    <n v="40"/>
  </r>
  <r>
    <s v="PERCY JACKSON &amp; THE OLYMPIANS"/>
    <s v="Rick Riordan"/>
    <x v="76"/>
    <x v="24"/>
    <n v="9780786838653"/>
    <s v="Series Books"/>
    <d v="2019-08-04T00:00:00"/>
    <n v="511"/>
  </r>
  <r>
    <s v="WHO WAS/IS . . . ?"/>
    <s v="Jim Gigliotti and others; various illustrators"/>
    <x v="54"/>
    <x v="0"/>
    <n v="9780451532459"/>
    <s v="Series Books"/>
    <d v="2019-08-04T00:00:00"/>
    <n v="84"/>
  </r>
  <r>
    <s v="GIVER QUARTET"/>
    <s v="Lois Lowry"/>
    <x v="103"/>
    <x v="31"/>
    <n v="9780544336261"/>
    <s v="Series Books"/>
    <d v="2019-08-04T00:00:00"/>
    <n v="155"/>
  </r>
  <r>
    <s v="DORK DIARIES"/>
    <s v="Rachel Ren√©e Russell"/>
    <x v="18"/>
    <x v="7"/>
    <n v="9781534426382"/>
    <s v="Series Books"/>
    <d v="2019-08-04T00:00:00"/>
    <n v="294"/>
  </r>
  <r>
    <s v="WINGS OF FIRE"/>
    <s v="Tui T. Sutherland"/>
    <x v="51"/>
    <x v="17"/>
    <n v="9780545349239"/>
    <s v="Series Books"/>
    <d v="2019-08-04T00:00:00"/>
    <n v="50"/>
  </r>
  <r>
    <s v="THE HATE U GIVE"/>
    <s v="Angie Thomas"/>
    <x v="77"/>
    <x v="3"/>
    <n v="9780062498533"/>
    <s v="Young Adult Hardcover"/>
    <d v="2019-08-04T00:00:00"/>
    <n v="125"/>
  </r>
  <r>
    <s v="FIVE FEET APART"/>
    <s v="Rachael Lippincott with Mikki Daughtry and Tobias Iaconis"/>
    <x v="18"/>
    <x v="7"/>
    <n v="9781534437333"/>
    <s v="Young Adult Hardcover"/>
    <d v="2019-08-04T00:00:00"/>
    <n v="33"/>
  </r>
  <r>
    <s v="AVATAR, THE LAST AIRBENDER: THE RISE OF KYOSHI"/>
    <s v="FC Yee with Michael Dante DiMartino"/>
    <x v="52"/>
    <x v="18"/>
    <n v="9781419735042"/>
    <s v="Young Adult Hardcover"/>
    <d v="2019-08-04T00:00:00"/>
    <n v="1"/>
  </r>
  <r>
    <s v="WILDER GIRLS"/>
    <s v="Rory Power"/>
    <x v="5"/>
    <x v="0"/>
    <n v="9780593126349"/>
    <s v="Young Adult Hardcover"/>
    <d v="2019-08-04T00:00:00"/>
    <n v="2"/>
  </r>
  <r>
    <s v="GHOSTS OF THE SHADOW MARKET"/>
    <s v="Cassandra Clare, Sarah Rees Brennan, Maureen Johnson, Kelly Link and Robin Wasserman"/>
    <x v="147"/>
    <x v="7"/>
    <n v="9781534433625"/>
    <s v="Young Adult Hardcover"/>
    <d v="2019-08-04T00:00:00"/>
    <n v="7"/>
  </r>
  <r>
    <s v="THE REST OF THE STORY"/>
    <s v="Sarah Dessen"/>
    <x v="77"/>
    <x v="3"/>
    <n v="9780062933621"/>
    <s v="Young Adult Hardcover"/>
    <d v="2019-08-04T00:00:00"/>
    <n v="7"/>
  </r>
  <r>
    <s v="ON THE COME UP"/>
    <s v="Angie Thomas"/>
    <x v="77"/>
    <x v="3"/>
    <n v="9780062498564"/>
    <s v="Young Adult Hardcover"/>
    <d v="2019-08-04T00:00:00"/>
    <n v="24"/>
  </r>
  <r>
    <s v="THE POET X"/>
    <s v="Elizabeth Acevedo"/>
    <x v="89"/>
    <x v="3"/>
    <n v="9780062662804"/>
    <s v="Young Adult Hardcover"/>
    <d v="2019-08-04T00:00:00"/>
    <n v="16"/>
  </r>
  <r>
    <s v="ONE OF US IS LYING"/>
    <s v="Karen M. McManus"/>
    <x v="5"/>
    <x v="0"/>
    <n v="9781524714680"/>
    <s v="Young Adult Hardcover"/>
    <d v="2019-08-04T00:00:00"/>
    <n v="83"/>
  </r>
  <r>
    <s v="CHILDREN OF BLOOD AND BONE"/>
    <s v="Tomi Adeyemi"/>
    <x v="22"/>
    <x v="2"/>
    <n v="9781250170972"/>
    <s v="Young Adult Hardcover"/>
    <d v="2019-08-04T00:00:00"/>
    <n v="72"/>
  </r>
  <r>
    <s v="WHERE THE CRAWDADS SING"/>
    <s v="Delia Owens"/>
    <x v="0"/>
    <x v="0"/>
    <n v="9780735219090"/>
    <s v="Combined Print and E-Book Fiction"/>
    <d v="2019-09-01T00:00:00"/>
    <n v="49"/>
  </r>
  <r>
    <s v="THE BITTERROOTS"/>
    <s v="CJ Box"/>
    <x v="25"/>
    <x v="7"/>
    <n v="9781466852006"/>
    <s v="Combined Print and E-Book Fiction"/>
    <d v="2019-09-01T00:00:00"/>
    <n v="1"/>
  </r>
  <r>
    <s v="CONTRABAND"/>
    <s v="Stuart Woods"/>
    <x v="0"/>
    <x v="0"/>
    <n v="9780593083154"/>
    <s v="Combined Print and E-Book Fiction"/>
    <d v="2019-09-01T00:00:00"/>
    <n v="1"/>
  </r>
  <r>
    <s v="THE INN"/>
    <s v="James Patterson with Candice Fox"/>
    <x v="1"/>
    <x v="1"/>
    <n v="9780316527583"/>
    <s v="Combined Print and E-Book Fiction"/>
    <d v="2019-09-01T00:00:00"/>
    <n v="2"/>
  </r>
  <r>
    <s v="THE ART OF RACING IN THE RAIN"/>
    <s v="Garth Stein"/>
    <x v="83"/>
    <x v="3"/>
    <n v="9780062364913"/>
    <s v="Combined Print and E-Book Fiction"/>
    <d v="2019-09-01T00:00:00"/>
    <n v="4"/>
  </r>
  <r>
    <s v="BLOOD TRUTH"/>
    <s v="JR Ward"/>
    <x v="26"/>
    <x v="7"/>
    <n v="9781982131715"/>
    <s v="Combined Print and E-Book Fiction"/>
    <d v="2019-09-01T00:00:00"/>
    <n v="1"/>
  </r>
  <r>
    <s v="ONE GOOD DEED"/>
    <s v="David Baldacci"/>
    <x v="11"/>
    <x v="4"/>
    <n v="9781538750568"/>
    <s v="Combined Print and E-Book Fiction"/>
    <d v="2019-09-01T00:00:00"/>
    <n v="4"/>
  </r>
  <r>
    <s v="THE NICKEL BOYS"/>
    <s v="Colson Whitehead"/>
    <x v="3"/>
    <x v="0"/>
    <n v="9780385537070"/>
    <s v="Combined Print and E-Book Fiction"/>
    <d v="2019-09-01T00:00:00"/>
    <n v="5"/>
  </r>
  <r>
    <s v="THE TURN OF THE KEY"/>
    <s v="Ruth Ware"/>
    <x v="31"/>
    <x v="7"/>
    <n v="9781501188770"/>
    <s v="Combined Print and E-Book Fiction"/>
    <d v="2019-09-01T00:00:00"/>
    <n v="2"/>
  </r>
  <r>
    <s v="THE NEW GIRL"/>
    <s v="Daniel Silva"/>
    <x v="6"/>
    <x v="3"/>
    <n v="9780062834898"/>
    <s v="Combined Print and E-Book Fiction"/>
    <d v="2019-09-01T00:00:00"/>
    <n v="5"/>
  </r>
  <r>
    <s v="OUTFOX"/>
    <s v="Sandra Brown"/>
    <x v="11"/>
    <x v="4"/>
    <n v="9781455572175"/>
    <s v="Combined Print and E-Book Fiction"/>
    <d v="2019-09-01T00:00:00"/>
    <n v="2"/>
  </r>
  <r>
    <s v="THE WALLFLOWER WAGER"/>
    <s v="Tessa Dare"/>
    <x v="7"/>
    <x v="3"/>
    <n v="9780062672155"/>
    <s v="Combined Print and E-Book Fiction"/>
    <d v="2019-09-01T00:00:00"/>
    <n v="1"/>
  </r>
  <r>
    <s v="THE WARNING"/>
    <s v="James Patterson and Robison Wells"/>
    <x v="11"/>
    <x v="4"/>
    <n v="9781538732533"/>
    <s v="Combined Print and E-Book Fiction"/>
    <d v="2019-09-01T00:00:00"/>
    <n v="1"/>
  </r>
  <r>
    <s v="THE TATTOOIST OF AUSCHWITZ"/>
    <s v="Heather Morris"/>
    <x v="6"/>
    <x v="3"/>
    <n v="9780062797155"/>
    <s v="Combined Print and E-Book Fiction"/>
    <d v="2019-09-01T00:00:00"/>
    <n v="48"/>
  </r>
  <r>
    <s v="LITTLE FIRES EVERYWHERE"/>
    <s v="Celeste Ng"/>
    <x v="8"/>
    <x v="0"/>
    <n v="9780735224315"/>
    <s v="Combined Print and E-Book Fiction"/>
    <d v="2019-09-01T00:00:00"/>
    <n v="47"/>
  </r>
  <r>
    <s v="EDUCATED"/>
    <s v="Tara Westover"/>
    <x v="19"/>
    <x v="0"/>
    <n v="9780399590504"/>
    <s v="Combined Print and E-Book Nonfiction"/>
    <d v="2019-09-01T00:00:00"/>
    <n v="78"/>
  </r>
  <r>
    <s v="HOW TO BE AN ANTIRACIST"/>
    <s v="Ibram X. Kendi"/>
    <x v="181"/>
    <x v="49"/>
    <n v="9780525509288"/>
    <s v="Combined Print and E-Book Nonfiction"/>
    <d v="2019-09-01T00:00:00"/>
    <n v="1"/>
  </r>
  <r>
    <s v="BECOMING"/>
    <s v="Michelle Obama"/>
    <x v="65"/>
    <x v="0"/>
    <n v="9781524763138"/>
    <s v="Combined Print and E-Book Nonfiction"/>
    <d v="2019-09-01T00:00:00"/>
    <n v="40"/>
  </r>
  <r>
    <s v="BORN A CRIME"/>
    <s v="Trevor Noah"/>
    <x v="35"/>
    <x v="12"/>
    <n v="9780399588198"/>
    <s v="Combined Print and E-Book Nonfiction"/>
    <d v="2019-09-01T00:00:00"/>
    <n v="57"/>
  </r>
  <r>
    <s v="THREE WOMEN"/>
    <s v="Lisa Taddeo"/>
    <x v="179"/>
    <x v="7"/>
    <n v="9781451642292"/>
    <s v="Combined Print and E-Book Nonfiction"/>
    <d v="2019-09-01T00:00:00"/>
    <n v="6"/>
  </r>
  <r>
    <s v="THE PIONEERS"/>
    <s v="David McCullough"/>
    <x v="18"/>
    <x v="7"/>
    <n v="9781501168680"/>
    <s v="Combined Print and E-Book Nonfiction"/>
    <d v="2019-09-01T00:00:00"/>
    <n v="15"/>
  </r>
  <r>
    <s v="SAPIENS"/>
    <s v="Yuval Noah Harari"/>
    <x v="6"/>
    <x v="3"/>
    <n v="9780062316110"/>
    <s v="Combined Print and E-Book Nonfiction"/>
    <d v="2019-09-01T00:00:00"/>
    <n v="82"/>
  </r>
  <r>
    <s v="BALL OF COLLUSION"/>
    <s v="Andrew C McCarthy"/>
    <x v="182"/>
    <x v="50"/>
    <n v="9781641770255"/>
    <s v="Combined Print and E-Book Nonfiction"/>
    <d v="2019-09-01T00:00:00"/>
    <n v="1"/>
  </r>
  <r>
    <s v="RANGE"/>
    <s v="David Epstein"/>
    <x v="66"/>
    <x v="0"/>
    <n v="9780735214484"/>
    <s v="Combined Print and E-Book Nonfiction"/>
    <d v="2019-09-01T00:00:00"/>
    <n v="5"/>
  </r>
  <r>
    <s v="TRICK MIRROR"/>
    <s v="Jia Tolentino"/>
    <x v="19"/>
    <x v="0"/>
    <n v="9780525510543"/>
    <s v="Combined Print and E-Book Nonfiction"/>
    <d v="2019-09-01T00:00:00"/>
    <n v="2"/>
  </r>
  <r>
    <s v="MAYBE YOU SHOULD TALK TO SOMEONE"/>
    <s v="Lori Gottlieb"/>
    <x v="103"/>
    <x v="31"/>
    <n v="9781328662057"/>
    <s v="Combined Print and E-Book Nonfiction"/>
    <d v="2019-09-01T00:00:00"/>
    <n v="16"/>
  </r>
  <r>
    <s v="KOCHLAND"/>
    <s v="Christopher Leonard"/>
    <x v="18"/>
    <x v="7"/>
    <n v="9781476775388"/>
    <s v="Combined Print and E-Book Nonfiction"/>
    <d v="2019-09-01T00:00:00"/>
    <n v="1"/>
  </r>
  <r>
    <s v="WHITE FRAGILITY"/>
    <s v="Robin DiAngelo"/>
    <x v="105"/>
    <x v="32"/>
    <n v="9780807047415"/>
    <s v="Combined Print and E-Book Nonfiction"/>
    <d v="2019-09-01T00:00:00"/>
    <n v="4"/>
  </r>
  <r>
    <s v="UNFREEDOM OF THE PRESS"/>
    <s v="Mark R Levin"/>
    <x v="173"/>
    <x v="7"/>
    <n v="9781476773094"/>
    <s v="Combined Print and E-Book Nonfiction"/>
    <d v="2019-09-01T00:00:00"/>
    <n v="13"/>
  </r>
  <r>
    <s v="THE YELLOW HOUSE"/>
    <s v="Sarah M Broom"/>
    <x v="118"/>
    <x v="35"/>
    <n v="9780802125088"/>
    <s v="Combined Print and E-Book Nonfiction"/>
    <d v="2019-09-01T00:00:00"/>
    <n v="1"/>
  </r>
  <r>
    <s v="WHERE THE CRAWDADS SING"/>
    <s v="Delia Owens"/>
    <x v="0"/>
    <x v="0"/>
    <n v="9780735219090"/>
    <s v="Hardcover Fiction"/>
    <d v="2019-09-01T00:00:00"/>
    <n v="50"/>
  </r>
  <r>
    <s v="THE INN"/>
    <s v="James Patterson with Candice Fox"/>
    <x v="1"/>
    <x v="1"/>
    <n v="9780316527583"/>
    <s v="Hardcover Fiction"/>
    <d v="2019-09-01T00:00:00"/>
    <n v="2"/>
  </r>
  <r>
    <s v="THE BITTERROOTS"/>
    <s v="CJ Box"/>
    <x v="25"/>
    <x v="7"/>
    <n v="9781250051059"/>
    <s v="Hardcover Fiction"/>
    <d v="2019-09-01T00:00:00"/>
    <n v="1"/>
  </r>
  <r>
    <s v="ONE GOOD DEED"/>
    <s v="David Baldacci"/>
    <x v="11"/>
    <x v="4"/>
    <n v="9781538750568"/>
    <s v="Hardcover Fiction"/>
    <d v="2019-09-01T00:00:00"/>
    <n v="4"/>
  </r>
  <r>
    <s v="THE NICKEL BOYS"/>
    <s v="Colson Whitehead"/>
    <x v="3"/>
    <x v="0"/>
    <n v="9780385537070"/>
    <s v="Hardcover Fiction"/>
    <d v="2019-09-01T00:00:00"/>
    <n v="5"/>
  </r>
  <r>
    <s v="THE TURN OF THE KEY"/>
    <s v="Ruth Ware"/>
    <x v="31"/>
    <x v="7"/>
    <n v="9781501188770"/>
    <s v="Hardcover Fiction"/>
    <d v="2019-09-01T00:00:00"/>
    <n v="2"/>
  </r>
  <r>
    <s v="THE NEW GIRL"/>
    <s v="Daniel Silva"/>
    <x v="6"/>
    <x v="3"/>
    <n v="9780062834836"/>
    <s v="Hardcover Fiction"/>
    <d v="2019-09-01T00:00:00"/>
    <n v="5"/>
  </r>
  <r>
    <s v="OUTFOX"/>
    <s v="Sandra Brown"/>
    <x v="11"/>
    <x v="4"/>
    <n v="9781455572199"/>
    <s v="Hardcover Fiction"/>
    <d v="2019-09-01T00:00:00"/>
    <n v="2"/>
  </r>
  <r>
    <s v="CHANCES ARE ..."/>
    <s v="Richard Russo"/>
    <x v="67"/>
    <x v="0"/>
    <n v="9781101947746"/>
    <s v="Hardcover Fiction"/>
    <d v="2019-09-01T00:00:00"/>
    <n v="3"/>
  </r>
  <r>
    <s v="CONTRABAND"/>
    <s v="Stuart Woods"/>
    <x v="0"/>
    <x v="0"/>
    <n v="9780593083130"/>
    <s v="Hardcover Fiction"/>
    <d v="2019-09-01T00:00:00"/>
    <n v="1"/>
  </r>
  <r>
    <s v="EVVIE DRAKE STARTS OVER"/>
    <s v="Linda Holmes"/>
    <x v="9"/>
    <x v="0"/>
    <n v="9780525619246"/>
    <s v="Hardcover Fiction"/>
    <d v="2019-09-01T00:00:00"/>
    <n v="6"/>
  </r>
  <r>
    <s v="INLAND"/>
    <s v="T√©a Obreht"/>
    <x v="19"/>
    <x v="0"/>
    <n v="9780812992861"/>
    <s v="Hardcover Fiction"/>
    <d v="2019-09-01T00:00:00"/>
    <n v="1"/>
  </r>
  <r>
    <s v="SUMMER OF '69"/>
    <s v="Elin Hilderbrand"/>
    <x v="1"/>
    <x v="1"/>
    <n v="9780316420013"/>
    <s v="Hardcover Fiction"/>
    <d v="2019-09-01T00:00:00"/>
    <n v="9"/>
  </r>
  <r>
    <s v="A DANGEROUS MAN"/>
    <s v="Robert Crais"/>
    <x v="0"/>
    <x v="0"/>
    <n v="9780525535683"/>
    <s v="Hardcover Fiction"/>
    <d v="2019-09-01T00:00:00"/>
    <n v="2"/>
  </r>
  <r>
    <s v="THINGS YOU SAVE IN A FIRE"/>
    <s v="Katherine Center"/>
    <x v="4"/>
    <x v="2"/>
    <n v="9781250047328"/>
    <s v="Hardcover Fiction"/>
    <d v="2019-09-01T00:00:00"/>
    <n v="1"/>
  </r>
  <r>
    <s v="EDUCATED"/>
    <s v="Tara Westover"/>
    <x v="19"/>
    <x v="0"/>
    <n v="9780399590504"/>
    <s v="Hardcover Nonfiction"/>
    <d v="2019-09-01T00:00:00"/>
    <n v="78"/>
  </r>
  <r>
    <s v="HOW TO BE AN ANTIRACIST"/>
    <s v="Ibram X. Kendi"/>
    <x v="181"/>
    <x v="49"/>
    <n v="9780525509288"/>
    <s v="Hardcover Nonfiction"/>
    <d v="2019-09-01T00:00:00"/>
    <n v="1"/>
  </r>
  <r>
    <s v="BECOMING"/>
    <s v="Michelle Obama"/>
    <x v="65"/>
    <x v="0"/>
    <n v="9781524763138"/>
    <s v="Hardcover Nonfiction"/>
    <d v="2019-09-01T00:00:00"/>
    <n v="40"/>
  </r>
  <r>
    <s v="THREE WOMEN"/>
    <s v="Lisa Taddeo"/>
    <x v="179"/>
    <x v="7"/>
    <n v="9781451642292"/>
    <s v="Hardcover Nonfiction"/>
    <d v="2019-09-01T00:00:00"/>
    <n v="6"/>
  </r>
  <r>
    <s v="THE PIONEERS"/>
    <s v="David McCullough"/>
    <x v="18"/>
    <x v="7"/>
    <n v="9781501168680"/>
    <s v="Hardcover Nonfiction"/>
    <d v="2019-09-01T00:00:00"/>
    <n v="15"/>
  </r>
  <r>
    <s v="TRICK MIRROR"/>
    <s v="Jia Tolentino"/>
    <x v="19"/>
    <x v="0"/>
    <n v="9780525510543"/>
    <s v="Hardcover Nonfiction"/>
    <d v="2019-09-01T00:00:00"/>
    <n v="2"/>
  </r>
  <r>
    <s v="RANGE"/>
    <s v="David Epstein"/>
    <x v="66"/>
    <x v="0"/>
    <n v="9780735214484"/>
    <s v="Hardcover Nonfiction"/>
    <d v="2019-09-01T00:00:00"/>
    <n v="8"/>
  </r>
  <r>
    <s v="UNFREEDOM OF THE PRESS"/>
    <s v="Mark R Levin"/>
    <x v="173"/>
    <x v="7"/>
    <n v="9781476773094"/>
    <s v="Hardcover Nonfiction"/>
    <d v="2019-09-01T00:00:00"/>
    <n v="13"/>
  </r>
  <r>
    <s v="BALL OF COLLUSION"/>
    <s v="Andrew C McCarthy"/>
    <x v="182"/>
    <x v="50"/>
    <n v="9781641770255"/>
    <s v="Hardcover Nonfiction"/>
    <d v="2019-09-01T00:00:00"/>
    <n v="1"/>
  </r>
  <r>
    <s v="KOCHLAND"/>
    <s v="Christopher Leonard"/>
    <x v="18"/>
    <x v="7"/>
    <n v="9781476775388"/>
    <s v="Hardcover Nonfiction"/>
    <d v="2019-09-01T00:00:00"/>
    <n v="1"/>
  </r>
  <r>
    <s v="THE YELLOW HOUSE"/>
    <s v="Sarah M Broom"/>
    <x v="118"/>
    <x v="35"/>
    <n v="9780802125088"/>
    <s v="Hardcover Nonfiction"/>
    <d v="2019-09-01T00:00:00"/>
    <n v="1"/>
  </r>
  <r>
    <s v="TEXAS FLOOD"/>
    <s v="Alan Paul and Andy Aledort"/>
    <x v="4"/>
    <x v="2"/>
    <n v="9781250142832"/>
    <s v="Hardcover Nonfiction"/>
    <d v="2019-09-01T00:00:00"/>
    <n v="1"/>
  </r>
  <r>
    <s v="MAYBE YOU SHOULD TALK TO SOMEONE"/>
    <s v="Lori Gottlieb"/>
    <x v="103"/>
    <x v="31"/>
    <n v="9781328662057"/>
    <s v="Hardcover Nonfiction"/>
    <d v="2019-09-01T00:00:00"/>
    <n v="13"/>
  </r>
  <r>
    <s v="THE SOURCE OF SELF-REGARD"/>
    <s v="Toni Morrison"/>
    <x v="67"/>
    <x v="0"/>
    <n v="9780525521037"/>
    <s v="Hardcover Nonfiction"/>
    <d v="2019-09-01T00:00:00"/>
    <n v="7"/>
  </r>
  <r>
    <s v="THE MOSQUITO"/>
    <s v="Timothy C Winegard"/>
    <x v="56"/>
    <x v="0"/>
    <n v="9781524743413"/>
    <s v="Hardcover Nonfiction"/>
    <d v="2019-09-01T00:00:00"/>
    <n v="2"/>
  </r>
  <r>
    <s v="THE ART OF RACING IN THE RAIN"/>
    <s v="Garth Stein"/>
    <x v="32"/>
    <x v="3"/>
    <n v="9780062364913"/>
    <s v="Trade Fiction Paperback"/>
    <d v="2019-09-01T00:00:00"/>
    <n v="164"/>
  </r>
  <r>
    <s v="THE TATTOOIST OF AUSCHWITZ"/>
    <s v="Heather Morris"/>
    <x v="6"/>
    <x v="3"/>
    <n v="9780062797155"/>
    <s v="Trade Fiction Paperback"/>
    <d v="2019-09-01T00:00:00"/>
    <n v="50"/>
  </r>
  <r>
    <s v="LITTLE FIRES EVERYWHERE"/>
    <s v="Celeste Ng"/>
    <x v="33"/>
    <x v="0"/>
    <n v="9780735224315"/>
    <s v="Trade Fiction Paperback"/>
    <d v="2019-09-01T00:00:00"/>
    <n v="15"/>
  </r>
  <r>
    <s v="BELOVED"/>
    <s v="Toni Morrison"/>
    <x v="37"/>
    <x v="0"/>
    <n v="9781400033416"/>
    <s v="Trade Fiction Paperback"/>
    <d v="2019-09-01T00:00:00"/>
    <n v="2"/>
  </r>
  <r>
    <s v="BEFORE WE WERE YOURS"/>
    <s v="Lisa Wingate"/>
    <x v="9"/>
    <x v="0"/>
    <n v="9780425284704"/>
    <s v="Trade Fiction Paperback"/>
    <d v="2019-09-01T00:00:00"/>
    <n v="13"/>
  </r>
  <r>
    <s v="THE BLUEST EYE"/>
    <s v="Toni Morrison"/>
    <x v="37"/>
    <x v="0"/>
    <n v="9780307278449"/>
    <s v="Trade Fiction Paperback"/>
    <d v="2019-09-01T00:00:00"/>
    <n v="2"/>
  </r>
  <r>
    <s v="ELEANOR OLIPHANT IS COMPLETELY FINE"/>
    <s v="Gail Honeyman"/>
    <x v="33"/>
    <x v="0"/>
    <n v="9780735220690"/>
    <s v="Trade Fiction Paperback"/>
    <d v="2019-09-01T00:00:00"/>
    <n v="63"/>
  </r>
  <r>
    <s v="THE WOMAN IN THE WINDOW"/>
    <s v="A.J. Finn"/>
    <x v="10"/>
    <x v="3"/>
    <n v="9780062678423"/>
    <s v="Trade Fiction Paperback"/>
    <d v="2019-09-01T00:00:00"/>
    <n v="24"/>
  </r>
  <r>
    <s v="THE HANDMAID'S TALE"/>
    <s v="Margaret Atwood"/>
    <x v="30"/>
    <x v="0"/>
    <n v="9780385490818"/>
    <s v="Trade Fiction Paperback"/>
    <d v="2019-09-01T00:00:00"/>
    <n v="98"/>
  </r>
  <r>
    <s v="THE OVERSTORY"/>
    <s v="Richard Powers"/>
    <x v="21"/>
    <x v="8"/>
    <n v="9780393356687"/>
    <s v="Trade Fiction Paperback"/>
    <d v="2019-09-01T00:00:00"/>
    <n v="19"/>
  </r>
  <r>
    <s v="THE WARNING"/>
    <s v="James Patterson and Robison Wells"/>
    <x v="11"/>
    <x v="4"/>
    <n v="9781538714966"/>
    <s v="Trade Fiction Paperback"/>
    <d v="2019-09-01T00:00:00"/>
    <n v="1"/>
  </r>
  <r>
    <s v="A GENTLEMAN IN MOSCOW"/>
    <s v="Amor Towles"/>
    <x v="33"/>
    <x v="0"/>
    <n v="9780143110439"/>
    <s v="Trade Fiction Paperback"/>
    <d v="2019-09-01T00:00:00"/>
    <n v="21"/>
  </r>
  <r>
    <s v="THE GOLDFINCH"/>
    <s v="Donna Tartt"/>
    <x v="36"/>
    <x v="1"/>
    <n v="9780316055444"/>
    <s v="Trade Fiction Paperback"/>
    <d v="2019-09-01T00:00:00"/>
    <n v="24"/>
  </r>
  <r>
    <s v="THERE THERE"/>
    <s v="Tommy Orange"/>
    <x v="37"/>
    <x v="0"/>
    <n v="9780525436140"/>
    <s v="Trade Fiction Paperback"/>
    <d v="2019-09-01T00:00:00"/>
    <n v="10"/>
  </r>
  <r>
    <s v="WHERE'D YOU GO, BERNADETTE"/>
    <s v="Maria Semple"/>
    <x v="36"/>
    <x v="1"/>
    <n v="9780316204262"/>
    <s v="Trade Fiction Paperback"/>
    <d v="2019-09-01T00:00:00"/>
    <n v="61"/>
  </r>
  <r>
    <s v="BORN A CRIME"/>
    <s v="Trevor Noah"/>
    <x v="35"/>
    <x v="12"/>
    <n v="9780399588198"/>
    <s v="Paperback Nonfiction"/>
    <d v="2019-09-01T00:00:00"/>
    <n v="27"/>
  </r>
  <r>
    <s v="SAPIENS"/>
    <s v="Yuval Noah Harari"/>
    <x v="32"/>
    <x v="3"/>
    <n v="9780062316110"/>
    <s v="Paperback Nonfiction"/>
    <d v="2019-09-01T00:00:00"/>
    <n v="66"/>
  </r>
  <r>
    <s v="WHITE FRAGILITY"/>
    <s v="Robin DiAngelo"/>
    <x v="105"/>
    <x v="32"/>
    <n v="9780807047415"/>
    <s v="Paperback Nonfiction"/>
    <d v="2019-09-01T00:00:00"/>
    <n v="58"/>
  </r>
  <r>
    <s v="JUST MERCY"/>
    <s v="Bryan Stevenson"/>
    <x v="35"/>
    <x v="12"/>
    <n v="9780812984965"/>
    <s v="Paperback Nonfiction"/>
    <d v="2019-09-01T00:00:00"/>
    <n v="166"/>
  </r>
  <r>
    <s v="THE BODY KEEPS THE SCORE"/>
    <s v="Bessel van der Kolk"/>
    <x v="33"/>
    <x v="0"/>
    <n v="9780143127741"/>
    <s v="Paperback Nonfiction"/>
    <d v="2019-09-01T00:00:00"/>
    <n v="43"/>
  </r>
  <r>
    <s v="OUTLIERS"/>
    <s v="Malcolm Gladwell"/>
    <x v="36"/>
    <x v="1"/>
    <n v="9780316017930"/>
    <s v="Paperback Nonfiction"/>
    <d v="2019-09-01T00:00:00"/>
    <n v="287"/>
  </r>
  <r>
    <s v="CALYPSO"/>
    <s v="David Sedaris"/>
    <x v="84"/>
    <x v="1"/>
    <n v="9780316392426"/>
    <s v="Paperback Nonfiction"/>
    <d v="2019-09-01T00:00:00"/>
    <n v="11"/>
  </r>
  <r>
    <s v="THE SPY AND THE TRAITOR"/>
    <s v="Ben Macintyre"/>
    <x v="2"/>
    <x v="0"/>
    <n v="9781101904213"/>
    <s v="Paperback Nonfiction"/>
    <d v="2019-09-01T00:00:00"/>
    <n v="1"/>
  </r>
  <r>
    <s v="THEY CALLED US ENEMY"/>
    <s v="George Takei, Justin Eisinger and Steven Scott"/>
    <x v="180"/>
    <x v="48"/>
    <n v="9781603094504"/>
    <s v="Paperback Nonfiction"/>
    <d v="2019-09-01T00:00:00"/>
    <n v="5"/>
  </r>
  <r>
    <s v="THINKING, FAST AND SLOW"/>
    <s v="Daniel Kahneman"/>
    <x v="34"/>
    <x v="3"/>
    <n v="9780374533557"/>
    <s v="Paperback Nonfiction"/>
    <d v="2019-09-01T00:00:00"/>
    <n v="217"/>
  </r>
  <r>
    <s v="BEING MORTAL"/>
    <s v="Atul Gawande"/>
    <x v="29"/>
    <x v="11"/>
    <n v="9781250076229"/>
    <s v="Paperback Nonfiction"/>
    <d v="2019-09-01T00:00:00"/>
    <n v="96"/>
  </r>
  <r>
    <s v="KILLERS OF THE FLOWER MOON"/>
    <s v="David Grann"/>
    <x v="37"/>
    <x v="0"/>
    <n v="9780307742483"/>
    <s v="Paperback Nonfiction"/>
    <d v="2019-09-01T00:00:00"/>
    <n v="65"/>
  </r>
  <r>
    <s v="HILLBILLY ELEGY"/>
    <s v="J.D. Vance"/>
    <x v="6"/>
    <x v="3"/>
    <n v="9780062300553"/>
    <s v="Paperback Nonfiction"/>
    <d v="2019-09-01T00:00:00"/>
    <n v="46"/>
  </r>
  <r>
    <s v="GRIT"/>
    <s v="Angela Duckworth"/>
    <x v="14"/>
    <x v="7"/>
    <n v="9781501111112"/>
    <s v="Paperback Nonfiction"/>
    <d v="2019-09-01T00:00:00"/>
    <n v="51"/>
  </r>
  <r>
    <s v="FILTHY RICH"/>
    <s v="James Patterson and John Connolly with Tim Malloy"/>
    <x v="11"/>
    <x v="4"/>
    <n v="9781455542642"/>
    <s v="Paperback Nonfiction"/>
    <d v="2019-09-01T00:00:00"/>
    <n v="2"/>
  </r>
  <r>
    <s v="THE SUBTLE ART OF NOT GIVING A F*CK"/>
    <s v="Mark Manson"/>
    <x v="6"/>
    <x v="3"/>
    <n v="9780062457714"/>
    <s v="Advice How-To and Miscellaneous"/>
    <d v="2019-09-01T00:00:00"/>
    <n v="140"/>
  </r>
  <r>
    <s v="DARE TO LEAD"/>
    <s v="Bren√© Brown"/>
    <x v="19"/>
    <x v="0"/>
    <n v="9780399592522"/>
    <s v="Advice How-To and Miscellaneous"/>
    <d v="2019-09-01T00:00:00"/>
    <n v="30"/>
  </r>
  <r>
    <s v="GIRL, WASH YOUR FACE"/>
    <s v="Rachel Hollis"/>
    <x v="44"/>
    <x v="3"/>
    <n v="9781400201655"/>
    <s v="Advice How-To and Miscellaneous"/>
    <d v="2019-09-01T00:00:00"/>
    <n v="71"/>
  </r>
  <r>
    <s v="YOU ARE A BADASS"/>
    <s v="Jen Sincero"/>
    <x v="40"/>
    <x v="1"/>
    <n v="9780762447695"/>
    <s v="Advice How-To and Miscellaneous"/>
    <d v="2019-09-01T00:00:00"/>
    <n v="185"/>
  </r>
  <r>
    <s v="IT'S NOT SUPPOSED TO BE THIS WAY"/>
    <s v="Lysa TerKeurst"/>
    <x v="44"/>
    <x v="3"/>
    <n v="9780718039851"/>
    <s v="Advice How-To and Miscellaneous"/>
    <d v="2019-09-01T00:00:00"/>
    <n v="13"/>
  </r>
  <r>
    <s v="THE FIVE LOVE LANGUAGES"/>
    <s v="Gary Chapman"/>
    <x v="42"/>
    <x v="14"/>
    <n v="9780802412706"/>
    <s v="Advice How-To and Miscellaneous"/>
    <d v="2019-09-01T00:00:00"/>
    <n v="283"/>
  </r>
  <r>
    <s v="GIRL, STOP APOLOGIZING"/>
    <s v="Rachel Hollis"/>
    <x v="165"/>
    <x v="3"/>
    <n v="9781400209606"/>
    <s v="Advice How-To and Miscellaneous"/>
    <d v="2019-09-01T00:00:00"/>
    <n v="24"/>
  </r>
  <r>
    <s v="MAKE YOUR BED"/>
    <s v="William H. McRaven"/>
    <x v="11"/>
    <x v="4"/>
    <n v="9781455570249"/>
    <s v="Advice How-To and Miscellaneous"/>
    <d v="2019-09-01T00:00:00"/>
    <n v="75"/>
  </r>
  <r>
    <s v="DARING GREATLY"/>
    <s v="Bren√© Brown"/>
    <x v="150"/>
    <x v="0"/>
    <n v="9781592408412"/>
    <s v="Advice How-To and Miscellaneous"/>
    <d v="2019-09-01T00:00:00"/>
    <n v="78"/>
  </r>
  <r>
    <s v="SALT FAT ACID HEAT"/>
    <s v="Samin Nosrat."/>
    <x v="18"/>
    <x v="7"/>
    <n v="9781476753836"/>
    <s v="Advice How-To and Miscellaneous"/>
    <d v="2019-09-01T00:00:00"/>
    <n v="27"/>
  </r>
  <r>
    <s v="WE DON'T EAT OUR CLASSMATES!"/>
    <s v="Ryan T. Higgins"/>
    <x v="76"/>
    <x v="24"/>
    <n v="9781368003551"/>
    <s v="Picture Books"/>
    <d v="2019-09-01T00:00:00"/>
    <n v="18"/>
  </r>
  <r>
    <s v="THE PIGEON HAS TO GO TO SCHOOL!"/>
    <s v="Mo Willems"/>
    <x v="128"/>
    <x v="24"/>
    <n v="9781368046459"/>
    <s v="Picture Books"/>
    <d v="2019-09-01T00:00:00"/>
    <n v="7"/>
  </r>
  <r>
    <s v="IF I BUILT A SCHOOL"/>
    <s v="Chris Van Dusen"/>
    <x v="49"/>
    <x v="0"/>
    <n v="9780525552918"/>
    <s v="Picture Books"/>
    <d v="2019-09-01T00:00:00"/>
    <n v="1"/>
  </r>
  <r>
    <s v="THE WONDERFUL THINGS YOU WILL BE"/>
    <s v="Emily Winfield Martin"/>
    <x v="19"/>
    <x v="0"/>
    <n v="9780385376716"/>
    <s v="Picture Books"/>
    <d v="2019-09-01T00:00:00"/>
    <n v="198"/>
  </r>
  <r>
    <s v="THE DAY YOU BEGIN"/>
    <s v="Jacqueline Woodson."/>
    <x v="121"/>
    <x v="0"/>
    <n v="9780399246531"/>
    <s v="Picture Books"/>
    <d v="2019-09-01T00:00:00"/>
    <n v="10"/>
  </r>
  <r>
    <s v="THE DAY THE CRAYONS QUIT"/>
    <s v="Drew Daywalt."/>
    <x v="50"/>
    <x v="0"/>
    <n v="9780399255373"/>
    <s v="Picture Books"/>
    <d v="2019-09-01T00:00:00"/>
    <n v="283"/>
  </r>
  <r>
    <s v="DRAGONS LOVE TACOS"/>
    <s v="Adam Rubin."/>
    <x v="49"/>
    <x v="0"/>
    <n v="9780803736801"/>
    <s v="Picture Books"/>
    <d v="2019-09-01T00:00:00"/>
    <n v="285"/>
  </r>
  <r>
    <s v="MIX IT UP!"/>
    <s v="Herv√© Tullet"/>
    <x v="107"/>
    <x v="0"/>
    <n v="9781452137353"/>
    <s v="Picture Books"/>
    <d v="2019-09-01T00:00:00"/>
    <n v="15"/>
  </r>
  <r>
    <s v="THE GOOD EGG"/>
    <s v="Jory John."/>
    <x v="83"/>
    <x v="3"/>
    <n v="9780062866004"/>
    <s v="Picture Books"/>
    <d v="2019-09-01T00:00:00"/>
    <n v="14"/>
  </r>
  <r>
    <s v="WAITING IS NOT EASY!"/>
    <s v="Mo Willems"/>
    <x v="128"/>
    <x v="24"/>
    <n v="9781423199571"/>
    <s v="Picture Books"/>
    <d v="2019-09-01T00:00:00"/>
    <n v="63"/>
  </r>
  <r>
    <s v="DOG MAN"/>
    <s v="Dav Pilkey"/>
    <x v="51"/>
    <x v="17"/>
    <n v="9781338236590"/>
    <s v="Series Books"/>
    <d v="2019-09-01T00:00:00"/>
    <n v="103"/>
  </r>
  <r>
    <s v="CAPTAIN UNDERPANTS"/>
    <s v="and   Dav Pilkey"/>
    <x v="51"/>
    <x v="17"/>
    <n v="9781338271515"/>
    <s v="Series Books"/>
    <d v="2019-09-01T00:00:00"/>
    <n v="184"/>
  </r>
  <r>
    <s v="HARRY POTTER"/>
    <s v="J.K. Rowling"/>
    <x v="51"/>
    <x v="17"/>
    <n v="9780590353427"/>
    <s v="Series Books"/>
    <d v="2019-09-01T00:00:00"/>
    <n v="543"/>
  </r>
  <r>
    <s v="WINGS OF FIRE"/>
    <s v="Tui T. Sutherland"/>
    <x v="51"/>
    <x v="17"/>
    <n v="9781338214512"/>
    <s v="Series Books"/>
    <d v="2019-09-01T00:00:00"/>
    <n v="54"/>
  </r>
  <r>
    <s v="DIARY OF A WIMPY KID"/>
    <s v="and   Jeff Kinney"/>
    <x v="52"/>
    <x v="18"/>
    <n v="9781419727436"/>
    <s v="Series Books"/>
    <d v="2019-09-01T00:00:00"/>
    <n v="544"/>
  </r>
  <r>
    <s v="SCARY STORIES"/>
    <s v="Alvin Schwartz"/>
    <x v="6"/>
    <x v="3"/>
    <n v="9780062682895"/>
    <s v="Series Books"/>
    <d v="2019-09-01T00:00:00"/>
    <n v="1"/>
  </r>
  <r>
    <s v="DESCENDANTS"/>
    <s v="various authors"/>
    <x v="183"/>
    <x v="24"/>
    <n v="9781368042192"/>
    <s v="Series Books"/>
    <d v="2019-09-01T00:00:00"/>
    <n v="23"/>
  </r>
  <r>
    <s v="PERCY JACKSON &amp; THE OLYMPIANS"/>
    <s v="Rick Riordan"/>
    <x v="76"/>
    <x v="24"/>
    <n v="9780786838653"/>
    <s v="Series Books"/>
    <d v="2019-09-01T00:00:00"/>
    <n v="515"/>
  </r>
  <r>
    <s v="GIVER QUARTET"/>
    <s v="Lois Lowry"/>
    <x v="103"/>
    <x v="31"/>
    <n v="9780544336261"/>
    <s v="Series Books"/>
    <d v="2019-09-01T00:00:00"/>
    <n v="159"/>
  </r>
  <r>
    <s v="THE BAD GUYS"/>
    <s v="Aaron Blabey"/>
    <x v="51"/>
    <x v="17"/>
    <n v="9781338305814"/>
    <s v="Series Books"/>
    <d v="2019-09-01T00:00:00"/>
    <n v="44"/>
  </r>
  <r>
    <s v="THE HATE U GIVE"/>
    <s v="Angie Thomas"/>
    <x v="77"/>
    <x v="3"/>
    <n v="9780062498533"/>
    <s v="Young Adult Hardcover"/>
    <d v="2019-09-01T00:00:00"/>
    <n v="129"/>
  </r>
  <r>
    <s v="FIVE FEET APART"/>
    <s v="Rachael Lippincott with Mikki Daughtry and Tobias Iaconis"/>
    <x v="18"/>
    <x v="7"/>
    <n v="9781534451568"/>
    <s v="Young Adult Hardcover"/>
    <d v="2019-09-01T00:00:00"/>
    <n v="37"/>
  </r>
  <r>
    <s v="THE POET X"/>
    <s v="Elizabeth Acevedo"/>
    <x v="89"/>
    <x v="3"/>
    <n v="9780062662804"/>
    <s v="Young Adult Hardcover"/>
    <d v="2019-09-01T00:00:00"/>
    <n v="17"/>
  </r>
  <r>
    <s v="CHILDREN OF BLOOD AND BONE"/>
    <s v="Tomi Adeyemi"/>
    <x v="22"/>
    <x v="2"/>
    <n v="9781250170972"/>
    <s v="Young Adult Hardcover"/>
    <d v="2019-09-01T00:00:00"/>
    <n v="76"/>
  </r>
  <r>
    <s v="ONE OF US IS LYING"/>
    <s v="Karen M. McManus"/>
    <x v="5"/>
    <x v="0"/>
    <n v="9781524714680"/>
    <s v="Young Adult Hardcover"/>
    <d v="2019-09-01T00:00:00"/>
    <n v="87"/>
  </r>
  <r>
    <s v="ON THE COME UP"/>
    <s v="Angie Thomas"/>
    <x v="77"/>
    <x v="3"/>
    <n v="9780062498564"/>
    <s v="Young Adult Hardcover"/>
    <d v="2019-09-01T00:00:00"/>
    <n v="28"/>
  </r>
  <r>
    <s v="THE REST OF THE STORY"/>
    <s v="Sarah Dessen"/>
    <x v="77"/>
    <x v="3"/>
    <n v="9780062933621"/>
    <s v="Young Adult Hardcover"/>
    <d v="2019-09-01T00:00:00"/>
    <n v="11"/>
  </r>
  <r>
    <s v="GHOSTS OF THE SHADOW MARKET"/>
    <s v="Cassandra Clare, Sarah Rees Brennan, Maureen Johnson, Kelly Link and Robin Wasserman"/>
    <x v="147"/>
    <x v="7"/>
    <n v="9781534433625"/>
    <s v="Young Adult Hardcover"/>
    <d v="2019-09-01T00:00:00"/>
    <n v="11"/>
  </r>
  <r>
    <s v="WITH THE FIRE ON HIGH"/>
    <s v="Elizabeth Acevedo"/>
    <x v="89"/>
    <x v="3"/>
    <n v="9780062662835"/>
    <s v="Young Adult Hardcover"/>
    <d v="2019-09-01T00:00:00"/>
    <n v="14"/>
  </r>
  <r>
    <s v="HOUSE OF SALT AND SORROWS"/>
    <s v="Erin A Craig"/>
    <x v="5"/>
    <x v="0"/>
    <n v="9781984831927"/>
    <s v="Young Adult Hardcover"/>
    <d v="2019-09-01T00:00:00"/>
    <n v="1"/>
  </r>
  <r>
    <s v="THE INSTITUTE"/>
    <s v="Stephen King"/>
    <x v="14"/>
    <x v="7"/>
    <n v="9781982110567"/>
    <s v="Combined Print and E-Book Fiction"/>
    <d v="2019-09-29T00:00:00"/>
    <n v="1"/>
  </r>
  <r>
    <s v="THE TESTAMENTS"/>
    <s v="Margaret Atwood"/>
    <x v="169"/>
    <x v="0"/>
    <n v="9780385543781"/>
    <s v="Combined Print and E-Book Fiction"/>
    <d v="2019-09-29T00:00:00"/>
    <n v="1"/>
  </r>
  <r>
    <s v="WHERE THE CRAWDADS SING"/>
    <s v="Delia Owens"/>
    <x v="0"/>
    <x v="0"/>
    <n v="9780735219090"/>
    <s v="Combined Print and E-Book Fiction"/>
    <d v="2019-09-29T00:00:00"/>
    <n v="53"/>
  </r>
  <r>
    <s v="THE GOLDFINCH"/>
    <s v="Donna Tartt"/>
    <x v="1"/>
    <x v="1"/>
    <n v="9780316055444"/>
    <s v="Combined Print and E-Book Fiction"/>
    <d v="2019-09-29T00:00:00"/>
    <n v="49"/>
  </r>
  <r>
    <s v="THE TITANIC SECRET"/>
    <s v="Clive Cussler and Jack Du Brul"/>
    <x v="0"/>
    <x v="0"/>
    <n v="9780735217270"/>
    <s v="Combined Print and E-Book Fiction"/>
    <d v="2019-09-29T00:00:00"/>
    <n v="1"/>
  </r>
  <r>
    <s v="KILLER INSTINCT"/>
    <s v="James Patterson and Howard Roughan"/>
    <x v="1"/>
    <x v="1"/>
    <n v="9780316420297"/>
    <s v="Combined Print and E-Book Fiction"/>
    <d v="2019-09-29T00:00:00"/>
    <n v="1"/>
  </r>
  <r>
    <s v="THE HANDMAID'S TALE"/>
    <s v="Margaret Atwood"/>
    <x v="103"/>
    <x v="31"/>
    <n v="9780385490818"/>
    <s v="Combined Print and E-Book Fiction"/>
    <d v="2019-09-29T00:00:00"/>
    <n v="28"/>
  </r>
  <r>
    <s v="VENDETTA IN DEATH"/>
    <s v="JD Robb"/>
    <x v="4"/>
    <x v="2"/>
    <n v="9781250207180"/>
    <s v="Combined Print and E-Book Fiction"/>
    <d v="2019-09-29T00:00:00"/>
    <n v="2"/>
  </r>
  <r>
    <s v="IT"/>
    <s v="Stephen King"/>
    <x v="14"/>
    <x v="7"/>
    <n v="9781982127794"/>
    <s v="Combined Print and E-Book Fiction"/>
    <d v="2019-09-29T00:00:00"/>
    <n v="16"/>
  </r>
  <r>
    <s v="THE GIRL WHO LIVED TWICE"/>
    <s v="David Lagercrantz"/>
    <x v="67"/>
    <x v="0"/>
    <n v="9780451494344"/>
    <s v="Combined Print and E-Book Fiction"/>
    <d v="2019-09-29T00:00:00"/>
    <n v="3"/>
  </r>
  <r>
    <s v="THE ORACLE"/>
    <s v="Jonathan Cahn"/>
    <x v="184"/>
    <x v="51"/>
    <n v="9781629996295"/>
    <s v="Combined Print and E-Book Fiction"/>
    <d v="2019-09-29T00:00:00"/>
    <n v="2"/>
  </r>
  <r>
    <s v="ROBERT B. PARKER'S THE BITTEREST PILL"/>
    <s v="Reed Farrel Coleman"/>
    <x v="0"/>
    <x v="0"/>
    <n v="9780399574986"/>
    <s v="Combined Print and E-Book Fiction"/>
    <d v="2019-09-29T00:00:00"/>
    <n v="1"/>
  </r>
  <r>
    <s v="A BETTER MAN"/>
    <s v="Louise Penny"/>
    <x v="25"/>
    <x v="7"/>
    <n v="9781466873711"/>
    <s v="Combined Print and E-Book Fiction"/>
    <d v="2019-09-29T00:00:00"/>
    <n v="3"/>
  </r>
  <r>
    <s v="THE TATTOOIST OF AUSCHWITZ"/>
    <s v="Heather Morris"/>
    <x v="6"/>
    <x v="3"/>
    <n v="9780062797155"/>
    <s v="Combined Print and E-Book Fiction"/>
    <d v="2019-09-29T00:00:00"/>
    <n v="52"/>
  </r>
  <r>
    <s v="LOOK ALIVE TWENTY-FIVE"/>
    <s v="Janet Evanovich"/>
    <x v="0"/>
    <x v="0"/>
    <n v="9780399179242"/>
    <s v="Combined Print and E-Book Fiction"/>
    <d v="2019-09-29T00:00:00"/>
    <n v="7"/>
  </r>
  <r>
    <s v="TALKING TO STRANGERS"/>
    <s v="Malcolm Gladwell"/>
    <x v="1"/>
    <x v="1"/>
    <n v="9780316478526"/>
    <s v="Combined Print and E-Book Nonfiction"/>
    <d v="2019-09-29T00:00:00"/>
    <n v="1"/>
  </r>
  <r>
    <s v="CALL SIGN CHAOS"/>
    <s v="Jim Mattis and Bing West"/>
    <x v="19"/>
    <x v="0"/>
    <n v="9780812996838"/>
    <s v="Combined Print and E-Book Nonfiction"/>
    <d v="2019-09-29T00:00:00"/>
    <n v="2"/>
  </r>
  <r>
    <s v="EDUCATED"/>
    <s v="Tara Westover"/>
    <x v="19"/>
    <x v="0"/>
    <n v="9780399590504"/>
    <s v="Combined Print and E-Book Nonfiction"/>
    <d v="2019-09-29T00:00:00"/>
    <n v="82"/>
  </r>
  <r>
    <s v="THE ONLY PLANE IN THE SKY"/>
    <s v="Garrett M. Graff"/>
    <x v="179"/>
    <x v="7"/>
    <n v="9781501182204"/>
    <s v="Combined Print and E-Book Nonfiction"/>
    <d v="2019-09-29T00:00:00"/>
    <n v="1"/>
  </r>
  <r>
    <s v="SHE SAID"/>
    <s v="Jodi Kantor and Megan Twohey"/>
    <x v="8"/>
    <x v="0"/>
    <n v="9780525560340"/>
    <s v="Combined Print and E-Book Nonfiction"/>
    <d v="2019-09-29T00:00:00"/>
    <n v="1"/>
  </r>
  <r>
    <s v="THE EDUCATION OF AN IDEALIST"/>
    <s v="Samantha Power"/>
    <x v="15"/>
    <x v="3"/>
    <n v="9780062820693"/>
    <s v="Combined Print and E-Book Nonfiction"/>
    <d v="2019-09-29T00:00:00"/>
    <n v="1"/>
  </r>
  <r>
    <s v="HOW TO"/>
    <s v="Randall Munroe"/>
    <x v="66"/>
    <x v="0"/>
    <n v="9780525537090"/>
    <s v="Combined Print and E-Book Nonfiction"/>
    <d v="2019-09-29T00:00:00"/>
    <n v="1"/>
  </r>
  <r>
    <s v="BECOMING"/>
    <s v="Michelle Obama"/>
    <x v="65"/>
    <x v="0"/>
    <n v="9781524763138"/>
    <s v="Combined Print and E-Book Nonfiction"/>
    <d v="2019-09-29T00:00:00"/>
    <n v="44"/>
  </r>
  <r>
    <s v="LIFESPAN"/>
    <s v="David A Sinclair and Matthew D LaPlante"/>
    <x v="100"/>
    <x v="7"/>
    <n v="9781501191978"/>
    <s v="Combined Print and E-Book Nonfiction"/>
    <d v="2019-09-29T00:00:00"/>
    <n v="1"/>
  </r>
  <r>
    <s v="WILL MY CAT EAT MY EYEBALLS?"/>
    <s v="Caitlin Doughty"/>
    <x v="21"/>
    <x v="8"/>
    <n v="9780393652703"/>
    <s v="Combined Print and E-Book Nonfiction"/>
    <d v="2019-09-29T00:00:00"/>
    <n v="1"/>
  </r>
  <r>
    <s v="THREE WOMEN"/>
    <s v="Lisa Taddeo"/>
    <x v="179"/>
    <x v="7"/>
    <n v="9781451642292"/>
    <s v="Combined Print and E-Book Nonfiction"/>
    <d v="2019-09-29T00:00:00"/>
    <n v="10"/>
  </r>
  <r>
    <s v="RADICALS, RESISTANCE AND REVENGE"/>
    <s v="Jeanine Pirro"/>
    <x v="95"/>
    <x v="30"/>
    <n v="9781546085188"/>
    <s v="Combined Print and E-Book Nonfiction"/>
    <d v="2019-09-29T00:00:00"/>
    <n v="3"/>
  </r>
  <r>
    <s v="BORN A CRIME"/>
    <s v="Trevor Noah"/>
    <x v="35"/>
    <x v="12"/>
    <n v="9780399588198"/>
    <s v="Combined Print and E-Book Nonfiction"/>
    <d v="2019-09-29T00:00:00"/>
    <n v="61"/>
  </r>
  <r>
    <s v="OPEN BORDERS INC."/>
    <s v="Michelle Malkin"/>
    <x v="125"/>
    <x v="37"/>
    <n v="9781621579717"/>
    <s v="Combined Print and E-Book Nonfiction"/>
    <d v="2019-09-29T00:00:00"/>
    <n v="1"/>
  </r>
  <r>
    <s v="SOMETHING DEEPLY HIDDEN"/>
    <s v="Sean Carroll"/>
    <x v="56"/>
    <x v="0"/>
    <n v="9781524743017"/>
    <s v="Combined Print and E-Book Nonfiction"/>
    <d v="2019-09-29T00:00:00"/>
    <n v="1"/>
  </r>
  <r>
    <s v="THE TESTAMENTS"/>
    <s v="Margaret Atwood"/>
    <x v="169"/>
    <x v="0"/>
    <n v="9780385543781"/>
    <s v="Hardcover Fiction"/>
    <d v="2019-09-29T00:00:00"/>
    <n v="1"/>
  </r>
  <r>
    <s v="THE INSTITUTE"/>
    <s v="Stephen King"/>
    <x v="14"/>
    <x v="7"/>
    <n v="9781982110567"/>
    <s v="Hardcover Fiction"/>
    <d v="2019-09-29T00:00:00"/>
    <n v="1"/>
  </r>
  <r>
    <s v="WHERE THE CRAWDADS SING"/>
    <s v="Delia Owens"/>
    <x v="0"/>
    <x v="0"/>
    <n v="9780735219090"/>
    <s v="Hardcover Fiction"/>
    <d v="2019-09-29T00:00:00"/>
    <n v="54"/>
  </r>
  <r>
    <s v="KILLER INSTINCT"/>
    <s v="James Patterson and Howard Roughan"/>
    <x v="1"/>
    <x v="1"/>
    <n v="9780316420297"/>
    <s v="Hardcover Fiction"/>
    <d v="2019-09-29T00:00:00"/>
    <n v="1"/>
  </r>
  <r>
    <s v="THE ORACLE"/>
    <s v="Jonathan Cahn"/>
    <x v="184"/>
    <x v="51"/>
    <n v="9781629996295"/>
    <s v="Hardcover Fiction"/>
    <d v="2019-09-29T00:00:00"/>
    <n v="2"/>
  </r>
  <r>
    <s v="THE GIRL WHO LIVED TWICE"/>
    <s v="David Lagercrantz"/>
    <x v="67"/>
    <x v="0"/>
    <n v="9780451494344"/>
    <s v="Hardcover Fiction"/>
    <d v="2019-09-29T00:00:00"/>
    <n v="3"/>
  </r>
  <r>
    <s v="THE TITANIC SECRET"/>
    <s v="Clive Cussler and Jack Du Brul"/>
    <x v="0"/>
    <x v="0"/>
    <n v="9780735217263"/>
    <s v="Hardcover Fiction"/>
    <d v="2019-09-29T00:00:00"/>
    <n v="1"/>
  </r>
  <r>
    <s v="VENDETTA IN DEATH"/>
    <s v="JD Robb"/>
    <x v="4"/>
    <x v="2"/>
    <n v="9781250207173"/>
    <s v="Hardcover Fiction"/>
    <d v="2019-09-29T00:00:00"/>
    <n v="2"/>
  </r>
  <r>
    <s v="A BETTER MAN"/>
    <s v="Louise Penny"/>
    <x v="25"/>
    <x v="7"/>
    <n v="9781250066213"/>
    <s v="Hardcover Fiction"/>
    <d v="2019-09-29T00:00:00"/>
    <n v="3"/>
  </r>
  <r>
    <s v="THE SECRETS WE KEPT"/>
    <s v="Lara Prescott"/>
    <x v="67"/>
    <x v="0"/>
    <n v="9780525656159"/>
    <s v="Hardcover Fiction"/>
    <d v="2019-09-29T00:00:00"/>
    <n v="2"/>
  </r>
  <r>
    <s v="THE NICKEL BOYS"/>
    <s v="Colson Whitehead"/>
    <x v="3"/>
    <x v="0"/>
    <n v="9780385537070"/>
    <s v="Hardcover Fiction"/>
    <d v="2019-09-29T00:00:00"/>
    <n v="9"/>
  </r>
  <r>
    <s v="THIS TENDER LAND"/>
    <s v="William Kent Krueger"/>
    <x v="100"/>
    <x v="7"/>
    <n v="9781476749297"/>
    <s v="Hardcover Fiction"/>
    <d v="2019-09-29T00:00:00"/>
    <n v="2"/>
  </r>
  <r>
    <s v="THE DARK SIDE"/>
    <s v="Danielle Steel"/>
    <x v="5"/>
    <x v="0"/>
    <n v="9780399179419"/>
    <s v="Hardcover Fiction"/>
    <d v="2019-09-29T00:00:00"/>
    <n v="3"/>
  </r>
  <r>
    <s v="ONE GOOD DEED"/>
    <s v="David Baldacci"/>
    <x v="11"/>
    <x v="4"/>
    <n v="9781538750568"/>
    <s v="Hardcover Fiction"/>
    <d v="2019-09-29T00:00:00"/>
    <n v="8"/>
  </r>
  <r>
    <s v="QUICHOTTE"/>
    <s v="Salman Rushdie"/>
    <x v="19"/>
    <x v="0"/>
    <n v="9780593132982"/>
    <s v="Hardcover Fiction"/>
    <d v="2019-09-29T00:00:00"/>
    <n v="1"/>
  </r>
  <r>
    <s v="TALKING TO STRANGERS"/>
    <s v="Malcolm Gladwell"/>
    <x v="1"/>
    <x v="1"/>
    <n v="9780316478526"/>
    <s v="Hardcover Nonfiction"/>
    <d v="2019-09-29T00:00:00"/>
    <n v="1"/>
  </r>
  <r>
    <s v="CALL SIGN CHAOS"/>
    <s v="Jim Mattis and Bing West"/>
    <x v="19"/>
    <x v="0"/>
    <n v="9780812996838"/>
    <s v="Hardcover Nonfiction"/>
    <d v="2019-09-29T00:00:00"/>
    <n v="2"/>
  </r>
  <r>
    <s v="EDUCATED"/>
    <s v="Tara Westover"/>
    <x v="19"/>
    <x v="0"/>
    <n v="9780399590504"/>
    <s v="Hardcover Nonfiction"/>
    <d v="2019-09-29T00:00:00"/>
    <n v="82"/>
  </r>
  <r>
    <s v="THE EDUCATION OF AN IDEALIST"/>
    <s v="Samantha Power"/>
    <x v="15"/>
    <x v="3"/>
    <n v="9780062820693"/>
    <s v="Hardcover Nonfiction"/>
    <d v="2019-09-29T00:00:00"/>
    <n v="1"/>
  </r>
  <r>
    <s v="THE ONLY PLANE IN THE SKY"/>
    <s v="Garrett M. Graff"/>
    <x v="179"/>
    <x v="7"/>
    <n v="9781501182204"/>
    <s v="Hardcover Nonfiction"/>
    <d v="2019-09-29T00:00:00"/>
    <n v="1"/>
  </r>
  <r>
    <s v="SHE SAID"/>
    <s v="Jodi Kantor and Megan Twohey"/>
    <x v="8"/>
    <x v="0"/>
    <n v="9780525560340"/>
    <s v="Hardcover Nonfiction"/>
    <d v="2019-09-29T00:00:00"/>
    <n v="1"/>
  </r>
  <r>
    <s v="HOW TO"/>
    <s v="Randall Munroe"/>
    <x v="66"/>
    <x v="0"/>
    <n v="9780525537090"/>
    <s v="Hardcover Nonfiction"/>
    <d v="2019-09-29T00:00:00"/>
    <n v="1"/>
  </r>
  <r>
    <s v="WILL MY CAT EAT MY EYEBALLS?"/>
    <s v="Caitlin Doughty"/>
    <x v="21"/>
    <x v="8"/>
    <n v="9780393652703"/>
    <s v="Hardcover Nonfiction"/>
    <d v="2019-09-29T00:00:00"/>
    <n v="1"/>
  </r>
  <r>
    <s v="RADICALS, RESISTANCE AND REVENGE"/>
    <s v="Jeanine Pirro"/>
    <x v="95"/>
    <x v="30"/>
    <n v="9781546085188"/>
    <s v="Hardcover Nonfiction"/>
    <d v="2019-09-29T00:00:00"/>
    <n v="3"/>
  </r>
  <r>
    <s v="BECOMING"/>
    <s v="Michelle Obama"/>
    <x v="65"/>
    <x v="0"/>
    <n v="9781524763138"/>
    <s v="Hardcover Nonfiction"/>
    <d v="2019-09-29T00:00:00"/>
    <n v="44"/>
  </r>
  <r>
    <s v="LIFESPAN"/>
    <s v="David A Sinclair and Matthew D LaPlante"/>
    <x v="100"/>
    <x v="7"/>
    <n v="9781501191978"/>
    <s v="Hardcover Nonfiction"/>
    <d v="2019-09-29T00:00:00"/>
    <n v="1"/>
  </r>
  <r>
    <s v="THREE WOMEN"/>
    <s v="Lisa Taddeo"/>
    <x v="179"/>
    <x v="7"/>
    <n v="9781451642292"/>
    <s v="Hardcover Nonfiction"/>
    <d v="2019-09-29T00:00:00"/>
    <n v="10"/>
  </r>
  <r>
    <s v="HOW TO BE AN ANTIRACIST"/>
    <s v="Ibram X. Kendi"/>
    <x v="181"/>
    <x v="49"/>
    <n v="9780525509288"/>
    <s v="Hardcover Nonfiction"/>
    <d v="2019-09-29T00:00:00"/>
    <n v="5"/>
  </r>
  <r>
    <s v="A REPUBLIC, IF YOU CAN KEEP IT"/>
    <s v="Neil M Gorsuch with Jane Nitze and David Feder"/>
    <x v="62"/>
    <x v="0"/>
    <n v="9780525576785"/>
    <s v="Hardcover Nonfiction"/>
    <d v="2019-09-29T00:00:00"/>
    <n v="1"/>
  </r>
  <r>
    <s v="TOOLS AND WEAPONS"/>
    <s v="Brad Smith and Carol Ann Browne"/>
    <x v="8"/>
    <x v="0"/>
    <n v="9781984877710"/>
    <s v="Hardcover Nonfiction"/>
    <d v="2019-09-29T00:00:00"/>
    <n v="1"/>
  </r>
  <r>
    <s v="THE HANDMAID'S TALE"/>
    <s v="Margaret Atwood"/>
    <x v="30"/>
    <x v="0"/>
    <n v="9780385490818"/>
    <s v="Trade Fiction Paperback"/>
    <d v="2019-09-29T00:00:00"/>
    <n v="102"/>
  </r>
  <r>
    <s v="THE GOLDFINCH"/>
    <s v="Donna Tartt"/>
    <x v="36"/>
    <x v="1"/>
    <n v="9780316055444"/>
    <s v="Trade Fiction Paperback"/>
    <d v="2019-09-29T00:00:00"/>
    <n v="28"/>
  </r>
  <r>
    <s v="IT"/>
    <s v="Stephen King"/>
    <x v="14"/>
    <x v="7"/>
    <n v="9781982127794"/>
    <s v="Trade Fiction Paperback"/>
    <d v="2019-09-29T00:00:00"/>
    <n v="23"/>
  </r>
  <r>
    <s v="THE TATTOOIST OF AUSCHWITZ"/>
    <s v="Heather Morris"/>
    <x v="6"/>
    <x v="3"/>
    <n v="9780062797155"/>
    <s v="Trade Fiction Paperback"/>
    <d v="2019-09-29T00:00:00"/>
    <n v="54"/>
  </r>
  <r>
    <s v="BEFORE WE WERE YOURS"/>
    <s v="Lisa Wingate"/>
    <x v="9"/>
    <x v="0"/>
    <n v="9780425284704"/>
    <s v="Trade Fiction Paperback"/>
    <d v="2019-09-29T00:00:00"/>
    <n v="17"/>
  </r>
  <r>
    <s v="LITTLE FIRES EVERYWHERE"/>
    <s v="Celeste Ng"/>
    <x v="33"/>
    <x v="0"/>
    <n v="9780735224315"/>
    <s v="Trade Fiction Paperback"/>
    <d v="2019-09-29T00:00:00"/>
    <n v="19"/>
  </r>
  <r>
    <s v="THE WOMAN IN THE WINDOW"/>
    <s v="A.J. Finn"/>
    <x v="10"/>
    <x v="3"/>
    <n v="9780062678423"/>
    <s v="Trade Fiction Paperback"/>
    <d v="2019-09-29T00:00:00"/>
    <n v="28"/>
  </r>
  <r>
    <s v="ELEANOR OLIPHANT IS COMPLETELY FINE"/>
    <s v="Gail Honeyman"/>
    <x v="33"/>
    <x v="0"/>
    <n v="9780735220690"/>
    <s v="Trade Fiction Paperback"/>
    <d v="2019-09-29T00:00:00"/>
    <n v="67"/>
  </r>
  <r>
    <s v="THE TRUTH ABOUT MAGIC"/>
    <s v="Atticus"/>
    <x v="69"/>
    <x v="2"/>
    <n v="9781250232816"/>
    <s v="Trade Fiction Paperback"/>
    <d v="2019-09-29T00:00:00"/>
    <n v="1"/>
  </r>
  <r>
    <s v="THE OVERSTORY"/>
    <s v="Richard Powers"/>
    <x v="21"/>
    <x v="8"/>
    <n v="9780393356687"/>
    <s v="Trade Fiction Paperback"/>
    <d v="2019-09-29T00:00:00"/>
    <n v="23"/>
  </r>
  <r>
    <s v="THE BLUEST EYE"/>
    <s v="Toni Morrison"/>
    <x v="37"/>
    <x v="0"/>
    <n v="9780307278449"/>
    <s v="Trade Fiction Paperback"/>
    <d v="2019-09-29T00:00:00"/>
    <n v="5"/>
  </r>
  <r>
    <s v="THERE THERE"/>
    <s v="Tommy Orange"/>
    <x v="37"/>
    <x v="0"/>
    <n v="9780525436140"/>
    <s v="Trade Fiction Paperback"/>
    <d v="2019-09-29T00:00:00"/>
    <n v="14"/>
  </r>
  <r>
    <s v="THE ART OF RACING IN THE RAIN"/>
    <s v="Garth Stein"/>
    <x v="32"/>
    <x v="3"/>
    <n v="9780062364913"/>
    <s v="Trade Fiction Paperback"/>
    <d v="2019-09-29T00:00:00"/>
    <n v="168"/>
  </r>
  <r>
    <s v="THE WHOLE TRUTH"/>
    <s v="David Baldacci"/>
    <x v="11"/>
    <x v="4"/>
    <n v="9781538701140"/>
    <s v="Trade Fiction Paperback"/>
    <d v="2019-09-29T00:00:00"/>
    <n v="2"/>
  </r>
  <r>
    <s v="THE WARNING"/>
    <s v="James Patterson and Robison Wells"/>
    <x v="11"/>
    <x v="4"/>
    <n v="9781538714966"/>
    <s v="Trade Fiction Paperback"/>
    <d v="2019-09-29T00:00:00"/>
    <n v="5"/>
  </r>
  <r>
    <s v="JUST MERCY"/>
    <s v="Bryan Stevenson"/>
    <x v="35"/>
    <x v="12"/>
    <n v="9780812984965"/>
    <s v="Paperback Nonfiction"/>
    <d v="2019-09-29T00:00:00"/>
    <n v="170"/>
  </r>
  <r>
    <s v="BORN A CRIME"/>
    <s v="Trevor Noah"/>
    <x v="35"/>
    <x v="12"/>
    <n v="9780399588198"/>
    <s v="Paperback Nonfiction"/>
    <d v="2019-09-29T00:00:00"/>
    <n v="31"/>
  </r>
  <r>
    <s v="SAPIENS"/>
    <s v="Yuval Noah Harari"/>
    <x v="32"/>
    <x v="3"/>
    <n v="9780062316110"/>
    <s v="Paperback Nonfiction"/>
    <d v="2019-09-29T00:00:00"/>
    <n v="70"/>
  </r>
  <r>
    <s v="WHITE FRAGILITY"/>
    <s v="Robin DiAngelo"/>
    <x v="105"/>
    <x v="32"/>
    <n v="9780807047415"/>
    <s v="Paperback Nonfiction"/>
    <d v="2019-09-29T00:00:00"/>
    <n v="62"/>
  </r>
  <r>
    <s v="THE BODY KEEPS THE SCORE"/>
    <s v="Bessel van der Kolk"/>
    <x v="33"/>
    <x v="0"/>
    <n v="9780143127741"/>
    <s v="Paperback Nonfiction"/>
    <d v="2019-09-29T00:00:00"/>
    <n v="47"/>
  </r>
  <r>
    <s v="OUTLIERS"/>
    <s v="Malcolm Gladwell"/>
    <x v="36"/>
    <x v="1"/>
    <n v="9780316017930"/>
    <s v="Paperback Nonfiction"/>
    <d v="2019-09-29T00:00:00"/>
    <n v="291"/>
  </r>
  <r>
    <s v="THEY CALLED US ENEMY"/>
    <s v="George Takei, Justin Eisinger and Steven Scott"/>
    <x v="180"/>
    <x v="48"/>
    <n v="9781603094504"/>
    <s v="Paperback Nonfiction"/>
    <d v="2019-09-29T00:00:00"/>
    <n v="9"/>
  </r>
  <r>
    <s v="BEING MORTAL"/>
    <s v="Atul Gawande"/>
    <x v="29"/>
    <x v="11"/>
    <n v="9781250076229"/>
    <s v="Paperback Nonfiction"/>
    <d v="2019-09-29T00:00:00"/>
    <n v="100"/>
  </r>
  <r>
    <s v="CALYPSO"/>
    <s v="David Sedaris"/>
    <x v="84"/>
    <x v="1"/>
    <n v="9780316392426"/>
    <s v="Paperback Nonfiction"/>
    <d v="2019-09-29T00:00:00"/>
    <n v="15"/>
  </r>
  <r>
    <s v="GRIT"/>
    <s v="Angela Duckworth"/>
    <x v="14"/>
    <x v="7"/>
    <n v="9781501111112"/>
    <s v="Paperback Nonfiction"/>
    <d v="2019-09-29T00:00:00"/>
    <n v="53"/>
  </r>
  <r>
    <s v="MINDHUNTER"/>
    <s v="John E Douglas and Mark Olshaker"/>
    <x v="26"/>
    <x v="7"/>
    <n v="9781501191961"/>
    <s v="Paperback Nonfiction"/>
    <d v="2019-09-29T00:00:00"/>
    <n v="2"/>
  </r>
  <r>
    <s v="WHY WE SLEEP"/>
    <s v="Matthew Walker"/>
    <x v="14"/>
    <x v="7"/>
    <n v="9781501144325"/>
    <s v="Paperback Nonfiction"/>
    <d v="2019-09-29T00:00:00"/>
    <n v="23"/>
  </r>
  <r>
    <s v="HILLBILLY ELEGY"/>
    <s v="J.D. Vance"/>
    <x v="6"/>
    <x v="3"/>
    <n v="9780062300553"/>
    <s v="Paperback Nonfiction"/>
    <d v="2019-09-29T00:00:00"/>
    <n v="49"/>
  </r>
  <r>
    <s v="THE SPY AND THE TRAITOR"/>
    <s v="Ben Macintyre"/>
    <x v="2"/>
    <x v="0"/>
    <n v="9781101904213"/>
    <s v="Paperback Nonfiction"/>
    <d v="2019-09-29T00:00:00"/>
    <n v="4"/>
  </r>
  <r>
    <s v="21 LESSONS FOR THE 21ST CENTURY"/>
    <s v="Yuval Noah Harari"/>
    <x v="35"/>
    <x v="12"/>
    <n v="9780525512196"/>
    <s v="Paperback Nonfiction"/>
    <d v="2019-09-29T00:00:00"/>
    <n v="4"/>
  </r>
  <r>
    <s v="EVERYTHING IS FIGUREOUTABLE"/>
    <s v="Marie Forleo"/>
    <x v="63"/>
    <x v="0"/>
    <n v="9780525534990"/>
    <s v="Advice How-To and Miscellaneous"/>
    <d v="2019-09-29T00:00:00"/>
    <n v="1"/>
  </r>
  <r>
    <s v="ANTONI IN THE KITCHEN"/>
    <s v="Antoni Porowski with Mindy Fox"/>
    <x v="185"/>
    <x v="52"/>
    <n v="9781328631343"/>
    <s v="Advice How-To and Miscellaneous"/>
    <d v="2019-09-29T00:00:00"/>
    <n v="1"/>
  </r>
  <r>
    <s v="THE SUBTLE ART OF NOT GIVING A F*CK"/>
    <s v="Mark Manson"/>
    <x v="6"/>
    <x v="3"/>
    <n v="9780062457714"/>
    <s v="Advice How-To and Miscellaneous"/>
    <d v="2019-09-29T00:00:00"/>
    <n v="144"/>
  </r>
  <r>
    <s v="DARE TO LEAD"/>
    <s v="Bren√© Brown"/>
    <x v="19"/>
    <x v="0"/>
    <n v="9780399592522"/>
    <s v="Advice How-To and Miscellaneous"/>
    <d v="2019-09-29T00:00:00"/>
    <n v="34"/>
  </r>
  <r>
    <s v="THE FIVE LOVE LANGUAGES"/>
    <s v="Gary Chapman"/>
    <x v="42"/>
    <x v="14"/>
    <n v="9780802412706"/>
    <s v="Advice How-To and Miscellaneous"/>
    <d v="2019-09-29T00:00:00"/>
    <n v="287"/>
  </r>
  <r>
    <s v="IT'S NOT SUPPOSED TO BE THIS WAY"/>
    <s v="Lysa TerKeurst"/>
    <x v="44"/>
    <x v="3"/>
    <n v="9780718039851"/>
    <s v="Advice How-To and Miscellaneous"/>
    <d v="2019-09-29T00:00:00"/>
    <n v="17"/>
  </r>
  <r>
    <s v="GIRL, WASH YOUR FACE"/>
    <s v="Rachel Hollis"/>
    <x v="44"/>
    <x v="3"/>
    <n v="9781400201655"/>
    <s v="Advice How-To and Miscellaneous"/>
    <d v="2019-09-29T00:00:00"/>
    <n v="75"/>
  </r>
  <r>
    <s v="YOU ARE A BADASS"/>
    <s v="Jen Sincero"/>
    <x v="40"/>
    <x v="1"/>
    <n v="9780762447695"/>
    <s v="Advice How-To and Miscellaneous"/>
    <d v="2019-09-29T00:00:00"/>
    <n v="189"/>
  </r>
  <r>
    <s v="GIRL, STOP APOLOGIZING"/>
    <s v="Rachel Hollis"/>
    <x v="165"/>
    <x v="3"/>
    <n v="9781400209606"/>
    <s v="Advice How-To and Miscellaneous"/>
    <d v="2019-09-29T00:00:00"/>
    <n v="28"/>
  </r>
  <r>
    <s v="ATOMIC HABITS"/>
    <s v="James Clear"/>
    <x v="150"/>
    <x v="0"/>
    <n v="9780735211292"/>
    <s v="Advice How-To and Miscellaneous"/>
    <d v="2019-09-29T00:00:00"/>
    <n v="7"/>
  </r>
  <r>
    <s v="JUST ASK!"/>
    <s v="Sonia Sotomayor"/>
    <x v="50"/>
    <x v="0"/>
    <n v="9780525514121"/>
    <s v="Picture Books"/>
    <d v="2019-09-29T00:00:00"/>
    <n v="2"/>
  </r>
  <r>
    <s v="DR. SEUSS'S HORSE MUSEUM"/>
    <s v="Dr Seuss"/>
    <x v="19"/>
    <x v="0"/>
    <n v="9780399559129"/>
    <s v="Picture Books"/>
    <d v="2019-09-29T00:00:00"/>
    <n v="2"/>
  </r>
  <r>
    <s v="I AM WALT DISNEY"/>
    <s v="Brad Meltzer"/>
    <x v="49"/>
    <x v="0"/>
    <n v="9780735228757"/>
    <s v="Picture Books"/>
    <d v="2019-09-29T00:00:00"/>
    <n v="1"/>
  </r>
  <r>
    <s v="HEY GRANDUDE!"/>
    <s v="Paul McCartney"/>
    <x v="19"/>
    <x v="0"/>
    <n v="9780525648673"/>
    <s v="Picture Books"/>
    <d v="2019-09-29T00:00:00"/>
    <n v="2"/>
  </r>
  <r>
    <s v="THE PIGEON HAS TO GO TO SCHOOL!"/>
    <s v="Mo Willems"/>
    <x v="128"/>
    <x v="24"/>
    <n v="9781368046459"/>
    <s v="Picture Books"/>
    <d v="2019-09-29T00:00:00"/>
    <n v="11"/>
  </r>
  <r>
    <s v="THE WONDERFUL THINGS YOU WILL BE"/>
    <s v="Emily Winfield Martin"/>
    <x v="19"/>
    <x v="0"/>
    <n v="9780385376716"/>
    <s v="Picture Books"/>
    <d v="2019-09-29T00:00:00"/>
    <n v="202"/>
  </r>
  <r>
    <s v="PETE THE CAT AND THE PERFECT PIZZA PARTY"/>
    <s v="Kimberly and James Dean"/>
    <x v="6"/>
    <x v="3"/>
    <n v="9780062404374"/>
    <s v="Picture Books"/>
    <d v="2019-09-29T00:00:00"/>
    <n v="1"/>
  </r>
  <r>
    <s v="THE PROUDEST BLUE"/>
    <s v="Ibtihaj Muhammad with SK Ali"/>
    <x v="1"/>
    <x v="1"/>
    <n v="9780316519007"/>
    <s v="Picture Books"/>
    <d v="2019-09-29T00:00:00"/>
    <n v="1"/>
  </r>
  <r>
    <s v="ALL ARE WELCOME"/>
    <s v="Alexandra Penfold and Suzanne Kaufman"/>
    <x v="67"/>
    <x v="0"/>
    <n v="9780525579649"/>
    <s v="Picture Books"/>
    <d v="2019-09-29T00:00:00"/>
    <n v="11"/>
  </r>
  <r>
    <s v="THE DAY THE CRAYONS QUIT"/>
    <s v="Drew Daywalt."/>
    <x v="50"/>
    <x v="0"/>
    <n v="9780399255373"/>
    <s v="Picture Books"/>
    <d v="2019-09-29T00:00:00"/>
    <n v="287"/>
  </r>
  <r>
    <s v="DOG MAN"/>
    <s v="Dav Pilkey"/>
    <x v="51"/>
    <x v="17"/>
    <n v="9781338236590"/>
    <s v="Series Books"/>
    <d v="2019-09-29T00:00:00"/>
    <n v="107"/>
  </r>
  <r>
    <s v="BABY-SITTERS CLUB GRAPHIX"/>
    <s v="Ann M. Martin; various illustrators"/>
    <x v="122"/>
    <x v="17"/>
    <n v="9781338304510"/>
    <s v="Series Books"/>
    <d v="2019-09-29T00:00:00"/>
    <n v="18"/>
  </r>
  <r>
    <s v="THE BAD GUYS"/>
    <s v="Aaron Blabey"/>
    <x v="51"/>
    <x v="17"/>
    <n v="9781338305814"/>
    <s v="Series Books"/>
    <d v="2019-09-29T00:00:00"/>
    <n v="48"/>
  </r>
  <r>
    <s v="CAPTAIN UNDERPANTS"/>
    <s v="and   Dav Pilkey"/>
    <x v="51"/>
    <x v="17"/>
    <n v="9781338271515"/>
    <s v="Series Books"/>
    <d v="2019-09-29T00:00:00"/>
    <n v="188"/>
  </r>
  <r>
    <s v="HARRY POTTER"/>
    <s v="J.K. Rowling"/>
    <x v="51"/>
    <x v="17"/>
    <n v="9780590353427"/>
    <s v="Series Books"/>
    <d v="2019-09-29T00:00:00"/>
    <n v="547"/>
  </r>
  <r>
    <s v="STALKING JACK THE RIPPER"/>
    <s v="Kerri Maniscalco"/>
    <x v="142"/>
    <x v="1"/>
    <n v="9780316485548"/>
    <s v="Series Books"/>
    <d v="2019-09-29T00:00:00"/>
    <n v="2"/>
  </r>
  <r>
    <s v="THE MAGIC MISFITS"/>
    <s v="Neil Patrick Harris"/>
    <x v="1"/>
    <x v="1"/>
    <n v="9780316391870"/>
    <s v="Series Books"/>
    <d v="2019-09-29T00:00:00"/>
    <n v="1"/>
  </r>
  <r>
    <s v="I SURVIVED"/>
    <s v="Lauren Tarshis"/>
    <x v="51"/>
    <x v="17"/>
    <n v="9781338317411"/>
    <s v="Series Books"/>
    <d v="2019-09-29T00:00:00"/>
    <n v="56"/>
  </r>
  <r>
    <s v="GIVER QUARTET"/>
    <s v="Lois Lowry"/>
    <x v="103"/>
    <x v="31"/>
    <n v="9780544336261"/>
    <s v="Series Books"/>
    <d v="2019-09-29T00:00:00"/>
    <n v="162"/>
  </r>
  <r>
    <s v="DIARY OF A WIMPY KID"/>
    <s v="and   Jeff Kinney"/>
    <x v="52"/>
    <x v="18"/>
    <n v="9781419727436"/>
    <s v="Series Books"/>
    <d v="2019-09-29T00:00:00"/>
    <n v="548"/>
  </r>
  <r>
    <s v="THE HATE U GIVE"/>
    <s v="Angie Thomas"/>
    <x v="77"/>
    <x v="3"/>
    <n v="9780062498533"/>
    <s v="Young Adult Hardcover"/>
    <d v="2019-09-29T00:00:00"/>
    <n v="133"/>
  </r>
  <r>
    <s v="FRANKLY IN LOVE"/>
    <s v="David Yoon"/>
    <x v="0"/>
    <x v="0"/>
    <n v="9781984812209"/>
    <s v="Young Adult Hardcover"/>
    <d v="2019-09-29T00:00:00"/>
    <n v="1"/>
  </r>
  <r>
    <s v="FIVE FEET APART"/>
    <s v="Rachael Lippincott with Mikki Daughtry and Tobias Iaconis"/>
    <x v="18"/>
    <x v="7"/>
    <n v="9781534451568"/>
    <s v="Young Adult Hardcover"/>
    <d v="2019-09-29T00:00:00"/>
    <n v="41"/>
  </r>
  <r>
    <s v="THE POET X"/>
    <s v="Elizabeth Acevedo"/>
    <x v="89"/>
    <x v="3"/>
    <n v="9780062662804"/>
    <s v="Young Adult Hardcover"/>
    <d v="2019-09-29T00:00:00"/>
    <n v="21"/>
  </r>
  <r>
    <s v="AMERICAN ROYALS"/>
    <s v="Katharine McGee"/>
    <x v="19"/>
    <x v="0"/>
    <n v="9781984830173"/>
    <s v="Young Adult Hardcover"/>
    <d v="2019-09-29T00:00:00"/>
    <n v="2"/>
  </r>
  <r>
    <s v="LOKI: WHERE MISCHIEF LIES"/>
    <s v="Mackenzi Lee"/>
    <x v="186"/>
    <x v="53"/>
    <n v="9781368022262"/>
    <s v="Young Adult Hardcover"/>
    <d v="2019-09-29T00:00:00"/>
    <n v="2"/>
  </r>
  <r>
    <s v="ONE OF US IS LYING"/>
    <s v="Karen M. McManus"/>
    <x v="5"/>
    <x v="0"/>
    <n v="9781524714680"/>
    <s v="Young Adult Hardcover"/>
    <d v="2019-09-29T00:00:00"/>
    <n v="90"/>
  </r>
  <r>
    <s v="CHILDREN OF BLOOD AND BONE"/>
    <s v="Tomi Adeyemi"/>
    <x v="22"/>
    <x v="2"/>
    <n v="9781250170972"/>
    <s v="Young Adult Hardcover"/>
    <d v="2019-09-29T00:00:00"/>
    <n v="80"/>
  </r>
  <r>
    <s v="PERMANENT RECORD"/>
    <s v="Mary H K Choi"/>
    <x v="18"/>
    <x v="7"/>
    <n v="9781534445970"/>
    <s v="Young Adult Hardcover"/>
    <d v="2019-09-29T00:00:00"/>
    <n v="2"/>
  </r>
  <r>
    <s v="WITH THE FIRE ON HIGH"/>
    <s v="Elizabeth Acevedo"/>
    <x v="89"/>
    <x v="3"/>
    <n v="9780062662835"/>
    <s v="Young Adult Hardcover"/>
    <d v="2019-09-29T00:00:00"/>
    <n v="18"/>
  </r>
  <r>
    <s v="THE 19TH CHRISTMAS"/>
    <s v="James Patterson and Maxine Paetro"/>
    <x v="1"/>
    <x v="1"/>
    <n v="9780316494021"/>
    <s v="Combined Print and E-Book Fiction"/>
    <d v="2019-10-27T00:00:00"/>
    <n v="1"/>
  </r>
  <r>
    <s v="WHAT HAPPENS IN PARADISE"/>
    <s v="Elin Hilderbrand"/>
    <x v="1"/>
    <x v="1"/>
    <n v="9780316435567"/>
    <s v="Combined Print and E-Book Fiction"/>
    <d v="2019-10-27T00:00:00"/>
    <n v="1"/>
  </r>
  <r>
    <s v="WHERE THE CRAWDADS SING"/>
    <s v="Delia Owens"/>
    <x v="0"/>
    <x v="0"/>
    <n v="9780735219090"/>
    <s v="Combined Print and E-Book Fiction"/>
    <d v="2019-10-27T00:00:00"/>
    <n v="57"/>
  </r>
  <r>
    <s v="CHILD'S PLAY"/>
    <s v="Danielle Steel"/>
    <x v="5"/>
    <x v="0"/>
    <n v="9780399179518"/>
    <s v="Combined Print and E-Book Fiction"/>
    <d v="2019-10-27T00:00:00"/>
    <n v="1"/>
  </r>
  <r>
    <s v="NINTH HOUSE"/>
    <s v="Leigh Bardugo"/>
    <x v="57"/>
    <x v="2"/>
    <n v="9781250313072"/>
    <s v="Combined Print and E-Book Fiction"/>
    <d v="2019-10-27T00:00:00"/>
    <n v="1"/>
  </r>
  <r>
    <s v="THE INSTITUTE"/>
    <s v="Stephen King"/>
    <x v="14"/>
    <x v="7"/>
    <n v="9781982110567"/>
    <s v="Combined Print and E-Book Fiction"/>
    <d v="2019-10-27T00:00:00"/>
    <n v="5"/>
  </r>
  <r>
    <s v="THE GIVER OF STARS"/>
    <s v="Jojo Moyes"/>
    <x v="41"/>
    <x v="0"/>
    <n v="9780399562501"/>
    <s v="Combined Print and E-Book Fiction"/>
    <d v="2019-10-27T00:00:00"/>
    <n v="1"/>
  </r>
  <r>
    <s v="BLOODY GENIUS"/>
    <s v="John Sandford"/>
    <x v="0"/>
    <x v="0"/>
    <n v="9780525536628"/>
    <s v="Combined Print and E-Book Fiction"/>
    <d v="2019-10-27T00:00:00"/>
    <n v="2"/>
  </r>
  <r>
    <s v="THE DUTCH HOUSE"/>
    <s v="Ann Patchett"/>
    <x v="6"/>
    <x v="3"/>
    <n v="9780062963673"/>
    <s v="Combined Print and E-Book Fiction"/>
    <d v="2019-10-27T00:00:00"/>
    <n v="3"/>
  </r>
  <r>
    <s v="THE WATER DANCER"/>
    <s v="Ta-Nehisi Coates"/>
    <x v="181"/>
    <x v="49"/>
    <n v="9780399590597"/>
    <s v="Combined Print and E-Book Fiction"/>
    <d v="2019-10-27T00:00:00"/>
    <n v="3"/>
  </r>
  <r>
    <s v="THE TESTAMENTS"/>
    <s v="Margaret Atwood"/>
    <x v="169"/>
    <x v="0"/>
    <n v="9780385543781"/>
    <s v="Combined Print and E-Book Fiction"/>
    <d v="2019-10-27T00:00:00"/>
    <n v="5"/>
  </r>
  <r>
    <s v="VINCE FLYNN: LETHAL AGENT"/>
    <s v="Kyle Mills"/>
    <x v="101"/>
    <x v="7"/>
    <n v="9781501190643"/>
    <s v="Combined Print and E-Book Fiction"/>
    <d v="2019-10-27T00:00:00"/>
    <n v="3"/>
  </r>
  <r>
    <s v="THE TATTOOIST OF AUSCHWITZ"/>
    <s v="Heather Morris"/>
    <x v="6"/>
    <x v="3"/>
    <n v="9780062797155"/>
    <s v="Combined Print and E-Book Fiction"/>
    <d v="2019-10-27T00:00:00"/>
    <n v="56"/>
  </r>
  <r>
    <s v="THE GREAT ALONE"/>
    <s v="Kristin Hannah"/>
    <x v="4"/>
    <x v="2"/>
    <n v="9781250229533"/>
    <s v="Combined Print and E-Book Fiction"/>
    <d v="2019-10-27T00:00:00"/>
    <n v="20"/>
  </r>
  <r>
    <s v="DOCTOR SLEEP"/>
    <s v="Stephen King"/>
    <x v="14"/>
    <x v="7"/>
    <n v="9781982138868"/>
    <s v="Combined Print and E-Book Fiction"/>
    <d v="2019-10-27T00:00:00"/>
    <n v="15"/>
  </r>
  <r>
    <s v="BLOWOUT"/>
    <s v="Rachel Maddow"/>
    <x v="65"/>
    <x v="0"/>
    <n v="9780525575474"/>
    <s v="Combined Print and E-Book Nonfiction"/>
    <d v="2019-10-27T00:00:00"/>
    <n v="2"/>
  </r>
  <r>
    <s v="TALKING TO STRANGERS"/>
    <s v="Malcolm Gladwell"/>
    <x v="1"/>
    <x v="1"/>
    <n v="9780316478526"/>
    <s v="Combined Print and E-Book Nonfiction"/>
    <d v="2019-10-27T00:00:00"/>
    <n v="5"/>
  </r>
  <r>
    <s v="WITCH HUNT"/>
    <s v="Gregg Jarrett"/>
    <x v="111"/>
    <x v="3"/>
    <n v="9780062960092"/>
    <s v="Combined Print and E-Book Nonfiction"/>
    <d v="2019-10-27T00:00:00"/>
    <n v="1"/>
  </r>
  <r>
    <s v="THE UNITED STATES OF TRUMP"/>
    <s v="Bill O'Reilly"/>
    <x v="22"/>
    <x v="2"/>
    <n v="9781250237224"/>
    <s v="Combined Print and E-Book Nonfiction"/>
    <d v="2019-10-27T00:00:00"/>
    <n v="3"/>
  </r>
  <r>
    <s v="EDUCATED"/>
    <s v="Tara Westover"/>
    <x v="19"/>
    <x v="0"/>
    <n v="9780399590504"/>
    <s v="Combined Print and E-Book Nonfiction"/>
    <d v="2019-10-27T00:00:00"/>
    <n v="86"/>
  </r>
  <r>
    <s v="TOUGH LOVE"/>
    <s v="Susan Rice"/>
    <x v="18"/>
    <x v="7"/>
    <n v="9781501189975"/>
    <s v="Combined Print and E-Book Nonfiction"/>
    <d v="2019-10-27T00:00:00"/>
    <n v="1"/>
  </r>
  <r>
    <s v="INSIDE OUT"/>
    <s v="Demi Moore"/>
    <x v="6"/>
    <x v="3"/>
    <n v="9780062049537"/>
    <s v="Combined Print and E-Book Nonfiction"/>
    <d v="2019-10-27T00:00:00"/>
    <n v="3"/>
  </r>
  <r>
    <s v="THE BOOK OF GUTSY WOMEN"/>
    <s v="Hillary Rodham Clinton and Chelsea Clinton"/>
    <x v="18"/>
    <x v="7"/>
    <n v="9781501178412"/>
    <s v="Combined Print and E-Book Nonfiction"/>
    <d v="2019-10-27T00:00:00"/>
    <n v="2"/>
  </r>
  <r>
    <s v="DEEP STATE"/>
    <s v="James B Stewart"/>
    <x v="8"/>
    <x v="0"/>
    <n v="9780525559108"/>
    <s v="Combined Print and E-Book Nonfiction"/>
    <d v="2019-10-27T00:00:00"/>
    <n v="1"/>
  </r>
  <r>
    <s v="ON TYRANNY"/>
    <s v="Timothy Snyder"/>
    <x v="20"/>
    <x v="2"/>
    <n v="9780804190114"/>
    <s v="Combined Print and E-Book Nonfiction"/>
    <d v="2019-10-27T00:00:00"/>
    <n v="18"/>
  </r>
  <r>
    <s v="LETTERS FROM AN ASTROPHYSICIST"/>
    <s v="Neil deGrasse Tyson"/>
    <x v="21"/>
    <x v="8"/>
    <n v="9781324003311"/>
    <s v="Combined Print and E-Book Nonfiction"/>
    <d v="2019-10-27T00:00:00"/>
    <n v="1"/>
  </r>
  <r>
    <s v="CALL SIGN CHAOS"/>
    <s v="Jim Mattis and Bing West"/>
    <x v="19"/>
    <x v="0"/>
    <n v="9780812996838"/>
    <s v="Combined Print and E-Book Nonfiction"/>
    <d v="2019-10-27T00:00:00"/>
    <n v="6"/>
  </r>
  <r>
    <s v="BECOMING"/>
    <s v="Michelle Obama"/>
    <x v="65"/>
    <x v="0"/>
    <n v="9781524763138"/>
    <s v="Combined Print and E-Book Nonfiction"/>
    <d v="2019-10-27T00:00:00"/>
    <n v="48"/>
  </r>
  <r>
    <s v="KNOW MY NAME"/>
    <s v="Chanel Miller"/>
    <x v="24"/>
    <x v="0"/>
    <n v="9780735223707"/>
    <s v="Combined Print and E-Book Nonfiction"/>
    <d v="2019-10-27T00:00:00"/>
    <n v="3"/>
  </r>
  <r>
    <s v="OVER THE TOP"/>
    <s v="Jonathan Van Ness"/>
    <x v="120"/>
    <x v="3"/>
    <n v="9780062906373"/>
    <s v="Combined Print and E-Book Nonfiction"/>
    <d v="2019-10-27T00:00:00"/>
    <n v="3"/>
  </r>
  <r>
    <s v="THE 19TH CHRISTMAS"/>
    <s v="James Patterson and Maxine Paetro"/>
    <x v="1"/>
    <x v="1"/>
    <n v="9780316420273"/>
    <s v="Hardcover Fiction"/>
    <d v="2019-10-27T00:00:00"/>
    <n v="1"/>
  </r>
  <r>
    <s v="WHERE THE CRAWDADS SING"/>
    <s v="Delia Owens"/>
    <x v="0"/>
    <x v="0"/>
    <n v="9780735219090"/>
    <s v="Hardcover Fiction"/>
    <d v="2019-10-27T00:00:00"/>
    <n v="58"/>
  </r>
  <r>
    <s v="WHAT HAPPENS IN PARADISE"/>
    <s v="Elin Hilderbrand"/>
    <x v="1"/>
    <x v="1"/>
    <n v="9780316435574"/>
    <s v="Hardcover Fiction"/>
    <d v="2019-10-27T00:00:00"/>
    <n v="1"/>
  </r>
  <r>
    <s v="NINTH HOUSE"/>
    <s v="Leigh Bardugo"/>
    <x v="57"/>
    <x v="2"/>
    <n v="9781250313072"/>
    <s v="Hardcover Fiction"/>
    <d v="2019-10-27T00:00:00"/>
    <n v="1"/>
  </r>
  <r>
    <s v="THE INSTITUTE"/>
    <s v="Stephen King"/>
    <x v="14"/>
    <x v="7"/>
    <n v="9781982110567"/>
    <s v="Hardcover Fiction"/>
    <d v="2019-10-27T00:00:00"/>
    <n v="5"/>
  </r>
  <r>
    <s v="THE WATER DANCER"/>
    <s v="Ta-Nehisi Coates"/>
    <x v="181"/>
    <x v="49"/>
    <n v="9780399590597"/>
    <s v="Hardcover Fiction"/>
    <d v="2019-10-27T00:00:00"/>
    <n v="3"/>
  </r>
  <r>
    <s v="THE DUTCH HOUSE"/>
    <s v="Ann Patchett"/>
    <x v="6"/>
    <x v="3"/>
    <n v="9780062963673"/>
    <s v="Hardcover Fiction"/>
    <d v="2019-10-27T00:00:00"/>
    <n v="3"/>
  </r>
  <r>
    <s v="THE TESTAMENTS"/>
    <s v="Margaret Atwood"/>
    <x v="169"/>
    <x v="0"/>
    <n v="9780385543781"/>
    <s v="Hardcover Fiction"/>
    <d v="2019-10-27T00:00:00"/>
    <n v="5"/>
  </r>
  <r>
    <s v="CHILD'S PLAY"/>
    <s v="Danielle Steel"/>
    <x v="5"/>
    <x v="0"/>
    <n v="9780399179501"/>
    <s v="Hardcover Fiction"/>
    <d v="2019-10-27T00:00:00"/>
    <n v="1"/>
  </r>
  <r>
    <s v="THE GIVER OF STARS"/>
    <s v="Jojo Moyes"/>
    <x v="41"/>
    <x v="0"/>
    <n v="9780399562488"/>
    <s v="Hardcover Fiction"/>
    <d v="2019-10-27T00:00:00"/>
    <n v="1"/>
  </r>
  <r>
    <s v="BLOODY GENIUS"/>
    <s v="John Sandford"/>
    <x v="0"/>
    <x v="0"/>
    <n v="9780525536611"/>
    <s v="Hardcover Fiction"/>
    <d v="2019-10-27T00:00:00"/>
    <n v="2"/>
  </r>
  <r>
    <s v="VINCE FLYNN: LETHAL AGENT"/>
    <s v="Kyle Mills"/>
    <x v="101"/>
    <x v="7"/>
    <n v="9781501190629"/>
    <s v="Hardcover Fiction"/>
    <d v="2019-10-27T00:00:00"/>
    <n v="3"/>
  </r>
  <r>
    <s v="CILKA'S JOURNEY"/>
    <s v="Heather Morris"/>
    <x v="4"/>
    <x v="2"/>
    <n v="9781250265708"/>
    <s v="Hardcover Fiction"/>
    <d v="2019-10-27T00:00:00"/>
    <n v="2"/>
  </r>
  <r>
    <s v="IMAGINARY FRIEND"/>
    <s v="Stephen Chbosky"/>
    <x v="11"/>
    <x v="4"/>
    <n v="9781538731338"/>
    <s v="Hardcover Fiction"/>
    <d v="2019-10-27T00:00:00"/>
    <n v="2"/>
  </r>
  <r>
    <s v="THE ORACLE"/>
    <s v="Jonathan Cahn"/>
    <x v="184"/>
    <x v="51"/>
    <n v="9781629996295"/>
    <s v="Hardcover Fiction"/>
    <d v="2019-10-27T00:00:00"/>
    <n v="6"/>
  </r>
  <r>
    <s v="BLOWOUT"/>
    <s v="Rachel Maddow"/>
    <x v="65"/>
    <x v="0"/>
    <n v="9780525575474"/>
    <s v="Hardcover Nonfiction"/>
    <d v="2019-10-27T00:00:00"/>
    <n v="2"/>
  </r>
  <r>
    <s v="TALKING TO STRANGERS"/>
    <s v="Malcolm Gladwell"/>
    <x v="1"/>
    <x v="1"/>
    <n v="9780316478526"/>
    <s v="Hardcover Nonfiction"/>
    <d v="2019-10-27T00:00:00"/>
    <n v="5"/>
  </r>
  <r>
    <s v="WITCH HUNT"/>
    <s v="Gregg Jarrett"/>
    <x v="111"/>
    <x v="3"/>
    <n v="9780062960092"/>
    <s v="Hardcover Nonfiction"/>
    <d v="2019-10-27T00:00:00"/>
    <n v="1"/>
  </r>
  <r>
    <s v="THE UNITED STATES OF TRUMP"/>
    <s v="Bill O'Reilly"/>
    <x v="22"/>
    <x v="2"/>
    <n v="9781250237224"/>
    <s v="Hardcover Nonfiction"/>
    <d v="2019-10-27T00:00:00"/>
    <n v="3"/>
  </r>
  <r>
    <s v="THE BOOK OF GUTSY WOMEN"/>
    <s v="Hillary Rodham Clinton and Chelsea Clinton"/>
    <x v="18"/>
    <x v="7"/>
    <n v="9781501178412"/>
    <s v="Hardcover Nonfiction"/>
    <d v="2019-10-27T00:00:00"/>
    <n v="2"/>
  </r>
  <r>
    <s v="TOUGH LOVE"/>
    <s v="Susan Rice"/>
    <x v="18"/>
    <x v="7"/>
    <n v="9781501189975"/>
    <s v="Hardcover Nonfiction"/>
    <d v="2019-10-27T00:00:00"/>
    <n v="1"/>
  </r>
  <r>
    <s v="EDUCATED"/>
    <s v="Tara Westover"/>
    <x v="19"/>
    <x v="0"/>
    <n v="9780399590504"/>
    <s v="Hardcover Nonfiction"/>
    <d v="2019-10-27T00:00:00"/>
    <n v="86"/>
  </r>
  <r>
    <s v="INSIDE OUT"/>
    <s v="Demi Moore"/>
    <x v="6"/>
    <x v="3"/>
    <n v="9780062049537"/>
    <s v="Hardcover Nonfiction"/>
    <d v="2019-10-27T00:00:00"/>
    <n v="3"/>
  </r>
  <r>
    <s v="DEEP STATE"/>
    <s v="James B Stewart"/>
    <x v="8"/>
    <x v="0"/>
    <n v="9780525559108"/>
    <s v="Hardcover Nonfiction"/>
    <d v="2019-10-27T00:00:00"/>
    <n v="1"/>
  </r>
  <r>
    <s v="LETTERS FROM AN ASTROPHYSICIST"/>
    <s v="Neil deGrasse Tyson"/>
    <x v="21"/>
    <x v="8"/>
    <n v="9781324003311"/>
    <s v="Hardcover Nonfiction"/>
    <d v="2019-10-27T00:00:00"/>
    <n v="1"/>
  </r>
  <r>
    <s v="CALL SIGN CHAOS"/>
    <s v="Jim Mattis and Bing West"/>
    <x v="19"/>
    <x v="0"/>
    <n v="9780812996838"/>
    <s v="Hardcover Nonfiction"/>
    <d v="2019-10-27T00:00:00"/>
    <n v="6"/>
  </r>
  <r>
    <s v="YEAR OF THE MONKEY"/>
    <s v="Patti Smith"/>
    <x v="67"/>
    <x v="0"/>
    <n v="9780525657682"/>
    <s v="Hardcover Nonfiction"/>
    <d v="2019-10-27T00:00:00"/>
    <n v="2"/>
  </r>
  <r>
    <s v="OVER THE TOP"/>
    <s v="Jonathan Van Ness"/>
    <x v="120"/>
    <x v="3"/>
    <n v="9780062906373"/>
    <s v="Hardcover Nonfiction"/>
    <d v="2019-10-27T00:00:00"/>
    <n v="3"/>
  </r>
  <r>
    <s v="KNOW MY NAME"/>
    <s v="Chanel Miller"/>
    <x v="24"/>
    <x v="0"/>
    <n v="9780735223707"/>
    <s v="Hardcover Nonfiction"/>
    <d v="2019-10-27T00:00:00"/>
    <n v="3"/>
  </r>
  <r>
    <s v="BECOMING"/>
    <s v="Michelle Obama"/>
    <x v="65"/>
    <x v="0"/>
    <n v="9781524763138"/>
    <s v="Hardcover Nonfiction"/>
    <d v="2019-10-27T00:00:00"/>
    <n v="48"/>
  </r>
  <r>
    <s v="THE GREAT ALONE"/>
    <s v="Kristin Hannah"/>
    <x v="69"/>
    <x v="2"/>
    <n v="9781250229533"/>
    <s v="Trade Fiction Paperback"/>
    <d v="2019-10-27T00:00:00"/>
    <n v="3"/>
  </r>
  <r>
    <s v="THE TATTOOIST OF AUSCHWITZ"/>
    <s v="Heather Morris"/>
    <x v="6"/>
    <x v="3"/>
    <n v="9780062797155"/>
    <s v="Trade Fiction Paperback"/>
    <d v="2019-10-27T00:00:00"/>
    <n v="58"/>
  </r>
  <r>
    <s v="REDEMPTION"/>
    <s v="David Baldacci"/>
    <x v="11"/>
    <x v="4"/>
    <n v="9781538761458"/>
    <s v="Trade Fiction Paperback"/>
    <d v="2019-10-27T00:00:00"/>
    <n v="1"/>
  </r>
  <r>
    <s v="THE 18TH ABDUCTION"/>
    <s v="James Patterson and Maxine Paetro"/>
    <x v="11"/>
    <x v="4"/>
    <n v="9781538731598"/>
    <s v="Trade Fiction Paperback"/>
    <d v="2019-10-27T00:00:00"/>
    <n v="2"/>
  </r>
  <r>
    <s v="THE HANDMAID'S TALE"/>
    <s v="Margaret Atwood"/>
    <x v="30"/>
    <x v="0"/>
    <n v="9780385490818"/>
    <s v="Trade Fiction Paperback"/>
    <d v="2019-10-27T00:00:00"/>
    <n v="106"/>
  </r>
  <r>
    <s v="NINE PERFECT STRANGERS"/>
    <s v="Liane Moriarty"/>
    <x v="57"/>
    <x v="2"/>
    <n v="9781250069832"/>
    <s v="Trade Fiction Paperback"/>
    <d v="2019-10-27T00:00:00"/>
    <n v="2"/>
  </r>
  <r>
    <s v="BEFORE WE WERE YOURS"/>
    <s v="Lisa Wingate"/>
    <x v="9"/>
    <x v="0"/>
    <n v="9780425284704"/>
    <s v="Trade Fiction Paperback"/>
    <d v="2019-10-27T00:00:00"/>
    <n v="21"/>
  </r>
  <r>
    <s v="A SPARK OF LIGHT"/>
    <s v="Jodi Picoult"/>
    <x v="9"/>
    <x v="0"/>
    <n v="9780345545008"/>
    <s v="Trade Fiction Paperback"/>
    <d v="2019-10-27T00:00:00"/>
    <n v="3"/>
  </r>
  <r>
    <s v="LITTLE FIRES EVERYWHERE"/>
    <s v="Celeste Ng"/>
    <x v="33"/>
    <x v="0"/>
    <n v="9780735224315"/>
    <s v="Trade Fiction Paperback"/>
    <d v="2019-10-27T00:00:00"/>
    <n v="23"/>
  </r>
  <r>
    <s v="IT"/>
    <s v="Stephen King"/>
    <x v="14"/>
    <x v="7"/>
    <n v="9781982127794"/>
    <s v="Trade Fiction Paperback"/>
    <d v="2019-10-27T00:00:00"/>
    <n v="27"/>
  </r>
  <r>
    <s v="THE WOMAN IN THE WINDOW"/>
    <s v="A.J. Finn"/>
    <x v="10"/>
    <x v="3"/>
    <n v="9780062678423"/>
    <s v="Trade Fiction Paperback"/>
    <d v="2019-10-27T00:00:00"/>
    <n v="32"/>
  </r>
  <r>
    <s v="THE GOLDFINCH"/>
    <s v="Donna Tartt"/>
    <x v="36"/>
    <x v="1"/>
    <n v="9780316055444"/>
    <s v="Trade Fiction Paperback"/>
    <d v="2019-10-27T00:00:00"/>
    <n v="32"/>
  </r>
  <r>
    <s v="WINTER IN PARADISE"/>
    <s v="Elin Hilderbrand"/>
    <x v="84"/>
    <x v="1"/>
    <n v="9780316435536"/>
    <s v="Trade Fiction Paperback"/>
    <d v="2019-10-27T00:00:00"/>
    <n v="3"/>
  </r>
  <r>
    <s v="ELEANOR OLIPHANT IS COMPLETELY FINE"/>
    <s v="Gail Honeyman"/>
    <x v="33"/>
    <x v="0"/>
    <n v="9780735220690"/>
    <s v="Trade Fiction Paperback"/>
    <d v="2019-10-27T00:00:00"/>
    <n v="71"/>
  </r>
  <r>
    <s v="THE OVERSTORY"/>
    <s v="Richard Powers"/>
    <x v="21"/>
    <x v="8"/>
    <n v="9780393356687"/>
    <s v="Trade Fiction Paperback"/>
    <d v="2019-10-27T00:00:00"/>
    <n v="27"/>
  </r>
  <r>
    <s v="ON TYRANNY"/>
    <s v="Timothy Snyder"/>
    <x v="20"/>
    <x v="2"/>
    <n v="9780804190114"/>
    <s v="Paperback Nonfiction"/>
    <d v="2019-10-27T00:00:00"/>
    <n v="57"/>
  </r>
  <r>
    <s v="SAPIENS"/>
    <s v="Yuval Noah Harari"/>
    <x v="32"/>
    <x v="3"/>
    <n v="9780062316110"/>
    <s v="Paperback Nonfiction"/>
    <d v="2019-10-27T00:00:00"/>
    <n v="74"/>
  </r>
  <r>
    <s v="BORN A CRIME"/>
    <s v="Trevor Noah"/>
    <x v="35"/>
    <x v="12"/>
    <n v="9780399588198"/>
    <s v="Paperback Nonfiction"/>
    <d v="2019-10-27T00:00:00"/>
    <n v="35"/>
  </r>
  <r>
    <s v="THE BODY KEEPS THE SCORE"/>
    <s v="Bessel van der Kolk"/>
    <x v="33"/>
    <x v="0"/>
    <n v="9780143127741"/>
    <s v="Paperback Nonfiction"/>
    <d v="2019-10-27T00:00:00"/>
    <n v="51"/>
  </r>
  <r>
    <s v="WHITE FRAGILITY"/>
    <s v="Robin DiAngelo"/>
    <x v="105"/>
    <x v="32"/>
    <n v="9780807047415"/>
    <s v="Paperback Nonfiction"/>
    <d v="2019-10-27T00:00:00"/>
    <n v="66"/>
  </r>
  <r>
    <s v="JUST MERCY"/>
    <s v="Bryan Stevenson"/>
    <x v="35"/>
    <x v="12"/>
    <n v="9780812984965"/>
    <s v="Paperback Nonfiction"/>
    <d v="2019-10-27T00:00:00"/>
    <n v="174"/>
  </r>
  <r>
    <s v="SECRET EMPIRES"/>
    <s v="Peter Schweizer"/>
    <x v="6"/>
    <x v="3"/>
    <n v="9780062569370"/>
    <s v="Paperback Nonfiction"/>
    <d v="2019-10-27T00:00:00"/>
    <n v="1"/>
  </r>
  <r>
    <s v="THE LIBRARY BOOK"/>
    <s v="Susan Orlean"/>
    <x v="18"/>
    <x v="7"/>
    <n v="9781476740195"/>
    <s v="Paperback Nonfiction"/>
    <d v="2019-10-27T00:00:00"/>
    <n v="2"/>
  </r>
  <r>
    <s v="OUTLIERS"/>
    <s v="Malcolm Gladwell"/>
    <x v="36"/>
    <x v="1"/>
    <n v="9780316017930"/>
    <s v="Paperback Nonfiction"/>
    <d v="2019-10-27T00:00:00"/>
    <n v="295"/>
  </r>
  <r>
    <s v="THE ROAD TO UNFREEDOM"/>
    <s v="Timothy Snyder"/>
    <x v="20"/>
    <x v="2"/>
    <n v="9780525574477"/>
    <s v="Paperback Nonfiction"/>
    <d v="2019-10-27T00:00:00"/>
    <n v="1"/>
  </r>
  <r>
    <s v="CALYPSO"/>
    <s v="David Sedaris"/>
    <x v="84"/>
    <x v="1"/>
    <n v="9780316392426"/>
    <s v="Paperback Nonfiction"/>
    <d v="2019-10-27T00:00:00"/>
    <n v="19"/>
  </r>
  <r>
    <s v="WHY WE SLEEP"/>
    <s v="Matthew Walker"/>
    <x v="14"/>
    <x v="7"/>
    <n v="9781501144325"/>
    <s v="Paperback Nonfiction"/>
    <d v="2019-10-27T00:00:00"/>
    <n v="27"/>
  </r>
  <r>
    <s v="BEING MORTAL"/>
    <s v="Atul Gawande"/>
    <x v="29"/>
    <x v="11"/>
    <n v="9781250076229"/>
    <s v="Paperback Nonfiction"/>
    <d v="2019-10-27T00:00:00"/>
    <n v="104"/>
  </r>
  <r>
    <s v="GRIT"/>
    <s v="Angela Duckworth"/>
    <x v="14"/>
    <x v="7"/>
    <n v="9781501111112"/>
    <s v="Paperback Nonfiction"/>
    <d v="2019-10-27T00:00:00"/>
    <n v="56"/>
  </r>
  <r>
    <s v="HILLBILLY ELEGY"/>
    <s v="J.D. Vance"/>
    <x v="6"/>
    <x v="3"/>
    <n v="9780062300553"/>
    <s v="Paperback Nonfiction"/>
    <d v="2019-10-27T00:00:00"/>
    <n v="50"/>
  </r>
  <r>
    <s v="MOVIES (AND OTHER THINGS)"/>
    <s v="Shea Serrano"/>
    <x v="17"/>
    <x v="1"/>
    <n v="9781538730195"/>
    <s v="Advice How-To and Miscellaneous"/>
    <d v="2019-10-27T00:00:00"/>
    <n v="1"/>
  </r>
  <r>
    <s v="THE SUBTLE ART OF NOT GIVING A F*CK"/>
    <s v="Mark Manson"/>
    <x v="6"/>
    <x v="3"/>
    <n v="9780062457714"/>
    <s v="Advice How-To and Miscellaneous"/>
    <d v="2019-10-27T00:00:00"/>
    <n v="148"/>
  </r>
  <r>
    <s v="THE RIDE OF A LIFETIME"/>
    <s v="Robert Iger"/>
    <x v="19"/>
    <x v="0"/>
    <n v="9780399592096"/>
    <s v="Advice How-To and Miscellaneous"/>
    <d v="2019-10-27T00:00:00"/>
    <n v="3"/>
  </r>
  <r>
    <s v="STILLNESS IS THE KEY"/>
    <s v="Ryan Holiday"/>
    <x v="63"/>
    <x v="0"/>
    <n v="9780525538585"/>
    <s v="Advice How-To and Miscellaneous"/>
    <d v="2019-10-27T00:00:00"/>
    <n v="2"/>
  </r>
  <r>
    <s v="SUPER ATTRACTOR"/>
    <s v="Gabrielle Bernstein"/>
    <x v="136"/>
    <x v="39"/>
    <n v="9781401957179"/>
    <s v="Advice How-To and Miscellaneous"/>
    <d v="2019-10-27T00:00:00"/>
    <n v="3"/>
  </r>
  <r>
    <s v="THE FIVE LOVE LANGUAGES"/>
    <s v="Gary Chapman"/>
    <x v="42"/>
    <x v="14"/>
    <n v="9780802412706"/>
    <s v="Advice How-To and Miscellaneous"/>
    <d v="2019-10-27T00:00:00"/>
    <n v="291"/>
  </r>
  <r>
    <s v="SUPER HUMAN"/>
    <s v="Dave Asprey"/>
    <x v="72"/>
    <x v="3"/>
    <n v="9780062882820"/>
    <s v="Advice How-To and Miscellaneous"/>
    <d v="2019-10-27T00:00:00"/>
    <n v="1"/>
  </r>
  <r>
    <s v="DARE TO LEAD"/>
    <s v="Bren√© Brown"/>
    <x v="19"/>
    <x v="0"/>
    <n v="9780399592522"/>
    <s v="Advice How-To and Miscellaneous"/>
    <d v="2019-10-27T00:00:00"/>
    <n v="38"/>
  </r>
  <r>
    <s v="YOU ARE A BADASS"/>
    <s v="Jen Sincero"/>
    <x v="40"/>
    <x v="1"/>
    <n v="9780762447695"/>
    <s v="Advice How-To and Miscellaneous"/>
    <d v="2019-10-27T00:00:00"/>
    <n v="193"/>
  </r>
  <r>
    <s v="FAIR PLAY"/>
    <s v="Eve Rodsky"/>
    <x v="0"/>
    <x v="0"/>
    <n v="9780525541936"/>
    <s v="Advice How-To and Miscellaneous"/>
    <d v="2019-10-27T00:00:00"/>
    <n v="2"/>
  </r>
  <r>
    <s v="THIS IS BABY"/>
    <s v="Jimmy Fallon"/>
    <x v="138"/>
    <x v="2"/>
    <n v="9781250245601"/>
    <s v="Picture Books"/>
    <d v="2019-10-27T00:00:00"/>
    <n v="1"/>
  </r>
  <r>
    <s v="JUST ASK!"/>
    <s v="Sonia Sotomayor"/>
    <x v="50"/>
    <x v="0"/>
    <n v="9780525514121"/>
    <s v="Picture Books"/>
    <d v="2019-10-27T00:00:00"/>
    <n v="6"/>
  </r>
  <r>
    <s v="DRAGONS LOVE TACOS"/>
    <s v="Adam Rubin."/>
    <x v="49"/>
    <x v="0"/>
    <n v="9780803736801"/>
    <s v="Picture Books"/>
    <d v="2019-10-27T00:00:00"/>
    <n v="289"/>
  </r>
  <r>
    <s v="THE WONDERFUL THINGS YOU WILL BE"/>
    <s v="Emily Winfield Martin"/>
    <x v="19"/>
    <x v="0"/>
    <n v="9780385376716"/>
    <s v="Picture Books"/>
    <d v="2019-10-27T00:00:00"/>
    <n v="206"/>
  </r>
  <r>
    <s v="PETE THE CAT: FIVE LITTLE PUMPKINS"/>
    <s v="James Dean"/>
    <x v="83"/>
    <x v="3"/>
    <n v="9780062304186"/>
    <s v="Picture Books"/>
    <d v="2019-10-27T00:00:00"/>
    <n v="32"/>
  </r>
  <r>
    <s v="HEY GRANDUDE!"/>
    <s v="Paul McCartney"/>
    <x v="19"/>
    <x v="0"/>
    <n v="9780525648673"/>
    <s v="Picture Books"/>
    <d v="2019-10-27T00:00:00"/>
    <n v="6"/>
  </r>
  <r>
    <s v="THE DAY THE CRAYONS QUIT"/>
    <s v="Drew Daywalt."/>
    <x v="50"/>
    <x v="0"/>
    <n v="9780399255373"/>
    <s v="Picture Books"/>
    <d v="2019-10-27T00:00:00"/>
    <n v="291"/>
  </r>
  <r>
    <s v="THE PIGEON HAS TO GO TO SCHOOL!"/>
    <s v="Mo Willems"/>
    <x v="128"/>
    <x v="24"/>
    <n v="9781368046459"/>
    <s v="Picture Books"/>
    <d v="2019-10-27T00:00:00"/>
    <n v="15"/>
  </r>
  <r>
    <s v="THE BOOK WITH NO PICTURES"/>
    <s v="B.J. Novak"/>
    <x v="49"/>
    <x v="0"/>
    <n v="9780803741713"/>
    <s v="Picture Books"/>
    <d v="2019-10-27T00:00:00"/>
    <n v="164"/>
  </r>
  <r>
    <s v="P IS FOR PTERODACTYL"/>
    <s v="Raj Haldar and Chris Carpenter"/>
    <x v="137"/>
    <x v="13"/>
    <n v="9781492674313"/>
    <s v="Picture Books"/>
    <d v="2019-10-27T00:00:00"/>
    <n v="23"/>
  </r>
  <r>
    <s v="HARRY POTTER"/>
    <s v="J.K. Rowling"/>
    <x v="51"/>
    <x v="17"/>
    <n v="9780545791427"/>
    <s v="Series Books"/>
    <d v="2019-10-27T00:00:00"/>
    <n v="551"/>
  </r>
  <r>
    <s v="DOG MAN"/>
    <s v="Dav Pilkey"/>
    <x v="51"/>
    <x v="17"/>
    <n v="9781338236590"/>
    <s v="Series Books"/>
    <d v="2019-10-27T00:00:00"/>
    <n v="111"/>
  </r>
  <r>
    <s v="THE TRIALS OF APOLLO"/>
    <s v="Rick Riordan"/>
    <x v="76"/>
    <x v="24"/>
    <n v="9781484746448"/>
    <s v="Series Books"/>
    <d v="2019-10-27T00:00:00"/>
    <n v="16"/>
  </r>
  <r>
    <s v="THE LAST KIDS ON EARTH"/>
    <s v="Max Brallier."/>
    <x v="24"/>
    <x v="0"/>
    <n v="9780425292112"/>
    <s v="Series Books"/>
    <d v="2019-10-27T00:00:00"/>
    <n v="19"/>
  </r>
  <r>
    <s v="BABY-SITTERS CLUB GRAPHIX"/>
    <s v="Ann M. Martin; various illustrators"/>
    <x v="51"/>
    <x v="17"/>
    <n v="9781338304510"/>
    <s v="Series Books"/>
    <d v="2019-10-27T00:00:00"/>
    <n v="22"/>
  </r>
  <r>
    <s v="CAPTAIN UNDERPANTS"/>
    <s v="and   Dav Pilkey"/>
    <x v="51"/>
    <x v="17"/>
    <n v="9781338271515"/>
    <s v="Series Books"/>
    <d v="2019-10-27T00:00:00"/>
    <n v="192"/>
  </r>
  <r>
    <s v="WINGS OF FIRE"/>
    <s v="Tui T. Sutherland"/>
    <x v="51"/>
    <x v="17"/>
    <n v="9780545942157"/>
    <s v="Series Books"/>
    <d v="2019-10-27T00:00:00"/>
    <n v="60"/>
  </r>
  <r>
    <s v="DIARY OF A WIMPY KID"/>
    <s v="and   Jeff Kinney"/>
    <x v="52"/>
    <x v="18"/>
    <n v="9781419741999"/>
    <s v="Series Books"/>
    <d v="2019-10-27T00:00:00"/>
    <n v="552"/>
  </r>
  <r>
    <s v="SCARY STORIES"/>
    <s v="Alvin Schwartz"/>
    <x v="6"/>
    <x v="3"/>
    <n v="9780062682826"/>
    <s v="Series Books"/>
    <d v="2019-10-27T00:00:00"/>
    <n v="6"/>
  </r>
  <r>
    <s v="THE BAD GUYS"/>
    <s v="Aaron Blabey"/>
    <x v="51"/>
    <x v="17"/>
    <n v="9781338305814"/>
    <s v="Series Books"/>
    <d v="2019-10-27T00:00:00"/>
    <n v="51"/>
  </r>
  <r>
    <s v="WAYWARD SON"/>
    <s v="Rainbow Rowell"/>
    <x v="79"/>
    <x v="2"/>
    <n v="9781250146076"/>
    <s v="Young Adult Hardcover"/>
    <d v="2019-10-27T00:00:00"/>
    <n v="3"/>
  </r>
  <r>
    <s v="THE SECRET COMMONWEALTH"/>
    <s v="Philip Pullman"/>
    <x v="67"/>
    <x v="0"/>
    <n v="9780553510669"/>
    <s v="Young Adult Hardcover"/>
    <d v="2019-10-27T00:00:00"/>
    <n v="2"/>
  </r>
  <r>
    <s v="THE BEAUTIFUL"/>
    <s v="Ren√©e Ahdieh"/>
    <x v="0"/>
    <x v="0"/>
    <n v="9781524738174"/>
    <s v="Young Adult Hardcover"/>
    <d v="2019-10-27T00:00:00"/>
    <n v="1"/>
  </r>
  <r>
    <s v="HOCUS POCUS AND THE ALL-NEW SEQUEL"/>
    <s v="AW Jantha"/>
    <x v="109"/>
    <x v="24"/>
    <n v="9781368020039"/>
    <s v="Young Adult Hardcover"/>
    <d v="2019-10-27T00:00:00"/>
    <n v="18"/>
  </r>
  <r>
    <s v="THE FOUNTAINS OF SILENCE"/>
    <s v="Ruta Sepetys"/>
    <x v="50"/>
    <x v="0"/>
    <n v="9780399160318"/>
    <s v="Young Adult Hardcover"/>
    <d v="2019-10-27T00:00:00"/>
    <n v="2"/>
  </r>
  <r>
    <s v="THE HATE U GIVE"/>
    <s v="Angie Thomas"/>
    <x v="77"/>
    <x v="3"/>
    <n v="9780062498533"/>
    <s v="Young Adult Hardcover"/>
    <d v="2019-10-27T00:00:00"/>
    <n v="137"/>
  </r>
  <r>
    <s v="FIVE FEET APART"/>
    <s v="Rachael Lippincott with Mikki Daughtry and Tobias Iaconis"/>
    <x v="18"/>
    <x v="7"/>
    <n v="9781534437333"/>
    <s v="Young Adult Hardcover"/>
    <d v="2019-10-27T00:00:00"/>
    <n v="45"/>
  </r>
  <r>
    <s v="THE GRACE YEAR"/>
    <s v="Kim Liggett"/>
    <x v="79"/>
    <x v="2"/>
    <n v="9781250145444"/>
    <s v="Young Adult Hardcover"/>
    <d v="2019-10-27T00:00:00"/>
    <n v="1"/>
  </r>
  <r>
    <s v="CHILDREN OF BLOOD AND BONE"/>
    <s v="Tomi Adeyemi"/>
    <x v="22"/>
    <x v="2"/>
    <n v="9781250170972"/>
    <s v="Young Adult Hardcover"/>
    <d v="2019-10-27T00:00:00"/>
    <n v="84"/>
  </r>
  <r>
    <s v="CURSED"/>
    <s v="Thomas Wheeler"/>
    <x v="18"/>
    <x v="7"/>
    <n v="9781534425330"/>
    <s v="Young Adult Hardcover"/>
    <d v="2019-10-27T00:00:00"/>
    <n v="1"/>
  </r>
  <r>
    <s v="BLUE MOON"/>
    <s v="Lee Child"/>
    <x v="5"/>
    <x v="0"/>
    <n v="9780399593543"/>
    <s v="Combined Print and E-Book Fiction"/>
    <d v="2019-11-24T00:00:00"/>
    <n v="2"/>
  </r>
  <r>
    <s v="THE GUARDIANS"/>
    <s v="John Grisham"/>
    <x v="3"/>
    <x v="0"/>
    <n v="9780385544184"/>
    <s v="Combined Print and E-Book Fiction"/>
    <d v="2019-11-24T00:00:00"/>
    <n v="4"/>
  </r>
  <r>
    <s v="FINAL OPTION"/>
    <s v="Clive Cussler and Boyd Morrison"/>
    <x v="0"/>
    <x v="0"/>
    <n v="9780525541820"/>
    <s v="Combined Print and E-Book Fiction"/>
    <d v="2019-11-24T00:00:00"/>
    <n v="1"/>
  </r>
  <r>
    <s v="THE STARLESS SEA"/>
    <s v="Erin Morgenstern"/>
    <x v="3"/>
    <x v="0"/>
    <n v="9780385541213"/>
    <s v="Combined Print and E-Book Fiction"/>
    <d v="2019-11-24T00:00:00"/>
    <n v="1"/>
  </r>
  <r>
    <s v="THE NIGHT FIRE"/>
    <s v="Michael Connelly"/>
    <x v="1"/>
    <x v="1"/>
    <n v="9780316457484"/>
    <s v="Combined Print and E-Book Fiction"/>
    <d v="2019-11-24T00:00:00"/>
    <n v="3"/>
  </r>
  <r>
    <s v="WHERE THE CRAWDADS SING"/>
    <s v="Delia Owens"/>
    <x v="0"/>
    <x v="0"/>
    <n v="9780735219090"/>
    <s v="Combined Print and E-Book Fiction"/>
    <d v="2019-11-24T00:00:00"/>
    <n v="61"/>
  </r>
  <r>
    <s v="KISS THE GIRLS AND MAKE THEM CRY"/>
    <s v="Mary Higgins Clark"/>
    <x v="18"/>
    <x v="7"/>
    <n v="9781501171710"/>
    <s v="Combined Print and E-Book Fiction"/>
    <d v="2019-11-24T00:00:00"/>
    <n v="1"/>
  </r>
  <r>
    <s v="LEOPARD'S WRATH"/>
    <s v="Christine Feehan"/>
    <x v="131"/>
    <x v="0"/>
    <n v="9781984803559"/>
    <s v="Combined Print and E-Book Fiction"/>
    <d v="2019-11-24T00:00:00"/>
    <n v="1"/>
  </r>
  <r>
    <s v="OLIVE, AGAIN"/>
    <s v="Elizabeth Strout"/>
    <x v="19"/>
    <x v="0"/>
    <n v="9780812996555"/>
    <s v="Combined Print and E-Book Fiction"/>
    <d v="2019-11-24T00:00:00"/>
    <n v="3"/>
  </r>
  <r>
    <s v="THE GIVER OF STARS"/>
    <s v="Jojo Moyes"/>
    <x v="41"/>
    <x v="0"/>
    <n v="9780399562488"/>
    <s v="Combined Print and E-Book Fiction"/>
    <d v="2019-11-24T00:00:00"/>
    <n v="4"/>
  </r>
  <r>
    <s v="THE FAMILY UPSTAIRS"/>
    <s v="Lisa Jewell"/>
    <x v="100"/>
    <x v="7"/>
    <n v="9781501190124"/>
    <s v="Combined Print and E-Book Fiction"/>
    <d v="2019-11-24T00:00:00"/>
    <n v="1"/>
  </r>
  <r>
    <s v="THE DUTCH HOUSE"/>
    <s v="Ann Patchett"/>
    <x v="6"/>
    <x v="3"/>
    <n v="9780062963673"/>
    <s v="Combined Print and E-Book Fiction"/>
    <d v="2019-11-24T00:00:00"/>
    <n v="7"/>
  </r>
  <r>
    <s v="THE 19TH CHRISTMAS"/>
    <s v="James Patterson and Maxine Paetro"/>
    <x v="1"/>
    <x v="1"/>
    <n v="9780316420273"/>
    <s v="Combined Print and E-Book Fiction"/>
    <d v="2019-11-24T00:00:00"/>
    <n v="5"/>
  </r>
  <r>
    <s v="THE DESERTER"/>
    <s v="Nelson DeMille and Alex DeMille"/>
    <x v="18"/>
    <x v="7"/>
    <n v="9781501101779"/>
    <s v="Combined Print and E-Book Fiction"/>
    <d v="2019-11-24T00:00:00"/>
    <n v="3"/>
  </r>
  <r>
    <s v="THE INSTITUTE"/>
    <s v="Stephen King"/>
    <x v="14"/>
    <x v="7"/>
    <n v="9781982110567"/>
    <s v="Combined Print and E-Book Fiction"/>
    <d v="2019-11-24T00:00:00"/>
    <n v="9"/>
  </r>
  <r>
    <s v="TRIGGERED"/>
    <s v="Donald Trump Jr"/>
    <x v="95"/>
    <x v="30"/>
    <n v="9781546086031"/>
    <s v="Combined Print and E-Book Nonfiction"/>
    <d v="2019-11-24T00:00:00"/>
    <n v="1"/>
  </r>
  <r>
    <s v="FINDING CHIKA"/>
    <s v="Mitch Albom"/>
    <x v="6"/>
    <x v="3"/>
    <n v="9780062952394"/>
    <s v="Combined Print and E-Book Nonfiction"/>
    <d v="2019-11-24T00:00:00"/>
    <n v="1"/>
  </r>
  <r>
    <s v="SAM HOUSTON AND THE ALAMO AVENGERS"/>
    <s v="Brian Kilmeade"/>
    <x v="117"/>
    <x v="0"/>
    <n v="9780525540533"/>
    <s v="Combined Print and E-Book Nonfiction"/>
    <d v="2019-11-24T00:00:00"/>
    <n v="1"/>
  </r>
  <r>
    <s v="ME"/>
    <s v="Elton John"/>
    <x v="22"/>
    <x v="2"/>
    <n v="9781250147608"/>
    <s v="Combined Print and E-Book Nonfiction"/>
    <d v="2019-11-24T00:00:00"/>
    <n v="4"/>
  </r>
  <r>
    <s v="ACID FOR THE CHILDREN"/>
    <s v="Flea"/>
    <x v="11"/>
    <x v="4"/>
    <n v="9781455530533"/>
    <s v="Combined Print and E-Book Nonfiction"/>
    <d v="2019-11-24T00:00:00"/>
    <n v="1"/>
  </r>
  <r>
    <s v="TALKING TO STRANGERS"/>
    <s v="Malcolm Gladwell"/>
    <x v="1"/>
    <x v="1"/>
    <n v="9780316478526"/>
    <s v="Combined Print and E-Book Nonfiction"/>
    <d v="2019-11-24T00:00:00"/>
    <n v="9"/>
  </r>
  <r>
    <s v="BLOWOUT"/>
    <s v="Rachel Maddow"/>
    <x v="65"/>
    <x v="0"/>
    <n v="9780525575474"/>
    <s v="Combined Print and E-Book Nonfiction"/>
    <d v="2019-11-24T00:00:00"/>
    <n v="6"/>
  </r>
  <r>
    <s v="EDUCATED"/>
    <s v="Tara Westover"/>
    <x v="19"/>
    <x v="0"/>
    <n v="9780399590504"/>
    <s v="Combined Print and E-Book Nonfiction"/>
    <d v="2019-11-24T00:00:00"/>
    <n v="90"/>
  </r>
  <r>
    <s v="CATCH AND KILL"/>
    <s v="Ronan Farrow"/>
    <x v="1"/>
    <x v="1"/>
    <n v="9780316486637"/>
    <s v="Combined Print and E-Book Nonfiction"/>
    <d v="2019-11-24T00:00:00"/>
    <n v="4"/>
  </r>
  <r>
    <s v="THE BOOK OF GUTSY WOMEN"/>
    <s v="Hillary Rodham Clinton and Chelsea Clinton"/>
    <x v="18"/>
    <x v="7"/>
    <n v="9781501178412"/>
    <s v="Combined Print and E-Book Nonfiction"/>
    <d v="2019-11-24T00:00:00"/>
    <n v="5"/>
  </r>
  <r>
    <s v="THE BEAUTIFUL ONES"/>
    <s v="Prince"/>
    <x v="35"/>
    <x v="12"/>
    <n v="9780399589652"/>
    <s v="Combined Print and E-Book Nonfiction"/>
    <d v="2019-11-24T00:00:00"/>
    <n v="2"/>
  </r>
  <r>
    <s v="THE MAN WHO SOLVED THE MARKET"/>
    <s v="Gregory Zuckerman"/>
    <x v="63"/>
    <x v="0"/>
    <n v="9780735217997"/>
    <s v="Combined Print and E-Book Nonfiction"/>
    <d v="2019-11-24T00:00:00"/>
    <n v="1"/>
  </r>
  <r>
    <s v="I HEARD YOU PAINT HOUSES"/>
    <s v="Charles Brandt"/>
    <x v="187"/>
    <x v="54"/>
    <n v="9781586422400"/>
    <s v="Combined Print and E-Book Nonfiction"/>
    <d v="2019-11-24T00:00:00"/>
    <n v="1"/>
  </r>
  <r>
    <s v="THE BODY"/>
    <s v="Bill Bryson"/>
    <x v="3"/>
    <x v="0"/>
    <n v="9780385539302"/>
    <s v="Combined Print and E-Book Nonfiction"/>
    <d v="2019-11-24T00:00:00"/>
    <n v="4"/>
  </r>
  <r>
    <s v="MOBITUARIES"/>
    <s v="Mo Rocca and Jonathan Greenberg"/>
    <x v="18"/>
    <x v="7"/>
    <n v="9781501197628"/>
    <s v="Combined Print and E-Book Nonfiction"/>
    <d v="2019-11-24T00:00:00"/>
    <n v="1"/>
  </r>
  <r>
    <s v="BLUE MOON"/>
    <s v="Lee Child"/>
    <x v="5"/>
    <x v="0"/>
    <n v="9780399593543"/>
    <s v="Hardcover Fiction"/>
    <d v="2019-11-24T00:00:00"/>
    <n v="2"/>
  </r>
  <r>
    <s v="THE GUARDIANS"/>
    <s v="John Grisham"/>
    <x v="3"/>
    <x v="0"/>
    <n v="9780385544184"/>
    <s v="Hardcover Fiction"/>
    <d v="2019-11-24T00:00:00"/>
    <n v="4"/>
  </r>
  <r>
    <s v="THE STARLESS SEA"/>
    <s v="Erin Morgenstern"/>
    <x v="3"/>
    <x v="0"/>
    <n v="9780385541213"/>
    <s v="Hardcover Fiction"/>
    <d v="2019-11-24T00:00:00"/>
    <n v="1"/>
  </r>
  <r>
    <s v="WHERE THE CRAWDADS SING"/>
    <s v="Delia Owens"/>
    <x v="0"/>
    <x v="0"/>
    <n v="9780735219090"/>
    <s v="Hardcover Fiction"/>
    <d v="2019-11-24T00:00:00"/>
    <n v="62"/>
  </r>
  <r>
    <s v="THE NIGHT FIRE"/>
    <s v="Michael Connelly"/>
    <x v="1"/>
    <x v="1"/>
    <n v="9780316485616"/>
    <s v="Hardcover Fiction"/>
    <d v="2019-11-24T00:00:00"/>
    <n v="3"/>
  </r>
  <r>
    <s v="THE GIVER OF STARS"/>
    <s v="Jojo Moyes"/>
    <x v="41"/>
    <x v="0"/>
    <n v="9780399562488"/>
    <s v="Hardcover Fiction"/>
    <d v="2019-11-24T00:00:00"/>
    <n v="5"/>
  </r>
  <r>
    <s v="THE FAMILY UPSTAIRS"/>
    <s v="Lisa Jewell"/>
    <x v="100"/>
    <x v="7"/>
    <n v="9781501190100"/>
    <s v="Hardcover Fiction"/>
    <d v="2019-11-24T00:00:00"/>
    <n v="1"/>
  </r>
  <r>
    <s v="THE INSTITUTE"/>
    <s v="Stephen King"/>
    <x v="14"/>
    <x v="7"/>
    <n v="9781982110567"/>
    <s v="Hardcover Fiction"/>
    <d v="2019-11-24T00:00:00"/>
    <n v="9"/>
  </r>
  <r>
    <s v="THE DUTCH HOUSE"/>
    <s v="Ann Patchett"/>
    <x v="6"/>
    <x v="3"/>
    <n v="9780062963673"/>
    <s v="Hardcover Fiction"/>
    <d v="2019-11-24T00:00:00"/>
    <n v="7"/>
  </r>
  <r>
    <s v="OLIVE, AGAIN"/>
    <s v="Elizabeth Strout"/>
    <x v="19"/>
    <x v="0"/>
    <n v="9780812996548"/>
    <s v="Hardcover Fiction"/>
    <d v="2019-11-24T00:00:00"/>
    <n v="4"/>
  </r>
  <r>
    <s v="NOEL STREET"/>
    <s v="Richard Paul Evans"/>
    <x v="26"/>
    <x v="7"/>
    <n v="9781982129583"/>
    <s v="Hardcover Fiction"/>
    <d v="2019-11-24T00:00:00"/>
    <n v="1"/>
  </r>
  <r>
    <s v="KISS THE GIRLS AND MAKE THEM CRY"/>
    <s v="Mary Higgins Clark"/>
    <x v="18"/>
    <x v="7"/>
    <n v="9781501171703"/>
    <s v="Hardcover Fiction"/>
    <d v="2019-11-24T00:00:00"/>
    <n v="1"/>
  </r>
  <r>
    <s v="THE WATER DANCER"/>
    <s v="Ta-Nehisi Coates"/>
    <x v="181"/>
    <x v="49"/>
    <n v="9780399590597"/>
    <s v="Hardcover Fiction"/>
    <d v="2019-11-24T00:00:00"/>
    <n v="7"/>
  </r>
  <r>
    <s v="THE 19TH CHRISTMAS"/>
    <s v="James Patterson and Maxine Paetro"/>
    <x v="1"/>
    <x v="1"/>
    <n v="9780316420273"/>
    <s v="Hardcover Fiction"/>
    <d v="2019-11-24T00:00:00"/>
    <n v="5"/>
  </r>
  <r>
    <s v="FINAL OPTION"/>
    <s v="Clive Cussler and Boyd Morrison"/>
    <x v="0"/>
    <x v="0"/>
    <n v="9780525541813"/>
    <s v="Hardcover Fiction"/>
    <d v="2019-11-24T00:00:00"/>
    <n v="1"/>
  </r>
  <r>
    <s v="TRIGGERED"/>
    <s v="Donald Trump Jr"/>
    <x v="95"/>
    <x v="30"/>
    <n v="9781546086031"/>
    <s v="Hardcover Nonfiction"/>
    <d v="2019-11-24T00:00:00"/>
    <n v="1"/>
  </r>
  <r>
    <s v="FINDING CHIKA"/>
    <s v="Mitch Albom"/>
    <x v="6"/>
    <x v="3"/>
    <n v="9780062952394"/>
    <s v="Hardcover Nonfiction"/>
    <d v="2019-11-24T00:00:00"/>
    <n v="1"/>
  </r>
  <r>
    <s v="SAM HOUSTON AND THE ALAMO AVENGERS"/>
    <s v="Brian Kilmeade"/>
    <x v="117"/>
    <x v="0"/>
    <n v="9780525540533"/>
    <s v="Hardcover Nonfiction"/>
    <d v="2019-11-24T00:00:00"/>
    <n v="1"/>
  </r>
  <r>
    <s v="ACID FOR THE CHILDREN"/>
    <s v="Flea"/>
    <x v="11"/>
    <x v="4"/>
    <n v="9781455530533"/>
    <s v="Hardcover Nonfiction"/>
    <d v="2019-11-24T00:00:00"/>
    <n v="1"/>
  </r>
  <r>
    <s v="ME"/>
    <s v="Elton John"/>
    <x v="22"/>
    <x v="2"/>
    <n v="9781250147608"/>
    <s v="Hardcover Nonfiction"/>
    <d v="2019-11-24T00:00:00"/>
    <n v="4"/>
  </r>
  <r>
    <s v="TALKING TO STRANGERS"/>
    <s v="Malcolm Gladwell"/>
    <x v="1"/>
    <x v="1"/>
    <n v="9780316478526"/>
    <s v="Hardcover Nonfiction"/>
    <d v="2019-11-24T00:00:00"/>
    <n v="9"/>
  </r>
  <r>
    <s v="THE BOOK OF GUTSY WOMEN"/>
    <s v="Hillary Rodham Clinton and Chelsea Clinton"/>
    <x v="18"/>
    <x v="7"/>
    <n v="9781501178412"/>
    <s v="Hardcover Nonfiction"/>
    <d v="2019-11-24T00:00:00"/>
    <n v="6"/>
  </r>
  <r>
    <s v="BLOWOUT"/>
    <s v="Rachel Maddow"/>
    <x v="65"/>
    <x v="0"/>
    <n v="9780525575474"/>
    <s v="Hardcover Nonfiction"/>
    <d v="2019-11-24T00:00:00"/>
    <n v="6"/>
  </r>
  <r>
    <s v="THE BEAUTIFUL ONES"/>
    <s v="Prince"/>
    <x v="35"/>
    <x v="12"/>
    <n v="9780399589652"/>
    <s v="Hardcover Nonfiction"/>
    <d v="2019-11-24T00:00:00"/>
    <n v="2"/>
  </r>
  <r>
    <s v="EDUCATED"/>
    <s v="Tara Westover"/>
    <x v="19"/>
    <x v="0"/>
    <n v="9780399590504"/>
    <s v="Hardcover Nonfiction"/>
    <d v="2019-11-24T00:00:00"/>
    <n v="90"/>
  </r>
  <r>
    <s v="CATCH AND KILL"/>
    <s v="Ronan Farrow"/>
    <x v="1"/>
    <x v="1"/>
    <n v="9780316486637"/>
    <s v="Hardcover Nonfiction"/>
    <d v="2019-11-24T00:00:00"/>
    <n v="4"/>
  </r>
  <r>
    <s v="LITTLE WEIRDS"/>
    <s v="Jenny Slate"/>
    <x v="1"/>
    <x v="1"/>
    <n v="9780316485340"/>
    <s v="Hardcover Nonfiction"/>
    <d v="2019-11-24T00:00:00"/>
    <n v="1"/>
  </r>
  <r>
    <s v="MOBITUARIES"/>
    <s v="Mo Rocca and Jonathan Greenberg"/>
    <x v="18"/>
    <x v="7"/>
    <n v="9781501197628"/>
    <s v="Hardcover Nonfiction"/>
    <d v="2019-11-24T00:00:00"/>
    <n v="1"/>
  </r>
  <r>
    <s v="THE BODY"/>
    <s v="Bill Bryson"/>
    <x v="3"/>
    <x v="0"/>
    <n v="9780385539302"/>
    <s v="Hardcover Nonfiction"/>
    <d v="2019-11-24T00:00:00"/>
    <n v="4"/>
  </r>
  <r>
    <s v="THREE DAYS AT THE BRINK"/>
    <s v="Bret Baier with Catherine Whitney"/>
    <x v="10"/>
    <x v="3"/>
    <n v="9780062905680"/>
    <s v="Hardcover Nonfiction"/>
    <d v="2019-11-24T00:00:00"/>
    <n v="3"/>
  </r>
  <r>
    <s v="THE TATTOOIST OF AUSCHWITZ"/>
    <s v="Heather Morris"/>
    <x v="6"/>
    <x v="3"/>
    <n v="9780062797155"/>
    <s v="Trade Fiction Paperback"/>
    <d v="2019-11-24T00:00:00"/>
    <n v="62"/>
  </r>
  <r>
    <s v="EVERY BREATH"/>
    <s v="Nicholas Sparks"/>
    <x v="11"/>
    <x v="4"/>
    <n v="9781538728543"/>
    <s v="Trade Fiction Paperback"/>
    <d v="2019-11-24T00:00:00"/>
    <n v="4"/>
  </r>
  <r>
    <s v="THE GREAT ALONE"/>
    <s v="Kristin Hannah"/>
    <x v="69"/>
    <x v="2"/>
    <n v="9781250229533"/>
    <s v="Trade Fiction Paperback"/>
    <d v="2019-11-24T00:00:00"/>
    <n v="7"/>
  </r>
  <r>
    <s v="THE OVERSTORY"/>
    <s v="Richard Powers"/>
    <x v="21"/>
    <x v="8"/>
    <n v="9780393356687"/>
    <s v="Trade Fiction Paperback"/>
    <d v="2019-11-24T00:00:00"/>
    <n v="31"/>
  </r>
  <r>
    <s v="BEFORE WE WERE YOURS"/>
    <s v="Lisa Wingate"/>
    <x v="9"/>
    <x v="0"/>
    <n v="9780425284704"/>
    <s v="Trade Fiction Paperback"/>
    <d v="2019-11-24T00:00:00"/>
    <n v="25"/>
  </r>
  <r>
    <s v="LITTLE FIRES EVERYWHERE"/>
    <s v="Celeste Ng"/>
    <x v="33"/>
    <x v="0"/>
    <n v="9780735224315"/>
    <s v="Trade Fiction Paperback"/>
    <d v="2019-11-24T00:00:00"/>
    <n v="27"/>
  </r>
  <r>
    <s v="DOCTOR SLEEP"/>
    <s v="Stephen King"/>
    <x v="188"/>
    <x v="7"/>
    <n v="9781982131807"/>
    <s v="Trade Fiction Paperback"/>
    <d v="2019-11-24T00:00:00"/>
    <n v="10"/>
  </r>
  <r>
    <s v="NINE PERFECT STRANGERS"/>
    <s v="Liane Moriarty"/>
    <x v="57"/>
    <x v="2"/>
    <n v="9781250069832"/>
    <s v="Trade Fiction Paperback"/>
    <d v="2019-11-24T00:00:00"/>
    <n v="6"/>
  </r>
  <r>
    <s v="THE HANDMAID'S TALE"/>
    <s v="Margaret Atwood"/>
    <x v="30"/>
    <x v="0"/>
    <n v="9780385490818"/>
    <s v="Trade Fiction Paperback"/>
    <d v="2019-11-24T00:00:00"/>
    <n v="110"/>
  </r>
  <r>
    <s v="A GENTLEMAN IN MOSCOW"/>
    <s v="Amor Towles"/>
    <x v="33"/>
    <x v="0"/>
    <n v="9780143110439"/>
    <s v="Trade Fiction Paperback"/>
    <d v="2019-11-24T00:00:00"/>
    <n v="29"/>
  </r>
  <r>
    <s v="THE CHEF"/>
    <s v="James Patterson and Max DiLallo"/>
    <x v="11"/>
    <x v="4"/>
    <n v="9781538714867"/>
    <s v="Trade Fiction Paperback"/>
    <d v="2019-11-24T00:00:00"/>
    <n v="1"/>
  </r>
  <r>
    <s v="ELEANOR OLIPHANT IS COMPLETELY FINE"/>
    <s v="Gail Honeyman"/>
    <x v="33"/>
    <x v="0"/>
    <n v="9780735220690"/>
    <s v="Trade Fiction Paperback"/>
    <d v="2019-11-24T00:00:00"/>
    <n v="72"/>
  </r>
  <r>
    <s v="REDEMPTION"/>
    <s v="David Baldacci"/>
    <x v="11"/>
    <x v="4"/>
    <n v="9781538761458"/>
    <s v="Trade Fiction Paperback"/>
    <d v="2019-11-24T00:00:00"/>
    <n v="5"/>
  </r>
  <r>
    <s v="THEN SHE WAS GONE"/>
    <s v="Lisa Jewell"/>
    <x v="100"/>
    <x v="7"/>
    <n v="9781501154652"/>
    <s v="Trade Fiction Paperback"/>
    <d v="2019-11-24T00:00:00"/>
    <n v="21"/>
  </r>
  <r>
    <s v="THE 18TH ABDUCTION"/>
    <s v="James Patterson and Maxine Paetro"/>
    <x v="11"/>
    <x v="4"/>
    <n v="9781538731598"/>
    <s v="Trade Fiction Paperback"/>
    <d v="2019-11-24T00:00:00"/>
    <n v="6"/>
  </r>
  <r>
    <s v="I HEARD YOU PAINT HOUSES"/>
    <s v="Charles Brandt"/>
    <x v="187"/>
    <x v="54"/>
    <n v="9781586422479"/>
    <s v="Paperback Nonfiction"/>
    <d v="2019-11-24T00:00:00"/>
    <n v="2"/>
  </r>
  <r>
    <s v="THE BODY KEEPS THE SCORE"/>
    <s v="Bessel van der Kolk"/>
    <x v="33"/>
    <x v="0"/>
    <n v="9780143127741"/>
    <s v="Paperback Nonfiction"/>
    <d v="2019-11-24T00:00:00"/>
    <n v="55"/>
  </r>
  <r>
    <s v="SAPIENS"/>
    <s v="Yuval Noah Harari"/>
    <x v="32"/>
    <x v="3"/>
    <n v="9780062316110"/>
    <s v="Paperback Nonfiction"/>
    <d v="2019-11-24T00:00:00"/>
    <n v="78"/>
  </r>
  <r>
    <s v="WHITE FRAGILITY"/>
    <s v="Robin DiAngelo"/>
    <x v="105"/>
    <x v="32"/>
    <n v="9780807047415"/>
    <s v="Paperback Nonfiction"/>
    <d v="2019-11-24T00:00:00"/>
    <n v="70"/>
  </r>
  <r>
    <s v="BORN A CRIME"/>
    <s v="Trevor Noah"/>
    <x v="35"/>
    <x v="12"/>
    <n v="9780399588198"/>
    <s v="Paperback Nonfiction"/>
    <d v="2019-11-24T00:00:00"/>
    <n v="39"/>
  </r>
  <r>
    <s v="JUST MERCY"/>
    <s v="Bryan Stevenson"/>
    <x v="35"/>
    <x v="12"/>
    <n v="9780812984965"/>
    <s v="Paperback Nonfiction"/>
    <d v="2019-11-24T00:00:00"/>
    <n v="178"/>
  </r>
  <r>
    <s v="THE LIBRARY BOOK"/>
    <s v="Susan Orlean"/>
    <x v="18"/>
    <x v="7"/>
    <n v="9781476740195"/>
    <s v="Paperback Nonfiction"/>
    <d v="2019-11-24T00:00:00"/>
    <n v="6"/>
  </r>
  <r>
    <s v="WHY WE SLEEP"/>
    <s v="Matthew Walker"/>
    <x v="14"/>
    <x v="7"/>
    <n v="9781501144325"/>
    <s v="Paperback Nonfiction"/>
    <d v="2019-11-24T00:00:00"/>
    <n v="31"/>
  </r>
  <r>
    <s v="OUTLIERS"/>
    <s v="Malcolm Gladwell"/>
    <x v="36"/>
    <x v="1"/>
    <n v="9780316017930"/>
    <s v="Paperback Nonfiction"/>
    <d v="2019-11-24T00:00:00"/>
    <n v="299"/>
  </r>
  <r>
    <s v="BEING MORTAL"/>
    <s v="Atul Gawande"/>
    <x v="29"/>
    <x v="11"/>
    <n v="9781250076229"/>
    <s v="Paperback Nonfiction"/>
    <d v="2019-11-24T00:00:00"/>
    <n v="108"/>
  </r>
  <r>
    <s v="THINKING, FAST AND SLOW"/>
    <s v="Daniel Kahneman"/>
    <x v="34"/>
    <x v="3"/>
    <n v="9780374533557"/>
    <s v="Paperback Nonfiction"/>
    <d v="2019-11-24T00:00:00"/>
    <n v="225"/>
  </r>
  <r>
    <s v="ON DESPERATE GROUND"/>
    <s v="Hampton Sides"/>
    <x v="30"/>
    <x v="0"/>
    <n v="9781101971215"/>
    <s v="Paperback Nonfiction"/>
    <d v="2019-11-24T00:00:00"/>
    <n v="1"/>
  </r>
  <r>
    <s v="HOW TO CHANGE YOUR MIND"/>
    <s v="Michael Pollan"/>
    <x v="33"/>
    <x v="0"/>
    <n v="9780735224155"/>
    <s v="Paperback Nonfiction"/>
    <d v="2019-11-24T00:00:00"/>
    <n v="16"/>
  </r>
  <r>
    <s v="CALYPSO"/>
    <s v="David Sedaris"/>
    <x v="84"/>
    <x v="1"/>
    <n v="9780316392426"/>
    <s v="Paperback Nonfiction"/>
    <d v="2019-11-24T00:00:00"/>
    <n v="23"/>
  </r>
  <r>
    <s v="ON TYRANNY"/>
    <s v="Timothy Snyder"/>
    <x v="20"/>
    <x v="2"/>
    <n v="9780804190114"/>
    <s v="Paperback Nonfiction"/>
    <d v="2019-11-24T00:00:00"/>
    <n v="61"/>
  </r>
  <r>
    <s v="THE PIONEER WOMAN COOKS: THE NEW FRONTIER"/>
    <s v="Ree Drummond"/>
    <x v="10"/>
    <x v="3"/>
    <n v="9780062561374"/>
    <s v="Advice How-To and Miscellaneous"/>
    <d v="2019-11-24T00:00:00"/>
    <n v="3"/>
  </r>
  <r>
    <s v="GRIT &amp; GRACE"/>
    <s v="Tim McGraw with Amely Greeven"/>
    <x v="72"/>
    <x v="3"/>
    <n v="9780062915931"/>
    <s v="Advice How-To and Miscellaneous"/>
    <d v="2019-11-24T00:00:00"/>
    <n v="1"/>
  </r>
  <r>
    <s v="I REALLY NEEDED THIS TODAY"/>
    <s v="Hoda Kotb with Jane Lorenzini"/>
    <x v="0"/>
    <x v="0"/>
    <n v="9780735217416"/>
    <s v="Advice How-To and Miscellaneous"/>
    <d v="2019-11-24T00:00:00"/>
    <n v="4"/>
  </r>
  <r>
    <s v="THE SUBTLE ART OF NOT GIVING A F*CK"/>
    <s v="Mark Manson"/>
    <x v="6"/>
    <x v="3"/>
    <n v="9780062457714"/>
    <s v="Advice How-To and Miscellaneous"/>
    <d v="2019-11-24T00:00:00"/>
    <n v="152"/>
  </r>
  <r>
    <s v="LOSERTHINK"/>
    <s v="Scott Adams"/>
    <x v="63"/>
    <x v="0"/>
    <n v="9780593083529"/>
    <s v="Advice How-To and Miscellaneous"/>
    <d v="2019-11-24T00:00:00"/>
    <n v="1"/>
  </r>
  <r>
    <s v="THE FIVE LOVE LANGUAGES"/>
    <s v="Gary Chapman"/>
    <x v="42"/>
    <x v="14"/>
    <n v="9780802412706"/>
    <s v="Advice How-To and Miscellaneous"/>
    <d v="2019-11-24T00:00:00"/>
    <n v="295"/>
  </r>
  <r>
    <s v="NOTHING FANCY"/>
    <s v="Alison Roman"/>
    <x v="43"/>
    <x v="0"/>
    <n v="9780451497017"/>
    <s v="Advice How-To and Miscellaneous"/>
    <d v="2019-11-24T00:00:00"/>
    <n v="3"/>
  </r>
  <r>
    <s v="HALF BAKED HARVEST: SUPER SIMPLE"/>
    <s v="Tieghan Gerard"/>
    <x v="43"/>
    <x v="0"/>
    <n v="9780525577072"/>
    <s v="Advice How-To and Miscellaneous"/>
    <d v="2019-11-24T00:00:00"/>
    <n v="2"/>
  </r>
  <r>
    <s v="YOU ARE A BADASS"/>
    <s v="Jen Sincero"/>
    <x v="40"/>
    <x v="1"/>
    <n v="9780762447695"/>
    <s v="Advice How-To and Miscellaneous"/>
    <d v="2019-11-24T00:00:00"/>
    <n v="196"/>
  </r>
  <r>
    <s v="DARE TO LEAD"/>
    <s v="Bren√© Brown"/>
    <x v="19"/>
    <x v="0"/>
    <n v="9780399592522"/>
    <s v="Advice How-To and Miscellaneous"/>
    <d v="2019-11-24T00:00:00"/>
    <n v="39"/>
  </r>
  <r>
    <s v="SOFIA VALDEZ, FUTURE PREZ"/>
    <s v="Andrea Beaty"/>
    <x v="75"/>
    <x v="18"/>
    <n v="9781419737046"/>
    <s v="Picture Books"/>
    <d v="2019-11-24T00:00:00"/>
    <n v="1"/>
  </r>
  <r>
    <s v="THE CRAYONS' CHRISTMAS"/>
    <s v="Drew Daywalt."/>
    <x v="54"/>
    <x v="0"/>
    <n v="9780525515746"/>
    <s v="Picture Books"/>
    <d v="2019-11-24T00:00:00"/>
    <n v="4"/>
  </r>
  <r>
    <s v="GOOD NIGHT, LITTLE BLUE TRUCK"/>
    <s v="Alice Schertle and Jill McElmurry"/>
    <x v="103"/>
    <x v="31"/>
    <n v="9781328852137"/>
    <s v="Picture Books"/>
    <d v="2019-11-24T00:00:00"/>
    <n v="4"/>
  </r>
  <r>
    <s v="THE WONDERFUL THINGS YOU WILL BE"/>
    <s v="Emily Winfield Martin"/>
    <x v="19"/>
    <x v="0"/>
    <n v="9780385376716"/>
    <s v="Picture Books"/>
    <d v="2019-11-24T00:00:00"/>
    <n v="210"/>
  </r>
  <r>
    <s v="HOW TO CATCH A TURKEY"/>
    <s v="Adam Wallace."/>
    <x v="137"/>
    <x v="13"/>
    <n v="9781492664352"/>
    <s v="Picture Books"/>
    <d v="2019-11-24T00:00:00"/>
    <n v="5"/>
  </r>
  <r>
    <s v="THE DAY THE CRAYONS QUIT"/>
    <s v="Drew Daywalt."/>
    <x v="50"/>
    <x v="0"/>
    <n v="9780399255373"/>
    <s v="Picture Books"/>
    <d v="2019-11-24T00:00:00"/>
    <n v="294"/>
  </r>
  <r>
    <s v="THE PIGEON HAS TO GO TO SCHOOL!"/>
    <s v="Mo Willems"/>
    <x v="128"/>
    <x v="24"/>
    <n v="9781368046459"/>
    <s v="Picture Books"/>
    <d v="2019-11-24T00:00:00"/>
    <n v="18"/>
  </r>
  <r>
    <s v="SULWE"/>
    <s v="Lupita Nyong'o."/>
    <x v="18"/>
    <x v="7"/>
    <n v="9781534425361"/>
    <s v="Picture Books"/>
    <d v="2019-11-24T00:00:00"/>
    <n v="4"/>
  </r>
  <r>
    <s v="DASHER"/>
    <s v="Matt Tavares"/>
    <x v="73"/>
    <x v="23"/>
    <n v="9781536201376"/>
    <s v="Picture Books"/>
    <d v="2019-11-24T00:00:00"/>
    <n v="1"/>
  </r>
  <r>
    <s v="DRAGONS LOVE TACOS"/>
    <s v="Adam Rubin."/>
    <x v="49"/>
    <x v="0"/>
    <n v="9780803736801"/>
    <s v="Picture Books"/>
    <d v="2019-11-24T00:00:00"/>
    <n v="293"/>
  </r>
  <r>
    <s v="DIARY OF A WIMPY KID"/>
    <s v="and   Jeff Kinney"/>
    <x v="52"/>
    <x v="18"/>
    <n v="9781419739033"/>
    <s v="Series Books"/>
    <d v="2019-11-24T00:00:00"/>
    <n v="556"/>
  </r>
  <r>
    <s v="DOG MAN"/>
    <s v="Dav Pilkey"/>
    <x v="51"/>
    <x v="17"/>
    <n v="9781338236590"/>
    <s v="Series Books"/>
    <d v="2019-11-24T00:00:00"/>
    <n v="115"/>
  </r>
  <r>
    <s v="HARRY POTTER"/>
    <s v="J.K. Rowling"/>
    <x v="51"/>
    <x v="17"/>
    <n v="9780545791427"/>
    <s v="Series Books"/>
    <d v="2019-11-24T00:00:00"/>
    <n v="555"/>
  </r>
  <r>
    <s v="KEEPER OF THE LOST CITIES"/>
    <s v="Shannon Messenger"/>
    <x v="140"/>
    <x v="7"/>
    <n v="9781534427334"/>
    <s v="Series Books"/>
    <d v="2019-11-24T00:00:00"/>
    <n v="4"/>
  </r>
  <r>
    <s v="ARC OF A SCYTHE"/>
    <s v="Neal Shusterman"/>
    <x v="18"/>
    <x v="7"/>
    <n v="9781481497060"/>
    <s v="Series Books"/>
    <d v="2019-11-24T00:00:00"/>
    <n v="1"/>
  </r>
  <r>
    <s v="DORK DIARIES"/>
    <s v="Rachel Ren√©e Russell"/>
    <x v="18"/>
    <x v="7"/>
    <n v="9781534427204"/>
    <s v="Series Books"/>
    <d v="2019-11-24T00:00:00"/>
    <n v="299"/>
  </r>
  <r>
    <s v="RENEGADES"/>
    <s v="Marissa Meyer"/>
    <x v="138"/>
    <x v="2"/>
    <n v="9781250078384"/>
    <s v="Series Books"/>
    <d v="2019-11-24T00:00:00"/>
    <n v="1"/>
  </r>
  <r>
    <s v="WINGS OF FIRE"/>
    <s v="Tui T. Sutherland"/>
    <x v="51"/>
    <x v="17"/>
    <n v="9781338344059"/>
    <s v="Series Books"/>
    <d v="2019-11-24T00:00:00"/>
    <n v="64"/>
  </r>
  <r>
    <s v="THE LAST KIDS ON EARTH"/>
    <s v="Max Brallier."/>
    <x v="24"/>
    <x v="0"/>
    <n v="9780425292112"/>
    <s v="Series Books"/>
    <d v="2019-11-24T00:00:00"/>
    <n v="23"/>
  </r>
  <r>
    <s v="CAPTAIN UNDERPANTS"/>
    <s v="and   Dav Pilkey"/>
    <x v="51"/>
    <x v="17"/>
    <n v="9781338271515"/>
    <s v="Series Books"/>
    <d v="2019-11-24T00:00:00"/>
    <n v="196"/>
  </r>
  <r>
    <s v="CALL DOWN THE HAWK"/>
    <s v="Maggie Stiefvater"/>
    <x v="51"/>
    <x v="17"/>
    <n v="9781338188325"/>
    <s v="Young Adult Hardcover"/>
    <d v="2019-11-24T00:00:00"/>
    <n v="1"/>
  </r>
  <r>
    <s v="THE SECRET COMMONWEALTH"/>
    <s v="Philip Pullman"/>
    <x v="67"/>
    <x v="0"/>
    <n v="9780553510669"/>
    <s v="Young Adult Hardcover"/>
    <d v="2019-11-24T00:00:00"/>
    <n v="6"/>
  </r>
  <r>
    <s v="THE HATE U GIVE"/>
    <s v="Angie Thomas"/>
    <x v="77"/>
    <x v="3"/>
    <n v="9780062498533"/>
    <s v="Young Adult Hardcover"/>
    <d v="2019-11-24T00:00:00"/>
    <n v="141"/>
  </r>
  <r>
    <s v="FIVE FEET APART"/>
    <s v="Rachael Lippincott with Mikki Daughtry and Tobias Iaconis"/>
    <x v="18"/>
    <x v="7"/>
    <n v="9781534437333"/>
    <s v="Young Adult Hardcover"/>
    <d v="2019-11-24T00:00:00"/>
    <n v="49"/>
  </r>
  <r>
    <s v="THE FOUNTAINS OF SILENCE"/>
    <s v="Ruta Sepetys"/>
    <x v="50"/>
    <x v="0"/>
    <n v="9780399160318"/>
    <s v="Young Adult Hardcover"/>
    <d v="2019-11-24T00:00:00"/>
    <n v="6"/>
  </r>
  <r>
    <s v="ON THE COME UP"/>
    <s v="Angie Thomas"/>
    <x v="77"/>
    <x v="3"/>
    <n v="9780062498564"/>
    <s v="Young Adult Hardcover"/>
    <d v="2019-11-24T00:00:00"/>
    <n v="33"/>
  </r>
  <r>
    <s v="FRANKLY IN LOVE"/>
    <s v="David Yoon"/>
    <x v="0"/>
    <x v="0"/>
    <n v="9781984812209"/>
    <s v="Young Adult Hardcover"/>
    <d v="2019-11-24T00:00:00"/>
    <n v="6"/>
  </r>
  <r>
    <s v="THE BEAUTIFUL"/>
    <s v="Ren√©e Ahdieh"/>
    <x v="0"/>
    <x v="0"/>
    <n v="9781524738174"/>
    <s v="Young Adult Hardcover"/>
    <d v="2019-11-24T00:00:00"/>
    <n v="5"/>
  </r>
  <r>
    <s v="WAYWARD SON"/>
    <s v="Rainbow Rowell"/>
    <x v="79"/>
    <x v="2"/>
    <n v="9781250146076"/>
    <s v="Young Adult Hardcover"/>
    <d v="2019-11-24T00:00:00"/>
    <n v="7"/>
  </r>
  <r>
    <s v="CHILDREN OF BLOOD AND BONE"/>
    <s v="Tomi Adeyemi"/>
    <x v="22"/>
    <x v="2"/>
    <n v="9781250170972"/>
    <s v="Young Adult Hardcover"/>
    <d v="2019-11-24T00:00:00"/>
    <n v="88"/>
  </r>
  <r>
    <s v="THE GUARDIANS"/>
    <s v="John Grisham"/>
    <x v="3"/>
    <x v="0"/>
    <n v="9780385544184"/>
    <s v="Combined Print and E-Book Fiction"/>
    <d v="2019-12-22T00:00:00"/>
    <n v="8"/>
  </r>
  <r>
    <s v="WHERE THE CRAWDADS SING"/>
    <s v="Delia Owens"/>
    <x v="0"/>
    <x v="0"/>
    <n v="9780735219090"/>
    <s v="Combined Print and E-Book Fiction"/>
    <d v="2019-12-22T00:00:00"/>
    <n v="65"/>
  </r>
  <r>
    <s v="THE 19TH CHRISTMAS"/>
    <s v="James Patterson and Maxine Paetro"/>
    <x v="1"/>
    <x v="1"/>
    <n v="9780316494021"/>
    <s v="Combined Print and E-Book Fiction"/>
    <d v="2019-12-22T00:00:00"/>
    <n v="7"/>
  </r>
  <r>
    <s v="CRISS CROSS"/>
    <s v="James Patterson"/>
    <x v="1"/>
    <x v="1"/>
    <n v="9780316526883"/>
    <s v="Combined Print and E-Book Fiction"/>
    <d v="2019-12-22T00:00:00"/>
    <n v="2"/>
  </r>
  <r>
    <s v="A MINUTE TO MIDNIGHT"/>
    <s v="David Baldacci"/>
    <x v="11"/>
    <x v="4"/>
    <n v="9781538761601"/>
    <s v="Combined Print and E-Book Fiction"/>
    <d v="2019-12-22T00:00:00"/>
    <n v="3"/>
  </r>
  <r>
    <s v="THE SILENT PATIENT"/>
    <s v="Alex Michaelides"/>
    <x v="158"/>
    <x v="2"/>
    <n v="9781250301710"/>
    <s v="Combined Print and E-Book Fiction"/>
    <d v="2019-12-22T00:00:00"/>
    <n v="12"/>
  </r>
  <r>
    <s v="BLUE MOON"/>
    <s v="Lee Child"/>
    <x v="5"/>
    <x v="0"/>
    <n v="9780399593543"/>
    <s v="Combined Print and E-Book Fiction"/>
    <d v="2019-12-22T00:00:00"/>
    <n v="6"/>
  </r>
  <r>
    <s v="TWISTED TWENTY-SIX"/>
    <s v="Janet Evanovich"/>
    <x v="0"/>
    <x v="0"/>
    <n v="9780399180194"/>
    <s v="Combined Print and E-Book Fiction"/>
    <d v="2019-12-22T00:00:00"/>
    <n v="4"/>
  </r>
  <r>
    <s v="THE RISE OF MAGICKS"/>
    <s v="Nora Roberts"/>
    <x v="4"/>
    <x v="2"/>
    <n v="9781250123039"/>
    <s v="Combined Print and E-Book Fiction"/>
    <d v="2019-12-22T00:00:00"/>
    <n v="2"/>
  </r>
  <r>
    <s v="THE INSTITUTE"/>
    <s v="Stephen King"/>
    <x v="14"/>
    <x v="7"/>
    <n v="9781982110567"/>
    <s v="Combined Print and E-Book Fiction"/>
    <d v="2019-12-22T00:00:00"/>
    <n v="13"/>
  </r>
  <r>
    <s v="THE DUTCH HOUSE"/>
    <s v="Ann Patchett"/>
    <x v="6"/>
    <x v="3"/>
    <n v="9780062963673"/>
    <s v="Combined Print and E-Book Fiction"/>
    <d v="2019-12-22T00:00:00"/>
    <n v="11"/>
  </r>
  <r>
    <s v="THE OVERSTORY"/>
    <s v="Richard Powers"/>
    <x v="21"/>
    <x v="8"/>
    <n v="9780393356687"/>
    <s v="Combined Print and E-Book Fiction"/>
    <d v="2019-12-22T00:00:00"/>
    <n v="4"/>
  </r>
  <r>
    <s v="THE TESTAMENTS"/>
    <s v="Margaret Atwood"/>
    <x v="169"/>
    <x v="0"/>
    <n v="9780385543781"/>
    <s v="Combined Print and E-Book Fiction"/>
    <d v="2019-12-22T00:00:00"/>
    <n v="11"/>
  </r>
  <r>
    <s v="OLIVE, AGAIN"/>
    <s v="Elizabeth Strout"/>
    <x v="19"/>
    <x v="0"/>
    <n v="9780812996548"/>
    <s v="Combined Print and E-Book Fiction"/>
    <d v="2019-12-22T00:00:00"/>
    <n v="6"/>
  </r>
  <r>
    <s v="THE GIVER OF STARS"/>
    <s v="Jojo Moyes"/>
    <x v="41"/>
    <x v="0"/>
    <n v="9780399562488"/>
    <s v="Combined Print and E-Book Fiction"/>
    <d v="2019-12-22T00:00:00"/>
    <n v="8"/>
  </r>
  <r>
    <s v="EDUCATED"/>
    <s v="Tara Westover"/>
    <x v="19"/>
    <x v="0"/>
    <n v="9780399590504"/>
    <s v="Combined Print and E-Book Nonfiction"/>
    <d v="2019-12-22T00:00:00"/>
    <n v="94"/>
  </r>
  <r>
    <s v="ME"/>
    <s v="Elton John"/>
    <x v="22"/>
    <x v="2"/>
    <n v="9781250147608"/>
    <s v="Combined Print and E-Book Nonfiction"/>
    <d v="2019-12-22T00:00:00"/>
    <n v="8"/>
  </r>
  <r>
    <s v="SAM HOUSTON AND THE ALAMO AVENGERS"/>
    <s v="Brian Kilmeade"/>
    <x v="117"/>
    <x v="0"/>
    <n v="9780525540533"/>
    <s v="Combined Print and E-Book Nonfiction"/>
    <d v="2019-12-22T00:00:00"/>
    <n v="5"/>
  </r>
  <r>
    <s v="A WARNING"/>
    <s v="Anonymous"/>
    <x v="17"/>
    <x v="1"/>
    <n v="9781538718469"/>
    <s v="Combined Print and E-Book Nonfiction"/>
    <d v="2019-12-22T00:00:00"/>
    <n v="3"/>
  </r>
  <r>
    <s v="BECOMING"/>
    <s v="Michelle Obama"/>
    <x v="65"/>
    <x v="0"/>
    <n v="9781524763138"/>
    <s v="Combined Print and E-Book Nonfiction"/>
    <d v="2019-12-22T00:00:00"/>
    <n v="53"/>
  </r>
  <r>
    <s v="TALKING TO STRANGERS"/>
    <s v="Malcolm Gladwell"/>
    <x v="1"/>
    <x v="1"/>
    <n v="9780316478526"/>
    <s v="Combined Print and E-Book Nonfiction"/>
    <d v="2019-12-22T00:00:00"/>
    <n v="13"/>
  </r>
  <r>
    <s v="THE BODY"/>
    <s v="Bill Bryson"/>
    <x v="3"/>
    <x v="0"/>
    <n v="9780385539302"/>
    <s v="Combined Print and E-Book Nonfiction"/>
    <d v="2019-12-22T00:00:00"/>
    <n v="8"/>
  </r>
  <r>
    <s v="THE BOOK OF GUTSY WOMEN"/>
    <s v="Hillary Rodham Clinton and Chelsea Clinton"/>
    <x v="18"/>
    <x v="7"/>
    <n v="9781501178412"/>
    <s v="Combined Print and E-Book Nonfiction"/>
    <d v="2019-12-22T00:00:00"/>
    <n v="7"/>
  </r>
  <r>
    <s v="I HEARD YOU PAINT HOUSES"/>
    <s v="Charles Brandt"/>
    <x v="187"/>
    <x v="54"/>
    <n v="9781586422387"/>
    <s v="Combined Print and E-Book Nonfiction"/>
    <d v="2019-12-22T00:00:00"/>
    <n v="5"/>
  </r>
  <r>
    <s v="BLOWOUT"/>
    <s v="Rachel Maddow"/>
    <x v="65"/>
    <x v="0"/>
    <n v="9780525575474"/>
    <s v="Combined Print and E-Book Nonfiction"/>
    <d v="2019-12-22T00:00:00"/>
    <n v="10"/>
  </r>
  <r>
    <s v="TRIGGERED"/>
    <s v="Donald Trump Jr"/>
    <x v="95"/>
    <x v="30"/>
    <n v="9781546086031"/>
    <s v="Combined Print and E-Book Nonfiction"/>
    <d v="2019-12-22T00:00:00"/>
    <n v="5"/>
  </r>
  <r>
    <s v="FINDING CHIKA"/>
    <s v="Mitch Albom"/>
    <x v="6"/>
    <x v="3"/>
    <n v="9780062952394"/>
    <s v="Combined Print and E-Book Nonfiction"/>
    <d v="2019-12-22T00:00:00"/>
    <n v="5"/>
  </r>
  <r>
    <s v="HOME WORK"/>
    <s v="Julie Andrews and Emma Walton Hamilton"/>
    <x v="102"/>
    <x v="1"/>
    <n v="9780316349253"/>
    <s v="Combined Print and E-Book Nonfiction"/>
    <d v="2019-12-22T00:00:00"/>
    <n v="5"/>
  </r>
  <r>
    <s v="THE BEAUTIFUL ONES"/>
    <s v="Prince"/>
    <x v="35"/>
    <x v="12"/>
    <n v="9780399589652"/>
    <s v="Combined Print and E-Book Nonfiction"/>
    <d v="2019-12-22T00:00:00"/>
    <n v="5"/>
  </r>
  <r>
    <s v="THE UNITED STATES OF TRUMP"/>
    <s v="Bill O'Reilly"/>
    <x v="22"/>
    <x v="2"/>
    <n v="9781250237224"/>
    <s v="Combined Print and E-Book Nonfiction"/>
    <d v="2019-12-22T00:00:00"/>
    <n v="5"/>
  </r>
  <r>
    <s v="THE GUARDIANS"/>
    <s v="John Grisham"/>
    <x v="3"/>
    <x v="0"/>
    <n v="9780385544184"/>
    <s v="Hardcover Fiction"/>
    <d v="2019-12-22T00:00:00"/>
    <n v="8"/>
  </r>
  <r>
    <s v="WHERE THE CRAWDADS SING"/>
    <s v="Delia Owens"/>
    <x v="0"/>
    <x v="0"/>
    <n v="9780735219090"/>
    <s v="Hardcover Fiction"/>
    <d v="2019-12-22T00:00:00"/>
    <n v="66"/>
  </r>
  <r>
    <s v="CRISS CROSS"/>
    <s v="James Patterson"/>
    <x v="1"/>
    <x v="1"/>
    <n v="9780316526883"/>
    <s v="Hardcover Fiction"/>
    <d v="2019-12-22T00:00:00"/>
    <n v="2"/>
  </r>
  <r>
    <s v="THE INSTITUTE"/>
    <s v="Stephen King"/>
    <x v="14"/>
    <x v="7"/>
    <n v="9781982110567"/>
    <s v="Hardcover Fiction"/>
    <d v="2019-12-22T00:00:00"/>
    <n v="13"/>
  </r>
  <r>
    <s v="A MINUTE TO MIDNIGHT"/>
    <s v="David Baldacci"/>
    <x v="11"/>
    <x v="4"/>
    <n v="9781538761601"/>
    <s v="Hardcover Fiction"/>
    <d v="2019-12-22T00:00:00"/>
    <n v="3"/>
  </r>
  <r>
    <s v="BLUE MOON"/>
    <s v="Lee Child"/>
    <x v="5"/>
    <x v="0"/>
    <n v="9780399593543"/>
    <s v="Hardcover Fiction"/>
    <d v="2019-12-22T00:00:00"/>
    <n v="6"/>
  </r>
  <r>
    <s v="TWISTED TWENTY-SIX"/>
    <s v="Janet Evanovich"/>
    <x v="0"/>
    <x v="0"/>
    <n v="9780399180194"/>
    <s v="Hardcover Fiction"/>
    <d v="2019-12-22T00:00:00"/>
    <n v="4"/>
  </r>
  <r>
    <s v="THE RISE OF MAGICKS"/>
    <s v="Nora Roberts"/>
    <x v="4"/>
    <x v="2"/>
    <n v="9781250123039"/>
    <s v="Hardcover Fiction"/>
    <d v="2019-12-22T00:00:00"/>
    <n v="2"/>
  </r>
  <r>
    <s v="THE DUTCH HOUSE"/>
    <s v="Ann Patchett"/>
    <x v="6"/>
    <x v="3"/>
    <n v="9780062963673"/>
    <s v="Hardcover Fiction"/>
    <d v="2019-12-22T00:00:00"/>
    <n v="11"/>
  </r>
  <r>
    <s v="THE TESTAMENTS"/>
    <s v="Margaret Atwood"/>
    <x v="169"/>
    <x v="0"/>
    <n v="9780385543781"/>
    <s v="Hardcover Fiction"/>
    <d v="2019-12-22T00:00:00"/>
    <n v="12"/>
  </r>
  <r>
    <s v="OLIVE, AGAIN"/>
    <s v="Elizabeth Strout"/>
    <x v="19"/>
    <x v="0"/>
    <n v="9780812996548"/>
    <s v="Hardcover Fiction"/>
    <d v="2019-12-22T00:00:00"/>
    <n v="8"/>
  </r>
  <r>
    <s v="SPY"/>
    <s v="Danielle Steel"/>
    <x v="5"/>
    <x v="0"/>
    <n v="9780399179440"/>
    <s v="Hardcover Fiction"/>
    <d v="2019-12-22T00:00:00"/>
    <n v="2"/>
  </r>
  <r>
    <s v="THE GIVER OF STARS"/>
    <s v="Jojo Moyes"/>
    <x v="41"/>
    <x v="0"/>
    <n v="9780399562488"/>
    <s v="Hardcover Fiction"/>
    <d v="2019-12-22T00:00:00"/>
    <n v="9"/>
  </r>
  <r>
    <s v="THE WATER DANCER"/>
    <s v="Ta-Nehisi Coates"/>
    <x v="181"/>
    <x v="49"/>
    <n v="9780399590597"/>
    <s v="Hardcover Fiction"/>
    <d v="2019-12-22T00:00:00"/>
    <n v="10"/>
  </r>
  <r>
    <s v="THE STARLESS SEA"/>
    <s v="Erin Morgenstern"/>
    <x v="3"/>
    <x v="0"/>
    <n v="9780385541213"/>
    <s v="Hardcover Fiction"/>
    <d v="2019-12-22T00:00:00"/>
    <n v="5"/>
  </r>
  <r>
    <s v="ME"/>
    <s v="Elton John"/>
    <x v="22"/>
    <x v="2"/>
    <n v="9781250147608"/>
    <s v="Hardcover Nonfiction"/>
    <d v="2019-12-22T00:00:00"/>
    <n v="8"/>
  </r>
  <r>
    <s v="EDUCATED"/>
    <s v="Tara Westover"/>
    <x v="19"/>
    <x v="0"/>
    <n v="9780399590504"/>
    <s v="Hardcover Nonfiction"/>
    <d v="2019-12-22T00:00:00"/>
    <n v="94"/>
  </r>
  <r>
    <s v="SAM HOUSTON AND THE ALAMO AVENGERS"/>
    <s v="Brian Kilmeade"/>
    <x v="117"/>
    <x v="0"/>
    <n v="9780525540533"/>
    <s v="Hardcover Nonfiction"/>
    <d v="2019-12-22T00:00:00"/>
    <n v="5"/>
  </r>
  <r>
    <s v="BECOMING"/>
    <s v="Michelle Obama"/>
    <x v="65"/>
    <x v="0"/>
    <n v="9781524763138"/>
    <s v="Hardcover Nonfiction"/>
    <d v="2019-12-22T00:00:00"/>
    <n v="52"/>
  </r>
  <r>
    <s v="TALKING TO STRANGERS"/>
    <s v="Malcolm Gladwell"/>
    <x v="1"/>
    <x v="1"/>
    <n v="9780316478526"/>
    <s v="Hardcover Nonfiction"/>
    <d v="2019-12-22T00:00:00"/>
    <n v="13"/>
  </r>
  <r>
    <s v="A WARNING"/>
    <s v="Anonymous"/>
    <x v="17"/>
    <x v="1"/>
    <n v="9781538718469"/>
    <s v="Hardcover Nonfiction"/>
    <d v="2019-12-22T00:00:00"/>
    <n v="3"/>
  </r>
  <r>
    <s v="THE BOOK OF GUTSY WOMEN"/>
    <s v="Hillary Rodham Clinton and Chelsea Clinton"/>
    <x v="18"/>
    <x v="7"/>
    <n v="9781501178412"/>
    <s v="Hardcover Nonfiction"/>
    <d v="2019-12-22T00:00:00"/>
    <n v="8"/>
  </r>
  <r>
    <s v="THE BODY"/>
    <s v="Bill Bryson"/>
    <x v="3"/>
    <x v="0"/>
    <n v="9780385539302"/>
    <s v="Hardcover Nonfiction"/>
    <d v="2019-12-22T00:00:00"/>
    <n v="8"/>
  </r>
  <r>
    <s v="TRIGGERED"/>
    <s v="Donald Trump Jr"/>
    <x v="95"/>
    <x v="30"/>
    <n v="9781546086031"/>
    <s v="Hardcover Nonfiction"/>
    <d v="2019-12-22T00:00:00"/>
    <n v="5"/>
  </r>
  <r>
    <s v="FINDING CHIKA"/>
    <s v="Mitch Albom"/>
    <x v="6"/>
    <x v="3"/>
    <n v="9780062952394"/>
    <s v="Hardcover Nonfiction"/>
    <d v="2019-12-22T00:00:00"/>
    <n v="5"/>
  </r>
  <r>
    <s v="BLOWOUT"/>
    <s v="Rachel Maddow"/>
    <x v="65"/>
    <x v="0"/>
    <n v="9780525575474"/>
    <s v="Hardcover Nonfiction"/>
    <d v="2019-12-22T00:00:00"/>
    <n v="10"/>
  </r>
  <r>
    <s v="HOME WORK"/>
    <s v="Julie Andrews and Emma Walton Hamilton"/>
    <x v="102"/>
    <x v="1"/>
    <n v="9780316349253"/>
    <s v="Hardcover Nonfiction"/>
    <d v="2019-12-22T00:00:00"/>
    <n v="3"/>
  </r>
  <r>
    <s v="THE BEAUTIFUL ONES"/>
    <s v="Prince"/>
    <x v="35"/>
    <x v="12"/>
    <n v="9780399589652"/>
    <s v="Hardcover Nonfiction"/>
    <d v="2019-12-22T00:00:00"/>
    <n v="6"/>
  </r>
  <r>
    <s v="THE UNITED STATES OF TRUMP"/>
    <s v="Bill O'Reilly"/>
    <x v="22"/>
    <x v="2"/>
    <n v="9781250237224"/>
    <s v="Hardcover Nonfiction"/>
    <d v="2019-12-22T00:00:00"/>
    <n v="8"/>
  </r>
  <r>
    <s v="THE WAY I HEARD IT"/>
    <s v="Mike Rowe"/>
    <x v="26"/>
    <x v="7"/>
    <n v="9781982130855"/>
    <s v="Hardcover Nonfiction"/>
    <d v="2019-12-22T00:00:00"/>
    <n v="6"/>
  </r>
  <r>
    <s v="THE OVERSTORY"/>
    <s v="Richard Powers"/>
    <x v="21"/>
    <x v="8"/>
    <n v="9780393356687"/>
    <s v="Trade Fiction Paperback"/>
    <d v="2019-12-22T00:00:00"/>
    <n v="35"/>
  </r>
  <r>
    <s v="THE TATTOOIST OF AUSCHWITZ"/>
    <s v="Heather Morris"/>
    <x v="6"/>
    <x v="3"/>
    <n v="9780062797155"/>
    <s v="Trade Fiction Paperback"/>
    <d v="2019-12-22T00:00:00"/>
    <n v="66"/>
  </r>
  <r>
    <s v="BEFORE WE WERE YOURS"/>
    <s v="Lisa Wingate"/>
    <x v="9"/>
    <x v="0"/>
    <n v="9780425284704"/>
    <s v="Trade Fiction Paperback"/>
    <d v="2019-12-22T00:00:00"/>
    <n v="29"/>
  </r>
  <r>
    <s v="LITTLE FIRES EVERYWHERE"/>
    <s v="Celeste Ng"/>
    <x v="33"/>
    <x v="0"/>
    <n v="9780735224315"/>
    <s v="Trade Fiction Paperback"/>
    <d v="2019-12-22T00:00:00"/>
    <n v="31"/>
  </r>
  <r>
    <s v="THEN SHE WAS GONE"/>
    <s v="Lisa Jewell"/>
    <x v="100"/>
    <x v="7"/>
    <n v="9781501154652"/>
    <s v="Trade Fiction Paperback"/>
    <d v="2019-12-22T00:00:00"/>
    <n v="24"/>
  </r>
  <r>
    <s v="THE GREAT ALONE"/>
    <s v="Kristin Hannah"/>
    <x v="69"/>
    <x v="2"/>
    <n v="9781250229533"/>
    <s v="Trade Fiction Paperback"/>
    <d v="2019-12-22T00:00:00"/>
    <n v="11"/>
  </r>
  <r>
    <s v="MILK AND HONEY"/>
    <s v="Rupi Kaur"/>
    <x v="27"/>
    <x v="10"/>
    <n v="9781449474256"/>
    <s v="Trade Fiction Paperback"/>
    <d v="2019-12-22T00:00:00"/>
    <n v="159"/>
  </r>
  <r>
    <s v="THE HANDMAID'S TALE"/>
    <s v="Margaret Atwood"/>
    <x v="30"/>
    <x v="0"/>
    <n v="9780385490818"/>
    <s v="Trade Fiction Paperback"/>
    <d v="2019-12-22T00:00:00"/>
    <n v="114"/>
  </r>
  <r>
    <s v="A GENTLEMAN IN MOSCOW"/>
    <s v="Amor Towles"/>
    <x v="33"/>
    <x v="0"/>
    <n v="9780143110439"/>
    <s v="Trade Fiction Paperback"/>
    <d v="2019-12-22T00:00:00"/>
    <n v="33"/>
  </r>
  <r>
    <s v="THE NIGHTINGALE"/>
    <s v="Kristin Hannah"/>
    <x v="69"/>
    <x v="2"/>
    <n v="9781250080400"/>
    <s v="Trade Fiction Paperback"/>
    <d v="2019-12-22T00:00:00"/>
    <n v="30"/>
  </r>
  <r>
    <s v="THE CHEF"/>
    <s v="James Patterson and Max DiLallo"/>
    <x v="11"/>
    <x v="4"/>
    <n v="9781538714867"/>
    <s v="Trade Fiction Paperback"/>
    <d v="2019-12-22T00:00:00"/>
    <n v="5"/>
  </r>
  <r>
    <s v="RUN AWAY"/>
    <s v="Harlan Coben"/>
    <x v="11"/>
    <x v="4"/>
    <n v="9781538748442"/>
    <s v="Trade Fiction Paperback"/>
    <d v="2019-12-22T00:00:00"/>
    <n v="4"/>
  </r>
  <r>
    <s v="THE SUN AND HER FLOWERS"/>
    <s v="Rupi Kaur"/>
    <x v="27"/>
    <x v="10"/>
    <n v="9781449486792"/>
    <s v="Trade Fiction Paperback"/>
    <d v="2019-12-22T00:00:00"/>
    <n v="75"/>
  </r>
  <r>
    <s v="NINE PERFECT STRANGERS"/>
    <s v="Liane Moriarty"/>
    <x v="57"/>
    <x v="2"/>
    <n v="9781250069832"/>
    <s v="Trade Fiction Paperback"/>
    <d v="2019-12-22T00:00:00"/>
    <n v="10"/>
  </r>
  <r>
    <s v="UNSHELTERED"/>
    <s v="Barbara Kingsolver"/>
    <x v="32"/>
    <x v="3"/>
    <n v="9780062684738"/>
    <s v="Trade Fiction Paperback"/>
    <d v="2019-12-22T00:00:00"/>
    <n v="4"/>
  </r>
  <r>
    <s v="I HEARD YOU PAINT HOUSES"/>
    <s v="Charles Brandt"/>
    <x v="187"/>
    <x v="54"/>
    <n v="9781586422387"/>
    <s v="Paperback Nonfiction"/>
    <d v="2019-12-22T00:00:00"/>
    <n v="6"/>
  </r>
  <r>
    <s v="SAPIENS"/>
    <s v="Yuval Noah Harari"/>
    <x v="32"/>
    <x v="3"/>
    <n v="9780062316110"/>
    <s v="Paperback Nonfiction"/>
    <d v="2019-12-22T00:00:00"/>
    <n v="82"/>
  </r>
  <r>
    <s v="JUST MERCY"/>
    <s v="Bryan Stevenson"/>
    <x v="35"/>
    <x v="12"/>
    <n v="9780812984965"/>
    <s v="Paperback Nonfiction"/>
    <d v="2019-12-22T00:00:00"/>
    <n v="182"/>
  </r>
  <r>
    <s v="NO ONE IS TOO SMALL TO MAKE A DIFFERENCE"/>
    <s v="Greta Thunberg"/>
    <x v="33"/>
    <x v="0"/>
    <n v="9780143133568"/>
    <s v="Paperback Nonfiction"/>
    <d v="2019-12-22T00:00:00"/>
    <n v="4"/>
  </r>
  <r>
    <s v="IMPEACH"/>
    <s v="Neal Katyal and Sam Koppelman"/>
    <x v="126"/>
    <x v="3"/>
    <n v="9780358391173"/>
    <s v="Paperback Nonfiction"/>
    <d v="2019-12-22T00:00:00"/>
    <n v="2"/>
  </r>
  <r>
    <s v="THE BODY KEEPS THE SCORE"/>
    <s v="Bessel van der Kolk"/>
    <x v="33"/>
    <x v="0"/>
    <n v="9780143127741"/>
    <s v="Paperback Nonfiction"/>
    <d v="2019-12-22T00:00:00"/>
    <n v="59"/>
  </r>
  <r>
    <s v="OUTLIERS"/>
    <s v="Malcolm Gladwell"/>
    <x v="36"/>
    <x v="1"/>
    <n v="9780316017930"/>
    <s v="Paperback Nonfiction"/>
    <d v="2019-12-22T00:00:00"/>
    <n v="303"/>
  </r>
  <r>
    <s v="BORN A CRIME"/>
    <s v="Trevor Noah"/>
    <x v="35"/>
    <x v="12"/>
    <n v="9780399588198"/>
    <s v="Paperback Nonfiction"/>
    <d v="2019-12-22T00:00:00"/>
    <n v="43"/>
  </r>
  <r>
    <s v="CALYPSO"/>
    <s v="David Sedaris"/>
    <x v="84"/>
    <x v="1"/>
    <n v="9780316392426"/>
    <s v="Paperback Nonfiction"/>
    <d v="2019-12-22T00:00:00"/>
    <n v="27"/>
  </r>
  <r>
    <s v="THE LIBRARY BOOK"/>
    <s v="Susan Orlean"/>
    <x v="18"/>
    <x v="7"/>
    <n v="9781476740195"/>
    <s v="Paperback Nonfiction"/>
    <d v="2019-12-22T00:00:00"/>
    <n v="10"/>
  </r>
  <r>
    <s v="THE FIFTH RISK"/>
    <s v="Michael Lewis"/>
    <x v="21"/>
    <x v="8"/>
    <n v="9780393357455"/>
    <s v="Paperback Nonfiction"/>
    <d v="2019-12-22T00:00:00"/>
    <n v="1"/>
  </r>
  <r>
    <s v="KILLERS OF THE FLOWER MOON"/>
    <s v="David Grann"/>
    <x v="37"/>
    <x v="0"/>
    <n v="9780307742483"/>
    <s v="Paperback Nonfiction"/>
    <d v="2019-12-22T00:00:00"/>
    <n v="69"/>
  </r>
  <r>
    <s v="ON DESPERATE GROUND"/>
    <s v="Hampton Sides"/>
    <x v="30"/>
    <x v="0"/>
    <n v="9781101971215"/>
    <s v="Paperback Nonfiction"/>
    <d v="2019-12-22T00:00:00"/>
    <n v="5"/>
  </r>
  <r>
    <s v="THE GOOD NEIGHBOR"/>
    <s v="Maxwell King"/>
    <x v="75"/>
    <x v="18"/>
    <n v="9781419735165"/>
    <s v="Paperback Nonfiction"/>
    <d v="2019-12-22T00:00:00"/>
    <n v="2"/>
  </r>
  <r>
    <s v="21 LESSONS FOR THE 21ST CENTURY"/>
    <s v="Yuval Noah Harari"/>
    <x v="35"/>
    <x v="12"/>
    <n v="9780525512196"/>
    <s v="Paperback Nonfiction"/>
    <d v="2019-12-22T00:00:00"/>
    <n v="7"/>
  </r>
  <r>
    <s v="THE BOY, THE MOLE, THE FOX AND THE HORSE"/>
    <s v="Charlie Mackesy"/>
    <x v="120"/>
    <x v="3"/>
    <n v="9780063018433"/>
    <s v="Advice How-To and Miscellaneous"/>
    <d v="2019-12-22T00:00:00"/>
    <n v="5"/>
  </r>
  <r>
    <s v="THE BLUE ZONES KITCHEN"/>
    <s v="Dan Buettner"/>
    <x v="189"/>
    <x v="55"/>
    <n v="9781426220135"/>
    <s v="Advice How-To and Miscellaneous"/>
    <d v="2019-12-22T00:00:00"/>
    <n v="1"/>
  </r>
  <r>
    <s v="THE PIONEER WOMAN COOKS: THE NEW FRONTIER"/>
    <s v="Ree Drummond"/>
    <x v="10"/>
    <x v="3"/>
    <n v="9780062561374"/>
    <s v="Advice How-To and Miscellaneous"/>
    <d v="2019-12-22T00:00:00"/>
    <n v="7"/>
  </r>
  <r>
    <s v="I REALLY NEEDED THIS TODAY"/>
    <s v="Hoda Kotb with Jane Lorenzini"/>
    <x v="0"/>
    <x v="0"/>
    <n v="9780735217416"/>
    <s v="Advice How-To and Miscellaneous"/>
    <d v="2019-12-22T00:00:00"/>
    <n v="8"/>
  </r>
  <r>
    <s v="SALT FAT ACID HEAT"/>
    <s v="Samin Nosrat."/>
    <x v="18"/>
    <x v="7"/>
    <n v="9781476753836"/>
    <s v="Advice How-To and Miscellaneous"/>
    <d v="2019-12-22T00:00:00"/>
    <n v="30"/>
  </r>
  <r>
    <s v="MAGNOLIA TABLE"/>
    <s v="Joanna Gaines with Marah Stets"/>
    <x v="10"/>
    <x v="3"/>
    <n v="9780062820150"/>
    <s v="Advice How-To and Miscellaneous"/>
    <d v="2019-12-22T00:00:00"/>
    <n v="34"/>
  </r>
  <r>
    <s v="GIRL, WASH YOUR FACE"/>
    <s v="Rachel Hollis"/>
    <x v="44"/>
    <x v="3"/>
    <n v="9781400201655"/>
    <s v="Advice How-To and Miscellaneous"/>
    <d v="2019-12-22T00:00:00"/>
    <n v="79"/>
  </r>
  <r>
    <s v="THE SUBTLE ART OF NOT GIVING A F*CK"/>
    <s v="Mark Manson"/>
    <x v="6"/>
    <x v="3"/>
    <n v="9780062457714"/>
    <s v="Advice How-To and Miscellaneous"/>
    <d v="2019-12-22T00:00:00"/>
    <n v="156"/>
  </r>
  <r>
    <s v="FIX IT WITH FOOD"/>
    <s v="Michael Symon and Douglas Trattner"/>
    <x v="43"/>
    <x v="0"/>
    <n v="9781984825537"/>
    <s v="Advice How-To and Miscellaneous"/>
    <d v="2019-12-22T00:00:00"/>
    <n v="1"/>
  </r>
  <r>
    <s v="NOTHING FANCY"/>
    <s v="Alison Roman"/>
    <x v="43"/>
    <x v="0"/>
    <n v="9780451497017"/>
    <s v="Advice How-To and Miscellaneous"/>
    <d v="2019-12-22T00:00:00"/>
    <n v="7"/>
  </r>
  <r>
    <s v="THE SERIOUS GOOSE"/>
    <s v="Jimmy Kimmel"/>
    <x v="19"/>
    <x v="0"/>
    <n v="9780525707752"/>
    <s v="Picture Books"/>
    <d v="2019-12-22T00:00:00"/>
    <n v="1"/>
  </r>
  <r>
    <s v="THE CRAYONS' CHRISTMAS"/>
    <s v="Drew Daywalt."/>
    <x v="54"/>
    <x v="0"/>
    <n v="9780525515746"/>
    <s v="Picture Books"/>
    <d v="2019-12-22T00:00:00"/>
    <n v="8"/>
  </r>
  <r>
    <s v="HOW TO CATCH AN ELF"/>
    <s v="Adam Wallace."/>
    <x v="137"/>
    <x v="13"/>
    <n v="9781492646310"/>
    <s v="Picture Books"/>
    <d v="2019-12-22T00:00:00"/>
    <n v="18"/>
  </r>
  <r>
    <s v="GOOD NIGHT, LITTLE BLUE TRUCK"/>
    <s v="Alice Schertle and Jill McElmurry"/>
    <x v="103"/>
    <x v="31"/>
    <n v="9781328852137"/>
    <s v="Picture Books"/>
    <d v="2019-12-22T00:00:00"/>
    <n v="8"/>
  </r>
  <r>
    <s v="PETE THE CAT'S 12 GROOVY DAYS OF CHRISTMAS"/>
    <s v="Kimberly and James Dean"/>
    <x v="83"/>
    <x v="3"/>
    <n v="9780062675279"/>
    <s v="Picture Books"/>
    <d v="2019-12-22T00:00:00"/>
    <n v="11"/>
  </r>
  <r>
    <s v="GRUMPY MONKEY"/>
    <s v="Suzanne Lang."/>
    <x v="19"/>
    <x v="0"/>
    <n v="9780553537864"/>
    <s v="Picture Books"/>
    <d v="2019-12-22T00:00:00"/>
    <n v="16"/>
  </r>
  <r>
    <s v="CONSTRUCTION SITE ON CHRISTMAS NIGHT"/>
    <s v="Sherri Duskey Rinker."/>
    <x v="47"/>
    <x v="16"/>
    <n v="9781452139111"/>
    <s v="Picture Books"/>
    <d v="2019-12-22T00:00:00"/>
    <n v="15"/>
  </r>
  <r>
    <s v="SISTERS FIRST"/>
    <s v="Jenna Bush Hager and Barbara Pierce Bush"/>
    <x v="1"/>
    <x v="1"/>
    <n v="9780316534789"/>
    <s v="Picture Books"/>
    <d v="2019-12-22T00:00:00"/>
    <n v="4"/>
  </r>
  <r>
    <s v="THE COOL BEAN"/>
    <s v="Jory John."/>
    <x v="6"/>
    <x v="3"/>
    <n v="9780062954527"/>
    <s v="Picture Books"/>
    <d v="2019-12-22T00:00:00"/>
    <n v="1"/>
  </r>
  <r>
    <s v="SOFIA VALDEZ, FUTURE PREZ"/>
    <s v="Andrea Beaty"/>
    <x v="75"/>
    <x v="18"/>
    <n v="9781419737046"/>
    <s v="Picture Books"/>
    <d v="2019-12-22T00:00:00"/>
    <n v="5"/>
  </r>
  <r>
    <s v="DIARY OF A WIMPY KID"/>
    <s v="and   Jeff Kinney"/>
    <x v="52"/>
    <x v="18"/>
    <n v="9781419739033"/>
    <s v="Series Books"/>
    <d v="2019-12-22T00:00:00"/>
    <n v="560"/>
  </r>
  <r>
    <s v="DOG MAN"/>
    <s v="Dav Pilkey"/>
    <x v="51"/>
    <x v="17"/>
    <n v="9781338236590"/>
    <s v="Series Books"/>
    <d v="2019-12-22T00:00:00"/>
    <n v="119"/>
  </r>
  <r>
    <s v="HARRY POTTER"/>
    <s v="J.K. Rowling"/>
    <x v="51"/>
    <x v="17"/>
    <n v="9780545791427"/>
    <s v="Series Books"/>
    <d v="2019-12-22T00:00:00"/>
    <n v="559"/>
  </r>
  <r>
    <s v="DORK DIARIES"/>
    <s v="Rachel Ren√©e Russell"/>
    <x v="18"/>
    <x v="7"/>
    <n v="9781534427204"/>
    <s v="Series Books"/>
    <d v="2019-12-22T00:00:00"/>
    <n v="303"/>
  </r>
  <r>
    <s v="THE LAST KIDS ON EARTH"/>
    <s v="Max Brallier."/>
    <x v="24"/>
    <x v="0"/>
    <n v="9780425292112"/>
    <s v="Series Books"/>
    <d v="2019-12-22T00:00:00"/>
    <n v="27"/>
  </r>
  <r>
    <s v="WINGS OF FIRE"/>
    <s v="Tui T. Sutherland"/>
    <x v="51"/>
    <x v="17"/>
    <n v="9781338344059"/>
    <s v="Series Books"/>
    <d v="2019-12-22T00:00:00"/>
    <n v="68"/>
  </r>
  <r>
    <s v="PERCY JACKSON &amp; THE OLYMPIANS"/>
    <s v="Rick Riordan"/>
    <x v="76"/>
    <x v="24"/>
    <n v="9781484707234"/>
    <s v="Series Books"/>
    <d v="2019-12-22T00:00:00"/>
    <n v="520"/>
  </r>
  <r>
    <s v="THE TRIALS OF APOLLO"/>
    <s v="Rick Riordan"/>
    <x v="76"/>
    <x v="24"/>
    <n v="9781484746448"/>
    <s v="Series Books"/>
    <d v="2019-12-22T00:00:00"/>
    <n v="21"/>
  </r>
  <r>
    <s v="CAPTAIN UNDERPANTS"/>
    <s v="and   Dav Pilkey"/>
    <x v="51"/>
    <x v="17"/>
    <n v="9781338271515"/>
    <s v="Series Books"/>
    <d v="2019-12-22T00:00:00"/>
    <n v="199"/>
  </r>
  <r>
    <s v="WHO WAS/IS . . . ?"/>
    <s v="Jim Gigliotti and others; various illustrators"/>
    <x v="54"/>
    <x v="0"/>
    <n v="9781524793531"/>
    <s v="Series Books"/>
    <d v="2019-12-22T00:00:00"/>
    <n v="89"/>
  </r>
  <r>
    <s v="CHILDREN OF VIRTUE AND VENGEANCE"/>
    <s v="Tomi Adeyemi"/>
    <x v="22"/>
    <x v="2"/>
    <n v="9781250170996"/>
    <s v="Young Adult Hardcover"/>
    <d v="2019-12-22T00:00:00"/>
    <n v="1"/>
  </r>
  <r>
    <s v="CHILDREN OF BLOOD AND BONE"/>
    <s v="Tomi Adeyemi"/>
    <x v="22"/>
    <x v="2"/>
    <n v="9781250170972"/>
    <s v="Young Adult Hardcover"/>
    <d v="2019-12-22T00:00:00"/>
    <n v="92"/>
  </r>
  <r>
    <s v="ONE OF US IS LYING"/>
    <s v="Karen M. McManus"/>
    <x v="5"/>
    <x v="0"/>
    <n v="9781524714680"/>
    <s v="Young Adult Hardcover"/>
    <d v="2019-12-22T00:00:00"/>
    <n v="98"/>
  </r>
  <r>
    <s v="THE HATE U GIVE"/>
    <s v="Angie Thomas"/>
    <x v="77"/>
    <x v="3"/>
    <n v="9780062498533"/>
    <s v="Young Adult Hardcover"/>
    <d v="2019-12-22T00:00:00"/>
    <n v="145"/>
  </r>
  <r>
    <s v="FIVE FEET APART"/>
    <s v="Rachael Lippincott with Mikki Daughtry and Tobias Iaconis"/>
    <x v="18"/>
    <x v="7"/>
    <n v="9781534451568"/>
    <s v="Young Adult Hardcover"/>
    <d v="2019-12-22T00:00:00"/>
    <n v="53"/>
  </r>
  <r>
    <s v="THE FOUNTAINS OF SILENCE"/>
    <s v="Ruta Sepetys"/>
    <x v="50"/>
    <x v="0"/>
    <n v="9780399160318"/>
    <s v="Young Adult Hardcover"/>
    <d v="2019-12-22T00:00:00"/>
    <n v="10"/>
  </r>
  <r>
    <s v="DEAR EVAN HANSEN: THE NOVEL"/>
    <s v="Val Emmich with Steven Levenson, Benj Pasek &amp; Justin Paul"/>
    <x v="130"/>
    <x v="38"/>
    <n v="9780316420235"/>
    <s v="Young Adult Hardcover"/>
    <d v="2019-12-22T00:00:00"/>
    <n v="38"/>
  </r>
  <r>
    <s v="THE SECRET COMMONWEALTH"/>
    <s v="Philip Pullman"/>
    <x v="67"/>
    <x v="0"/>
    <n v="9780553510669"/>
    <s v="Young Adult Hardcover"/>
    <d v="2019-12-22T00:00:00"/>
    <n v="9"/>
  </r>
  <r>
    <s v="THE BEAUTIFUL"/>
    <s v="Ren√©e Ahdieh"/>
    <x v="0"/>
    <x v="0"/>
    <n v="9781524738174"/>
    <s v="Young Adult Hardcover"/>
    <d v="2019-12-22T00:00:00"/>
    <n v="9"/>
  </r>
  <r>
    <s v="STARSIGHT"/>
    <s v="Brandon Sanderson"/>
    <x v="5"/>
    <x v="0"/>
    <n v="9780399555817"/>
    <s v="Young Adult Hardcover"/>
    <d v="2019-12-22T00:00: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B8F8B-42D3-B142-84AE-6B6E4C4E7CED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5:H12" firstHeaderRow="1" firstDataRow="1" firstDataCol="1"/>
  <pivotFields count="8">
    <pivotField showAll="0"/>
    <pivotField showAll="0"/>
    <pivotField showAll="0"/>
    <pivotField axis="axisRow" dataField="1" showAll="0" measureFilter="1">
      <items count="57">
        <item x="52"/>
        <item x="18"/>
        <item x="5"/>
        <item x="10"/>
        <item x="27"/>
        <item x="25"/>
        <item x="30"/>
        <item x="26"/>
        <item x="15"/>
        <item x="24"/>
        <item x="29"/>
        <item x="50"/>
        <item x="51"/>
        <item x="4"/>
        <item x="40"/>
        <item x="35"/>
        <item x="1"/>
        <item x="28"/>
        <item x="6"/>
        <item x="3"/>
        <item x="39"/>
        <item x="11"/>
        <item x="31"/>
        <item x="48"/>
        <item x="19"/>
        <item x="44"/>
        <item x="42"/>
        <item x="2"/>
        <item x="53"/>
        <item x="16"/>
        <item x="34"/>
        <item x="47"/>
        <item x="55"/>
        <item x="33"/>
        <item x="22"/>
        <item x="9"/>
        <item x="14"/>
        <item x="8"/>
        <item x="20"/>
        <item x="49"/>
        <item x="41"/>
        <item x="45"/>
        <item x="0"/>
        <item x="21"/>
        <item x="38"/>
        <item x="36"/>
        <item x="37"/>
        <item x="17"/>
        <item x="7"/>
        <item x="46"/>
        <item x="13"/>
        <item x="12"/>
        <item x="54"/>
        <item x="32"/>
        <item x="43"/>
        <item x="23"/>
        <item t="default"/>
      </items>
    </pivotField>
    <pivotField showAll="0"/>
    <pivotField showAll="0"/>
    <pivotField numFmtId="14" showAll="0"/>
    <pivotField numFmtId="1" showAll="0"/>
  </pivotFields>
  <rowFields count="1">
    <field x="3"/>
  </rowFields>
  <rowItems count="7">
    <i>
      <x v="16"/>
    </i>
    <i>
      <x v="19"/>
    </i>
    <i>
      <x v="27"/>
    </i>
    <i>
      <x v="42"/>
    </i>
    <i>
      <x v="47"/>
    </i>
    <i>
      <x v="48"/>
    </i>
    <i t="grand">
      <x/>
    </i>
  </rowItems>
  <colItems count="1">
    <i/>
  </colItems>
  <dataFields count="1">
    <dataField name="Count of Parent Group" fld="3" subtotal="count" baseField="0" baseItem="0"/>
  </dataFields>
  <chartFormats count="7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35C5-A898-5F48-897A-7CCD214C84BB}" name="PivotTable1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/>
  <pivotFields count="8">
    <pivotField showAll="0"/>
    <pivotField showAll="0"/>
    <pivotField axis="axisRow" showAll="0">
      <items count="191">
        <item x="79"/>
        <item x="75"/>
        <item x="161"/>
        <item x="140"/>
        <item x="12"/>
        <item x="113"/>
        <item x="82"/>
        <item x="52"/>
        <item x="30"/>
        <item x="27"/>
        <item x="53"/>
        <item x="119"/>
        <item x="80"/>
        <item x="100"/>
        <item x="150"/>
        <item x="179"/>
        <item x="7"/>
        <item x="84"/>
        <item x="36"/>
        <item x="9"/>
        <item x="55"/>
        <item x="77"/>
        <item x="16"/>
        <item x="92"/>
        <item x="68"/>
        <item x="105"/>
        <item x="131"/>
        <item x="90"/>
        <item x="111"/>
        <item x="2"/>
        <item x="81"/>
        <item x="73"/>
        <item x="158"/>
        <item x="95"/>
        <item x="47"/>
        <item x="43"/>
        <item x="87"/>
        <item x="154"/>
        <item x="65"/>
        <item x="62"/>
        <item x="45"/>
        <item x="97"/>
        <item x="5"/>
        <item x="15"/>
        <item x="49"/>
        <item x="183"/>
        <item x="108"/>
        <item x="76"/>
        <item x="3"/>
        <item x="94"/>
        <item x="56"/>
        <item x="114"/>
        <item x="170"/>
        <item x="71"/>
        <item x="101"/>
        <item x="182"/>
        <item x="171"/>
        <item x="34"/>
        <item x="138"/>
        <item x="99"/>
        <item x="57"/>
        <item x="144"/>
        <item x="112"/>
        <item x="109"/>
        <item x="184"/>
        <item x="26"/>
        <item x="188"/>
        <item x="28"/>
        <item x="11"/>
        <item x="143"/>
        <item x="122"/>
        <item x="145"/>
        <item x="74"/>
        <item x="118"/>
        <item x="102"/>
        <item x="107"/>
        <item x="96"/>
        <item x="6"/>
        <item x="133"/>
        <item x="32"/>
        <item x="72"/>
        <item x="98"/>
        <item x="141"/>
        <item x="83"/>
        <item x="165"/>
        <item x="46"/>
        <item x="120"/>
        <item x="39"/>
        <item x="89"/>
        <item x="136"/>
        <item x="168"/>
        <item x="22"/>
        <item x="103"/>
        <item x="93"/>
        <item x="23"/>
        <item x="128"/>
        <item x="88"/>
        <item x="156"/>
        <item x="142"/>
        <item x="78"/>
        <item x="157"/>
        <item x="67"/>
        <item x="176"/>
        <item x="152"/>
        <item x="149"/>
        <item x="177"/>
        <item x="1"/>
        <item x="91"/>
        <item x="164"/>
        <item x="85"/>
        <item x="147"/>
        <item x="126"/>
        <item x="186"/>
        <item x="110"/>
        <item x="132"/>
        <item x="134"/>
        <item x="175"/>
        <item x="25"/>
        <item x="159"/>
        <item x="10"/>
        <item x="123"/>
        <item x="169"/>
        <item x="121"/>
        <item x="189"/>
        <item x="106"/>
        <item x="70"/>
        <item x="42"/>
        <item x="21"/>
        <item x="178"/>
        <item x="61"/>
        <item x="181"/>
        <item x="163"/>
        <item x="162"/>
        <item x="41"/>
        <item x="64"/>
        <item x="151"/>
        <item x="160"/>
        <item x="33"/>
        <item x="8"/>
        <item x="54"/>
        <item x="50"/>
        <item x="29"/>
        <item x="130"/>
        <item x="63"/>
        <item x="124"/>
        <item x="0"/>
        <item x="129"/>
        <item x="19"/>
        <item x="13"/>
        <item x="60"/>
        <item x="125"/>
        <item x="48"/>
        <item x="66"/>
        <item x="116"/>
        <item x="115"/>
        <item x="40"/>
        <item x="185"/>
        <item x="51"/>
        <item x="31"/>
        <item x="14"/>
        <item x="117"/>
        <item x="18"/>
        <item x="167"/>
        <item x="38"/>
        <item x="58"/>
        <item x="137"/>
        <item x="135"/>
        <item x="35"/>
        <item x="4"/>
        <item x="69"/>
        <item x="187"/>
        <item x="172"/>
        <item x="86"/>
        <item x="148"/>
        <item x="153"/>
        <item x="44"/>
        <item x="173"/>
        <item x="20"/>
        <item x="166"/>
        <item x="180"/>
        <item x="127"/>
        <item x="17"/>
        <item x="155"/>
        <item x="146"/>
        <item x="24"/>
        <item x="37"/>
        <item x="104"/>
        <item x="174"/>
        <item x="139"/>
        <item x="59"/>
        <item t="default"/>
      </items>
    </pivotField>
    <pivotField axis="axisRow" dataField="1" showAll="0">
      <items count="57">
        <item sd="0" x="52"/>
        <item sd="0" x="18"/>
        <item sd="0" x="5"/>
        <item sd="0" x="10"/>
        <item sd="0" x="27"/>
        <item sd="0" x="25"/>
        <item sd="0" x="30"/>
        <item sd="0" x="26"/>
        <item sd="0" x="15"/>
        <item sd="0" x="24"/>
        <item sd="0" x="29"/>
        <item sd="0" x="50"/>
        <item sd="0" x="51"/>
        <item sd="0" x="4"/>
        <item sd="0" x="40"/>
        <item sd="0" x="35"/>
        <item sd="0" x="1"/>
        <item sd="0" x="28"/>
        <item sd="0" x="6"/>
        <item sd="0" x="3"/>
        <item sd="0" x="39"/>
        <item sd="0" x="11"/>
        <item sd="0" x="31"/>
        <item sd="0" x="48"/>
        <item sd="0" x="19"/>
        <item sd="0" x="44"/>
        <item sd="0" x="42"/>
        <item sd="0" x="2"/>
        <item sd="0" x="53"/>
        <item sd="0" x="16"/>
        <item sd="0" x="34"/>
        <item sd="0" x="47"/>
        <item sd="0" x="55"/>
        <item sd="0" x="33"/>
        <item sd="0" x="22"/>
        <item sd="0" x="9"/>
        <item sd="0" x="14"/>
        <item sd="0" x="8"/>
        <item sd="0" x="20"/>
        <item sd="0" x="49"/>
        <item sd="0" x="41"/>
        <item sd="0" x="45"/>
        <item sd="0" x="0"/>
        <item sd="0" x="21"/>
        <item sd="0" x="38"/>
        <item sd="0" x="36"/>
        <item sd="0" x="37"/>
        <item sd="0" x="17"/>
        <item sd="0" x="7"/>
        <item sd="0" x="46"/>
        <item sd="0" x="13"/>
        <item sd="0" x="12"/>
        <item sd="0" x="54"/>
        <item sd="0" x="32"/>
        <item sd="0" x="43"/>
        <item sd="0" x="23"/>
        <item t="default" sd="0"/>
      </items>
    </pivotField>
    <pivotField showAll="0"/>
    <pivotField showAll="0"/>
    <pivotField numFmtId="14" showAll="0"/>
    <pivotField numFmtId="1" showAll="0"/>
  </pivotFields>
  <rowFields count="2">
    <field x="3"/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Parent Grou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985AD-6659-2F42-9E01-64036B06F3BA}" name="Table2" displayName="Table2" ref="A1:H215" totalsRowShown="0">
  <autoFilter ref="A1:H215" xr:uid="{A0C985AD-6659-2F42-9E01-64036B06F3BA}"/>
  <tableColumns count="8">
    <tableColumn id="1" xr3:uid="{3CD7E81A-75E6-354D-904F-8E3BA4DBD153}" name="Title"/>
    <tableColumn id="2" xr3:uid="{9C0F339E-D437-234D-9C24-73A112AF2755}" name="Author"/>
    <tableColumn id="3" xr3:uid="{69E2B74E-8A92-DC4E-88A4-1B4498D2FC31}" name="Publisher"/>
    <tableColumn id="4" xr3:uid="{710C5542-2CF4-2A49-9662-8F958A1BEEA1}" name="Parent Group"/>
    <tableColumn id="5" xr3:uid="{3BC5E0EF-5127-C34B-B63F-28A5E633FD1A}" name="Primary ISBN13"/>
    <tableColumn id="6" xr3:uid="{75AC5104-6558-5049-BB4F-4722B50F9C00}" name="NYT List"/>
    <tableColumn id="7" xr3:uid="{89DB09AE-46A9-C040-B5A1-49A66C7BF5A2}" name="NYT List Published Date" dataDxfId="0"/>
    <tableColumn id="8" xr3:uid="{861D634A-1EA3-E94A-A320-AA0E726E2C87}" name="Weeks on NYT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1F5-2D1F-2844-B3BF-97B11335F52E}">
  <dimension ref="A1:I2991"/>
  <sheetViews>
    <sheetView tabSelected="1" topLeftCell="A2952" workbookViewId="0">
      <selection activeCell="D10" sqref="D10"/>
    </sheetView>
  </sheetViews>
  <sheetFormatPr baseColWidth="10" defaultRowHeight="16" x14ac:dyDescent="0.2"/>
  <cols>
    <col min="1" max="1" width="43.6640625" customWidth="1"/>
    <col min="2" max="2" width="26.83203125" customWidth="1"/>
    <col min="3" max="3" width="25.1640625" customWidth="1"/>
    <col min="4" max="4" width="32.5" style="1" customWidth="1"/>
    <col min="5" max="5" width="32.5" customWidth="1"/>
    <col min="7" max="7" width="14.33203125" customWidth="1"/>
    <col min="8" max="9" width="10.83203125" style="1"/>
  </cols>
  <sheetData>
    <row r="1" spans="1:9" s="3" customFormat="1" x14ac:dyDescent="0.2">
      <c r="A1" s="3" t="s">
        <v>620</v>
      </c>
      <c r="B1" s="3" t="s">
        <v>621</v>
      </c>
      <c r="C1" s="3" t="s">
        <v>622</v>
      </c>
      <c r="D1" s="5" t="s">
        <v>1776</v>
      </c>
      <c r="E1" s="3" t="s">
        <v>623</v>
      </c>
      <c r="F1" s="3" t="s">
        <v>624</v>
      </c>
      <c r="G1" s="3" t="s">
        <v>625</v>
      </c>
      <c r="H1" s="5" t="s">
        <v>626</v>
      </c>
      <c r="I1" s="5"/>
    </row>
    <row r="2" spans="1:9" x14ac:dyDescent="0.2">
      <c r="A2" t="s">
        <v>1671</v>
      </c>
      <c r="B2" t="s">
        <v>851</v>
      </c>
      <c r="C2" t="s">
        <v>10</v>
      </c>
      <c r="D2" s="1" t="s">
        <v>5</v>
      </c>
      <c r="E2">
        <v>9780698410114</v>
      </c>
      <c r="F2" t="s">
        <v>2</v>
      </c>
      <c r="G2" s="1">
        <v>43205</v>
      </c>
      <c r="H2" s="2">
        <v>1</v>
      </c>
    </row>
    <row r="3" spans="1:9" x14ac:dyDescent="0.2">
      <c r="A3" t="s">
        <v>1712</v>
      </c>
      <c r="B3" t="s">
        <v>1713</v>
      </c>
      <c r="C3" t="s">
        <v>19</v>
      </c>
      <c r="D3" s="1" t="s">
        <v>18</v>
      </c>
      <c r="E3">
        <v>9780316395588</v>
      </c>
      <c r="F3" t="s">
        <v>2</v>
      </c>
      <c r="G3" s="1">
        <v>43205</v>
      </c>
      <c r="H3" s="2">
        <v>1</v>
      </c>
    </row>
    <row r="4" spans="1:9" x14ac:dyDescent="0.2">
      <c r="A4" t="s">
        <v>487</v>
      </c>
      <c r="B4" t="s">
        <v>483</v>
      </c>
      <c r="C4" t="s">
        <v>319</v>
      </c>
      <c r="D4" s="1" t="s">
        <v>5</v>
      </c>
      <c r="E4">
        <v>9780307887443</v>
      </c>
      <c r="F4" t="s">
        <v>2</v>
      </c>
      <c r="G4" s="1">
        <v>43205</v>
      </c>
      <c r="H4" s="2">
        <v>19</v>
      </c>
    </row>
    <row r="5" spans="1:9" x14ac:dyDescent="0.2">
      <c r="A5" t="s">
        <v>1648</v>
      </c>
      <c r="B5" t="s">
        <v>28</v>
      </c>
      <c r="C5" t="s">
        <v>29</v>
      </c>
      <c r="D5" s="1" t="s">
        <v>5</v>
      </c>
      <c r="E5">
        <v>9781524797157</v>
      </c>
      <c r="F5" t="s">
        <v>2</v>
      </c>
      <c r="G5" s="1">
        <v>43205</v>
      </c>
      <c r="H5" s="2">
        <v>17</v>
      </c>
    </row>
    <row r="6" spans="1:9" x14ac:dyDescent="0.2">
      <c r="A6" t="s">
        <v>648</v>
      </c>
      <c r="B6" t="s">
        <v>282</v>
      </c>
      <c r="C6" t="s">
        <v>147</v>
      </c>
      <c r="D6" s="1" t="s">
        <v>1</v>
      </c>
      <c r="E6">
        <v>9781250165619</v>
      </c>
      <c r="F6" t="s">
        <v>2</v>
      </c>
      <c r="G6" s="1">
        <v>43205</v>
      </c>
      <c r="H6" s="2">
        <v>8</v>
      </c>
    </row>
    <row r="7" spans="1:9" x14ac:dyDescent="0.2">
      <c r="A7" t="s">
        <v>1714</v>
      </c>
      <c r="B7" t="s">
        <v>76</v>
      </c>
      <c r="C7" t="s">
        <v>77</v>
      </c>
      <c r="D7" s="1" t="s">
        <v>5</v>
      </c>
      <c r="E7">
        <v>9781101884096</v>
      </c>
      <c r="F7" t="s">
        <v>2</v>
      </c>
      <c r="G7" s="1">
        <v>43205</v>
      </c>
      <c r="H7" s="2">
        <v>2</v>
      </c>
    </row>
    <row r="8" spans="1:9" x14ac:dyDescent="0.2">
      <c r="A8" t="s">
        <v>1715</v>
      </c>
      <c r="B8" t="s">
        <v>518</v>
      </c>
      <c r="C8" t="s">
        <v>26</v>
      </c>
      <c r="D8" s="1" t="s">
        <v>23</v>
      </c>
      <c r="E8">
        <v>9780062436658</v>
      </c>
      <c r="F8" t="s">
        <v>2</v>
      </c>
      <c r="G8" s="1">
        <v>43205</v>
      </c>
      <c r="H8" s="2">
        <v>1</v>
      </c>
    </row>
    <row r="9" spans="1:9" x14ac:dyDescent="0.2">
      <c r="A9" t="s">
        <v>1716</v>
      </c>
      <c r="B9" t="s">
        <v>21</v>
      </c>
      <c r="C9" t="s">
        <v>22</v>
      </c>
      <c r="D9" s="1" t="s">
        <v>23</v>
      </c>
      <c r="E9">
        <v>9780062468871</v>
      </c>
      <c r="F9" t="s">
        <v>2</v>
      </c>
      <c r="G9" s="1">
        <v>43205</v>
      </c>
      <c r="H9" s="2">
        <v>1</v>
      </c>
    </row>
    <row r="10" spans="1:9" x14ac:dyDescent="0.2">
      <c r="A10" t="s">
        <v>30</v>
      </c>
      <c r="B10" t="s">
        <v>31</v>
      </c>
      <c r="C10" t="s">
        <v>32</v>
      </c>
      <c r="D10" s="1" t="s">
        <v>5</v>
      </c>
      <c r="E10">
        <v>9780735224308</v>
      </c>
      <c r="F10" t="s">
        <v>2</v>
      </c>
      <c r="G10" s="1">
        <v>43205</v>
      </c>
      <c r="H10" s="2">
        <v>23</v>
      </c>
    </row>
    <row r="11" spans="1:9" x14ac:dyDescent="0.2">
      <c r="A11" t="s">
        <v>93</v>
      </c>
      <c r="B11" t="s">
        <v>94</v>
      </c>
      <c r="C11" t="s">
        <v>68</v>
      </c>
      <c r="D11" s="1" t="s">
        <v>5</v>
      </c>
      <c r="E11">
        <v>9780425284698</v>
      </c>
      <c r="F11" t="s">
        <v>2</v>
      </c>
      <c r="G11" s="1">
        <v>43205</v>
      </c>
      <c r="H11" s="2">
        <v>27</v>
      </c>
    </row>
    <row r="12" spans="1:9" x14ac:dyDescent="0.2">
      <c r="A12" t="s">
        <v>97</v>
      </c>
      <c r="B12" t="s">
        <v>98</v>
      </c>
      <c r="C12" t="s">
        <v>99</v>
      </c>
      <c r="D12" s="1" t="s">
        <v>23</v>
      </c>
      <c r="E12">
        <v>9780062678416</v>
      </c>
      <c r="F12" t="s">
        <v>2</v>
      </c>
      <c r="G12" s="1">
        <v>43205</v>
      </c>
      <c r="H12" s="2">
        <v>13</v>
      </c>
    </row>
    <row r="13" spans="1:9" x14ac:dyDescent="0.2">
      <c r="A13" t="s">
        <v>1717</v>
      </c>
      <c r="B13" t="s">
        <v>587</v>
      </c>
      <c r="C13" t="s">
        <v>13</v>
      </c>
      <c r="D13" s="1" t="s">
        <v>13</v>
      </c>
      <c r="E13">
        <v>9781455559510</v>
      </c>
      <c r="F13" t="s">
        <v>2</v>
      </c>
      <c r="G13" s="1">
        <v>43205</v>
      </c>
      <c r="H13" s="2">
        <v>4</v>
      </c>
    </row>
    <row r="14" spans="1:9" x14ac:dyDescent="0.2">
      <c r="A14" t="s">
        <v>1162</v>
      </c>
      <c r="B14" t="s">
        <v>1163</v>
      </c>
      <c r="C14" t="s">
        <v>475</v>
      </c>
      <c r="D14" s="1" t="s">
        <v>476</v>
      </c>
      <c r="E14">
        <v>9781616207601</v>
      </c>
      <c r="F14" t="s">
        <v>2</v>
      </c>
      <c r="G14" s="1">
        <v>43205</v>
      </c>
      <c r="H14" s="2">
        <v>8</v>
      </c>
    </row>
    <row r="15" spans="1:9" x14ac:dyDescent="0.2">
      <c r="A15" t="s">
        <v>1718</v>
      </c>
      <c r="B15" t="s">
        <v>1500</v>
      </c>
      <c r="C15" t="s">
        <v>1719</v>
      </c>
      <c r="D15" s="1" t="s">
        <v>1777</v>
      </c>
      <c r="E15">
        <v>9781943796069</v>
      </c>
      <c r="F15" t="s">
        <v>2</v>
      </c>
      <c r="G15" s="1">
        <v>43205</v>
      </c>
      <c r="H15" s="2">
        <v>1</v>
      </c>
    </row>
    <row r="16" spans="1:9" x14ac:dyDescent="0.2">
      <c r="A16" t="s">
        <v>1720</v>
      </c>
      <c r="B16" t="s">
        <v>1721</v>
      </c>
      <c r="C16" t="s">
        <v>75</v>
      </c>
      <c r="D16" s="1" t="s">
        <v>45</v>
      </c>
      <c r="E16">
        <v>9781476706146</v>
      </c>
      <c r="F16" t="s">
        <v>2</v>
      </c>
      <c r="G16" s="1">
        <v>43205</v>
      </c>
      <c r="H16" s="2">
        <v>6</v>
      </c>
    </row>
    <row r="17" spans="1:8" x14ac:dyDescent="0.2">
      <c r="A17" t="s">
        <v>1722</v>
      </c>
      <c r="B17" t="s">
        <v>1723</v>
      </c>
      <c r="C17" t="s">
        <v>230</v>
      </c>
      <c r="D17" s="1" t="s">
        <v>23</v>
      </c>
      <c r="E17">
        <v>9780062837875</v>
      </c>
      <c r="F17" t="s">
        <v>34</v>
      </c>
      <c r="G17" s="1">
        <v>43205</v>
      </c>
      <c r="H17" s="2">
        <v>1</v>
      </c>
    </row>
    <row r="18" spans="1:8" x14ac:dyDescent="0.2">
      <c r="A18" t="s">
        <v>1689</v>
      </c>
      <c r="B18" t="s">
        <v>1288</v>
      </c>
      <c r="C18" t="s">
        <v>376</v>
      </c>
      <c r="D18" s="1" t="s">
        <v>5</v>
      </c>
      <c r="E18">
        <v>9780553380163</v>
      </c>
      <c r="F18" t="s">
        <v>34</v>
      </c>
      <c r="G18" s="1">
        <v>43205</v>
      </c>
      <c r="H18" s="2">
        <v>6</v>
      </c>
    </row>
    <row r="19" spans="1:8" x14ac:dyDescent="0.2">
      <c r="A19" t="s">
        <v>1676</v>
      </c>
      <c r="B19" t="s">
        <v>1677</v>
      </c>
      <c r="C19" t="s">
        <v>307</v>
      </c>
      <c r="D19" s="1" t="s">
        <v>18</v>
      </c>
      <c r="E19">
        <v>9781538728758</v>
      </c>
      <c r="F19" t="s">
        <v>34</v>
      </c>
      <c r="G19" s="1">
        <v>43205</v>
      </c>
      <c r="H19" s="2">
        <v>3</v>
      </c>
    </row>
    <row r="20" spans="1:8" x14ac:dyDescent="0.2">
      <c r="A20" t="s">
        <v>1724</v>
      </c>
      <c r="B20" t="s">
        <v>1725</v>
      </c>
      <c r="C20" t="s">
        <v>13</v>
      </c>
      <c r="D20" s="1" t="s">
        <v>13</v>
      </c>
      <c r="E20">
        <v>9781538713457</v>
      </c>
      <c r="F20" t="s">
        <v>34</v>
      </c>
      <c r="G20" s="1">
        <v>43205</v>
      </c>
      <c r="H20" s="2">
        <v>1</v>
      </c>
    </row>
    <row r="21" spans="1:8" x14ac:dyDescent="0.2">
      <c r="A21" t="s">
        <v>1726</v>
      </c>
      <c r="B21" t="s">
        <v>1727</v>
      </c>
      <c r="C21" t="s">
        <v>45</v>
      </c>
      <c r="D21" s="1" t="s">
        <v>45</v>
      </c>
      <c r="E21">
        <v>9781501126420</v>
      </c>
      <c r="F21" t="s">
        <v>34</v>
      </c>
      <c r="G21" s="1">
        <v>43205</v>
      </c>
      <c r="H21" s="2">
        <v>1</v>
      </c>
    </row>
    <row r="22" spans="1:8" x14ac:dyDescent="0.2">
      <c r="A22" t="s">
        <v>755</v>
      </c>
      <c r="B22" t="s">
        <v>33</v>
      </c>
      <c r="C22" t="s">
        <v>26</v>
      </c>
      <c r="D22" s="1" t="s">
        <v>23</v>
      </c>
      <c r="E22">
        <v>9780062569363</v>
      </c>
      <c r="F22" t="s">
        <v>34</v>
      </c>
      <c r="G22" s="1">
        <v>43205</v>
      </c>
      <c r="H22" s="2">
        <v>2</v>
      </c>
    </row>
    <row r="23" spans="1:8" x14ac:dyDescent="0.2">
      <c r="A23" t="s">
        <v>38</v>
      </c>
      <c r="B23" t="s">
        <v>39</v>
      </c>
      <c r="C23" t="s">
        <v>40</v>
      </c>
      <c r="D23" s="1" t="s">
        <v>5</v>
      </c>
      <c r="E23">
        <v>9780399590504</v>
      </c>
      <c r="F23" t="s">
        <v>34</v>
      </c>
      <c r="G23" s="1">
        <v>43205</v>
      </c>
      <c r="H23" s="2">
        <v>6</v>
      </c>
    </row>
    <row r="24" spans="1:8" x14ac:dyDescent="0.2">
      <c r="A24" t="s">
        <v>247</v>
      </c>
      <c r="B24" t="s">
        <v>248</v>
      </c>
      <c r="C24" t="s">
        <v>249</v>
      </c>
      <c r="D24" s="1" t="s">
        <v>1</v>
      </c>
      <c r="E24">
        <v>9780804190114</v>
      </c>
      <c r="F24" t="s">
        <v>34</v>
      </c>
      <c r="G24" s="1">
        <v>43205</v>
      </c>
      <c r="H24" s="2">
        <v>15</v>
      </c>
    </row>
    <row r="25" spans="1:8" x14ac:dyDescent="0.2">
      <c r="A25" t="s">
        <v>405</v>
      </c>
      <c r="B25" t="s">
        <v>406</v>
      </c>
      <c r="C25" t="s">
        <v>26</v>
      </c>
      <c r="D25" s="1" t="s">
        <v>23</v>
      </c>
      <c r="E25">
        <v>9780062319784</v>
      </c>
      <c r="F25" t="s">
        <v>34</v>
      </c>
      <c r="G25" s="1">
        <v>43205</v>
      </c>
      <c r="H25" s="2">
        <v>5</v>
      </c>
    </row>
    <row r="26" spans="1:8" x14ac:dyDescent="0.2">
      <c r="A26" t="s">
        <v>1471</v>
      </c>
      <c r="B26" t="s">
        <v>1472</v>
      </c>
      <c r="C26" t="s">
        <v>19</v>
      </c>
      <c r="D26" s="1" t="s">
        <v>18</v>
      </c>
      <c r="E26">
        <v>9780316412681</v>
      </c>
      <c r="F26" t="s">
        <v>34</v>
      </c>
      <c r="G26" s="1">
        <v>43205</v>
      </c>
      <c r="H26" s="2">
        <v>6</v>
      </c>
    </row>
    <row r="27" spans="1:8" x14ac:dyDescent="0.2">
      <c r="A27" t="s">
        <v>1728</v>
      </c>
      <c r="B27" t="s">
        <v>1729</v>
      </c>
      <c r="C27" t="s">
        <v>40</v>
      </c>
      <c r="D27" s="1" t="s">
        <v>5</v>
      </c>
      <c r="E27">
        <v>9780399592065</v>
      </c>
      <c r="F27" t="s">
        <v>34</v>
      </c>
      <c r="G27" s="1">
        <v>43205</v>
      </c>
      <c r="H27" s="2">
        <v>5</v>
      </c>
    </row>
    <row r="28" spans="1:8" x14ac:dyDescent="0.2">
      <c r="A28" t="s">
        <v>1730</v>
      </c>
      <c r="B28" t="s">
        <v>1731</v>
      </c>
      <c r="C28" t="s">
        <v>45</v>
      </c>
      <c r="D28" s="1" t="s">
        <v>45</v>
      </c>
      <c r="E28">
        <v>9781501184413</v>
      </c>
      <c r="F28" t="s">
        <v>34</v>
      </c>
      <c r="G28" s="1">
        <v>43205</v>
      </c>
      <c r="H28" s="2">
        <v>1</v>
      </c>
    </row>
    <row r="29" spans="1:8" x14ac:dyDescent="0.2">
      <c r="A29" t="s">
        <v>1207</v>
      </c>
      <c r="B29" t="s">
        <v>604</v>
      </c>
      <c r="C29" t="s">
        <v>84</v>
      </c>
      <c r="D29" s="1" t="s">
        <v>84</v>
      </c>
      <c r="E29">
        <v>9780393609394</v>
      </c>
      <c r="F29" t="s">
        <v>34</v>
      </c>
      <c r="G29" s="1">
        <v>43205</v>
      </c>
      <c r="H29" s="2">
        <v>47</v>
      </c>
    </row>
    <row r="30" spans="1:8" x14ac:dyDescent="0.2">
      <c r="A30" t="s">
        <v>1732</v>
      </c>
      <c r="B30" t="s">
        <v>535</v>
      </c>
      <c r="C30" t="s">
        <v>211</v>
      </c>
      <c r="D30" s="1" t="s">
        <v>1</v>
      </c>
      <c r="E30">
        <v>9781250158062</v>
      </c>
      <c r="F30" t="s">
        <v>34</v>
      </c>
      <c r="G30" s="1">
        <v>43205</v>
      </c>
      <c r="H30" s="2">
        <v>13</v>
      </c>
    </row>
    <row r="31" spans="1:8" x14ac:dyDescent="0.2">
      <c r="A31" t="s">
        <v>1733</v>
      </c>
      <c r="B31" t="s">
        <v>1734</v>
      </c>
      <c r="C31" t="s">
        <v>400</v>
      </c>
      <c r="D31" s="1" t="s">
        <v>401</v>
      </c>
      <c r="E31">
        <v>9781630061029</v>
      </c>
      <c r="F31" t="s">
        <v>34</v>
      </c>
      <c r="G31" s="1">
        <v>43205</v>
      </c>
      <c r="H31" s="2">
        <v>1</v>
      </c>
    </row>
    <row r="32" spans="1:8" x14ac:dyDescent="0.2">
      <c r="A32" t="s">
        <v>1671</v>
      </c>
      <c r="B32" t="s">
        <v>851</v>
      </c>
      <c r="C32" t="s">
        <v>10</v>
      </c>
      <c r="D32" s="1" t="s">
        <v>5</v>
      </c>
      <c r="E32">
        <v>9780399176623</v>
      </c>
      <c r="F32" t="s">
        <v>67</v>
      </c>
      <c r="G32" s="1">
        <v>43205</v>
      </c>
      <c r="H32" s="2">
        <v>1</v>
      </c>
    </row>
    <row r="33" spans="1:8" x14ac:dyDescent="0.2">
      <c r="A33" t="s">
        <v>1712</v>
      </c>
      <c r="B33" t="s">
        <v>1713</v>
      </c>
      <c r="C33" t="s">
        <v>19</v>
      </c>
      <c r="D33" s="1" t="s">
        <v>18</v>
      </c>
      <c r="E33">
        <v>9780316395441</v>
      </c>
      <c r="F33" t="s">
        <v>67</v>
      </c>
      <c r="G33" s="1">
        <v>43205</v>
      </c>
      <c r="H33" s="2">
        <v>1</v>
      </c>
    </row>
    <row r="34" spans="1:8" x14ac:dyDescent="0.2">
      <c r="A34" t="s">
        <v>1714</v>
      </c>
      <c r="B34" t="s">
        <v>76</v>
      </c>
      <c r="C34" t="s">
        <v>77</v>
      </c>
      <c r="D34" s="1" t="s">
        <v>5</v>
      </c>
      <c r="E34">
        <v>9781101884096</v>
      </c>
      <c r="F34" t="s">
        <v>67</v>
      </c>
      <c r="G34" s="1">
        <v>43205</v>
      </c>
      <c r="H34" s="2">
        <v>2</v>
      </c>
    </row>
    <row r="35" spans="1:8" x14ac:dyDescent="0.2">
      <c r="A35" t="s">
        <v>648</v>
      </c>
      <c r="B35" t="s">
        <v>282</v>
      </c>
      <c r="C35" t="s">
        <v>147</v>
      </c>
      <c r="D35" s="1" t="s">
        <v>1</v>
      </c>
      <c r="E35">
        <v>9780312577230</v>
      </c>
      <c r="F35" t="s">
        <v>67</v>
      </c>
      <c r="G35" s="1">
        <v>43205</v>
      </c>
      <c r="H35" s="2">
        <v>8</v>
      </c>
    </row>
    <row r="36" spans="1:8" x14ac:dyDescent="0.2">
      <c r="A36" t="s">
        <v>1715</v>
      </c>
      <c r="B36" t="s">
        <v>518</v>
      </c>
      <c r="C36" t="s">
        <v>26</v>
      </c>
      <c r="D36" s="1" t="s">
        <v>23</v>
      </c>
      <c r="E36">
        <v>9780062436634</v>
      </c>
      <c r="F36" t="s">
        <v>67</v>
      </c>
      <c r="G36" s="1">
        <v>43205</v>
      </c>
      <c r="H36" s="2">
        <v>1</v>
      </c>
    </row>
    <row r="37" spans="1:8" x14ac:dyDescent="0.2">
      <c r="A37" t="s">
        <v>30</v>
      </c>
      <c r="B37" t="s">
        <v>31</v>
      </c>
      <c r="C37" t="s">
        <v>32</v>
      </c>
      <c r="D37" s="1" t="s">
        <v>5</v>
      </c>
      <c r="E37">
        <v>9780735224292</v>
      </c>
      <c r="F37" t="s">
        <v>67</v>
      </c>
      <c r="G37" s="1">
        <v>43205</v>
      </c>
      <c r="H37" s="2">
        <v>28</v>
      </c>
    </row>
    <row r="38" spans="1:8" x14ac:dyDescent="0.2">
      <c r="A38" t="s">
        <v>97</v>
      </c>
      <c r="B38" t="s">
        <v>98</v>
      </c>
      <c r="C38" t="s">
        <v>99</v>
      </c>
      <c r="D38" s="1" t="s">
        <v>23</v>
      </c>
      <c r="E38">
        <v>9780062678416</v>
      </c>
      <c r="F38" t="s">
        <v>67</v>
      </c>
      <c r="G38" s="1">
        <v>43205</v>
      </c>
      <c r="H38" s="2">
        <v>13</v>
      </c>
    </row>
    <row r="39" spans="1:8" x14ac:dyDescent="0.2">
      <c r="A39" t="s">
        <v>93</v>
      </c>
      <c r="B39" t="s">
        <v>94</v>
      </c>
      <c r="C39" t="s">
        <v>68</v>
      </c>
      <c r="D39" s="1" t="s">
        <v>5</v>
      </c>
      <c r="E39">
        <v>9780425284681</v>
      </c>
      <c r="F39" t="s">
        <v>67</v>
      </c>
      <c r="G39" s="1">
        <v>43205</v>
      </c>
      <c r="H39" s="2">
        <v>28</v>
      </c>
    </row>
    <row r="40" spans="1:8" x14ac:dyDescent="0.2">
      <c r="A40" t="s">
        <v>1735</v>
      </c>
      <c r="B40" t="s">
        <v>1736</v>
      </c>
      <c r="C40" t="s">
        <v>304</v>
      </c>
      <c r="D40" s="1" t="s">
        <v>5</v>
      </c>
      <c r="E40">
        <v>9780525954347</v>
      </c>
      <c r="F40" t="s">
        <v>67</v>
      </c>
      <c r="G40" s="1">
        <v>43205</v>
      </c>
      <c r="H40" s="2">
        <v>2</v>
      </c>
    </row>
    <row r="41" spans="1:8" x14ac:dyDescent="0.2">
      <c r="A41" t="s">
        <v>1717</v>
      </c>
      <c r="B41" t="s">
        <v>587</v>
      </c>
      <c r="C41" t="s">
        <v>13</v>
      </c>
      <c r="D41" s="1" t="s">
        <v>13</v>
      </c>
      <c r="E41">
        <v>9781455559527</v>
      </c>
      <c r="F41" t="s">
        <v>67</v>
      </c>
      <c r="G41" s="1">
        <v>43205</v>
      </c>
      <c r="H41" s="2">
        <v>4</v>
      </c>
    </row>
    <row r="42" spans="1:8" x14ac:dyDescent="0.2">
      <c r="A42" t="s">
        <v>1737</v>
      </c>
      <c r="B42" t="s">
        <v>1347</v>
      </c>
      <c r="C42" t="s">
        <v>10</v>
      </c>
      <c r="D42" s="1" t="s">
        <v>5</v>
      </c>
      <c r="E42">
        <v>9780735215535</v>
      </c>
      <c r="F42" t="s">
        <v>67</v>
      </c>
      <c r="G42" s="1">
        <v>43205</v>
      </c>
      <c r="H42" s="2">
        <v>3</v>
      </c>
    </row>
    <row r="43" spans="1:8" x14ac:dyDescent="0.2">
      <c r="A43" t="s">
        <v>1162</v>
      </c>
      <c r="B43" t="s">
        <v>1163</v>
      </c>
      <c r="C43" t="s">
        <v>475</v>
      </c>
      <c r="D43" s="1" t="s">
        <v>476</v>
      </c>
      <c r="E43">
        <v>9781616208776</v>
      </c>
      <c r="F43" t="s">
        <v>67</v>
      </c>
      <c r="G43" s="1">
        <v>43205</v>
      </c>
      <c r="H43" s="2">
        <v>8</v>
      </c>
    </row>
    <row r="44" spans="1:8" x14ac:dyDescent="0.2">
      <c r="A44" t="s">
        <v>284</v>
      </c>
      <c r="B44" t="s">
        <v>285</v>
      </c>
      <c r="C44" t="s">
        <v>304</v>
      </c>
      <c r="D44" s="1" t="s">
        <v>5</v>
      </c>
      <c r="E44">
        <v>9780670026197</v>
      </c>
      <c r="F44" t="s">
        <v>67</v>
      </c>
      <c r="G44" s="1">
        <v>43205</v>
      </c>
      <c r="H44" s="2">
        <v>56</v>
      </c>
    </row>
    <row r="45" spans="1:8" x14ac:dyDescent="0.2">
      <c r="A45" t="s">
        <v>1738</v>
      </c>
      <c r="B45" t="s">
        <v>1064</v>
      </c>
      <c r="C45" t="s">
        <v>40</v>
      </c>
      <c r="D45" s="1" t="s">
        <v>5</v>
      </c>
      <c r="E45">
        <v>9780812996067</v>
      </c>
      <c r="F45" t="s">
        <v>67</v>
      </c>
      <c r="G45" s="1">
        <v>43205</v>
      </c>
      <c r="H45" s="2">
        <v>2</v>
      </c>
    </row>
    <row r="46" spans="1:8" x14ac:dyDescent="0.2">
      <c r="A46" t="s">
        <v>1739</v>
      </c>
      <c r="B46" t="s">
        <v>223</v>
      </c>
      <c r="C46" t="s">
        <v>224</v>
      </c>
      <c r="D46" s="1" t="s">
        <v>45</v>
      </c>
      <c r="E46">
        <v>9781250140227</v>
      </c>
      <c r="F46" t="s">
        <v>67</v>
      </c>
      <c r="G46" s="1">
        <v>43205</v>
      </c>
      <c r="H46" s="2">
        <v>2</v>
      </c>
    </row>
    <row r="47" spans="1:8" x14ac:dyDescent="0.2">
      <c r="A47" t="s">
        <v>1676</v>
      </c>
      <c r="B47" t="s">
        <v>1677</v>
      </c>
      <c r="C47" t="s">
        <v>307</v>
      </c>
      <c r="D47" s="1" t="s">
        <v>18</v>
      </c>
      <c r="E47">
        <v>9781538728758</v>
      </c>
      <c r="F47" t="s">
        <v>78</v>
      </c>
      <c r="G47" s="1">
        <v>43205</v>
      </c>
      <c r="H47" s="2">
        <v>3</v>
      </c>
    </row>
    <row r="48" spans="1:8" x14ac:dyDescent="0.2">
      <c r="A48" t="s">
        <v>1722</v>
      </c>
      <c r="B48" t="s">
        <v>1723</v>
      </c>
      <c r="C48" t="s">
        <v>230</v>
      </c>
      <c r="D48" s="1" t="s">
        <v>23</v>
      </c>
      <c r="E48">
        <v>9780062837875</v>
      </c>
      <c r="F48" t="s">
        <v>78</v>
      </c>
      <c r="G48" s="1">
        <v>43205</v>
      </c>
      <c r="H48" s="2">
        <v>1</v>
      </c>
    </row>
    <row r="49" spans="1:8" x14ac:dyDescent="0.2">
      <c r="A49" t="s">
        <v>755</v>
      </c>
      <c r="B49" t="s">
        <v>33</v>
      </c>
      <c r="C49" t="s">
        <v>26</v>
      </c>
      <c r="D49" s="1" t="s">
        <v>23</v>
      </c>
      <c r="E49">
        <v>9780062569363</v>
      </c>
      <c r="F49" t="s">
        <v>78</v>
      </c>
      <c r="G49" s="1">
        <v>43205</v>
      </c>
      <c r="H49" s="2">
        <v>2</v>
      </c>
    </row>
    <row r="50" spans="1:8" x14ac:dyDescent="0.2">
      <c r="A50" t="s">
        <v>1724</v>
      </c>
      <c r="B50" t="s">
        <v>1725</v>
      </c>
      <c r="C50" t="s">
        <v>13</v>
      </c>
      <c r="D50" s="1" t="s">
        <v>13</v>
      </c>
      <c r="E50">
        <v>9781538713457</v>
      </c>
      <c r="F50" t="s">
        <v>78</v>
      </c>
      <c r="G50" s="1">
        <v>43205</v>
      </c>
      <c r="H50" s="2">
        <v>1</v>
      </c>
    </row>
    <row r="51" spans="1:8" x14ac:dyDescent="0.2">
      <c r="A51" t="s">
        <v>1726</v>
      </c>
      <c r="B51" t="s">
        <v>1727</v>
      </c>
      <c r="C51" t="s">
        <v>45</v>
      </c>
      <c r="D51" s="1" t="s">
        <v>45</v>
      </c>
      <c r="E51">
        <v>9781501126420</v>
      </c>
      <c r="F51" t="s">
        <v>78</v>
      </c>
      <c r="G51" s="1">
        <v>43205</v>
      </c>
      <c r="H51" s="2">
        <v>1</v>
      </c>
    </row>
    <row r="52" spans="1:8" x14ac:dyDescent="0.2">
      <c r="A52" t="s">
        <v>38</v>
      </c>
      <c r="B52" t="s">
        <v>39</v>
      </c>
      <c r="C52" t="s">
        <v>40</v>
      </c>
      <c r="D52" s="1" t="s">
        <v>5</v>
      </c>
      <c r="E52">
        <v>9780399590504</v>
      </c>
      <c r="F52" t="s">
        <v>78</v>
      </c>
      <c r="G52" s="1">
        <v>43205</v>
      </c>
      <c r="H52" s="2">
        <v>6</v>
      </c>
    </row>
    <row r="53" spans="1:8" x14ac:dyDescent="0.2">
      <c r="A53" t="s">
        <v>1730</v>
      </c>
      <c r="B53" t="s">
        <v>1731</v>
      </c>
      <c r="C53" t="s">
        <v>45</v>
      </c>
      <c r="D53" s="1" t="s">
        <v>45</v>
      </c>
      <c r="E53">
        <v>9781501184413</v>
      </c>
      <c r="F53" t="s">
        <v>78</v>
      </c>
      <c r="G53" s="1">
        <v>43205</v>
      </c>
      <c r="H53" s="2">
        <v>1</v>
      </c>
    </row>
    <row r="54" spans="1:8" x14ac:dyDescent="0.2">
      <c r="A54" t="s">
        <v>1207</v>
      </c>
      <c r="B54" t="s">
        <v>604</v>
      </c>
      <c r="C54" t="s">
        <v>84</v>
      </c>
      <c r="D54" s="1" t="s">
        <v>84</v>
      </c>
      <c r="E54">
        <v>9780393609394</v>
      </c>
      <c r="F54" t="s">
        <v>78</v>
      </c>
      <c r="G54" s="1">
        <v>43205</v>
      </c>
      <c r="H54" s="2">
        <v>48</v>
      </c>
    </row>
    <row r="55" spans="1:8" x14ac:dyDescent="0.2">
      <c r="A55" t="s">
        <v>1732</v>
      </c>
      <c r="B55" t="s">
        <v>535</v>
      </c>
      <c r="C55" t="s">
        <v>211</v>
      </c>
      <c r="D55" s="1" t="s">
        <v>1</v>
      </c>
      <c r="E55">
        <v>9781250158062</v>
      </c>
      <c r="F55" t="s">
        <v>78</v>
      </c>
      <c r="G55" s="1">
        <v>43205</v>
      </c>
      <c r="H55" s="2">
        <v>13</v>
      </c>
    </row>
    <row r="56" spans="1:8" x14ac:dyDescent="0.2">
      <c r="A56" t="s">
        <v>1728</v>
      </c>
      <c r="B56" t="s">
        <v>1729</v>
      </c>
      <c r="C56" t="s">
        <v>40</v>
      </c>
      <c r="D56" s="1" t="s">
        <v>5</v>
      </c>
      <c r="E56">
        <v>9780399592065</v>
      </c>
      <c r="F56" t="s">
        <v>78</v>
      </c>
      <c r="G56" s="1">
        <v>43205</v>
      </c>
      <c r="H56" s="2">
        <v>5</v>
      </c>
    </row>
    <row r="57" spans="1:8" x14ac:dyDescent="0.2">
      <c r="A57" t="s">
        <v>405</v>
      </c>
      <c r="B57" t="s">
        <v>406</v>
      </c>
      <c r="C57" t="s">
        <v>26</v>
      </c>
      <c r="D57" s="1" t="s">
        <v>23</v>
      </c>
      <c r="E57">
        <v>9780062319784</v>
      </c>
      <c r="F57" t="s">
        <v>78</v>
      </c>
      <c r="G57" s="1">
        <v>43205</v>
      </c>
      <c r="H57" s="2">
        <v>5</v>
      </c>
    </row>
    <row r="58" spans="1:8" x14ac:dyDescent="0.2">
      <c r="A58" t="s">
        <v>471</v>
      </c>
      <c r="B58" t="s">
        <v>470</v>
      </c>
      <c r="C58" t="s">
        <v>19</v>
      </c>
      <c r="D58" s="1" t="s">
        <v>18</v>
      </c>
      <c r="E58">
        <v>9780316512589</v>
      </c>
      <c r="F58" t="s">
        <v>78</v>
      </c>
      <c r="G58" s="1">
        <v>43205</v>
      </c>
      <c r="H58" s="2">
        <v>16</v>
      </c>
    </row>
    <row r="59" spans="1:8" x14ac:dyDescent="0.2">
      <c r="A59" t="s">
        <v>1740</v>
      </c>
      <c r="B59" t="s">
        <v>1741</v>
      </c>
      <c r="C59" t="s">
        <v>304</v>
      </c>
      <c r="D59" s="1" t="s">
        <v>5</v>
      </c>
      <c r="E59">
        <v>9780525427575</v>
      </c>
      <c r="F59" t="s">
        <v>78</v>
      </c>
      <c r="G59" s="1">
        <v>43205</v>
      </c>
      <c r="H59" s="2">
        <v>7</v>
      </c>
    </row>
    <row r="60" spans="1:8" x14ac:dyDescent="0.2">
      <c r="A60" t="s">
        <v>1269</v>
      </c>
      <c r="B60" t="s">
        <v>1270</v>
      </c>
      <c r="C60" t="s">
        <v>92</v>
      </c>
      <c r="D60" s="1" t="s">
        <v>45</v>
      </c>
      <c r="E60">
        <v>9781501181825</v>
      </c>
      <c r="F60" t="s">
        <v>78</v>
      </c>
      <c r="G60" s="1">
        <v>43205</v>
      </c>
      <c r="H60" s="2">
        <v>16</v>
      </c>
    </row>
    <row r="61" spans="1:8" x14ac:dyDescent="0.2">
      <c r="A61" t="s">
        <v>1742</v>
      </c>
      <c r="B61" t="s">
        <v>1743</v>
      </c>
      <c r="C61" t="s">
        <v>92</v>
      </c>
      <c r="D61" s="1" t="s">
        <v>45</v>
      </c>
      <c r="E61">
        <v>9781501181894</v>
      </c>
      <c r="F61" t="s">
        <v>78</v>
      </c>
      <c r="G61" s="1">
        <v>43205</v>
      </c>
      <c r="H61" s="2">
        <v>1</v>
      </c>
    </row>
    <row r="62" spans="1:8" x14ac:dyDescent="0.2">
      <c r="A62" t="s">
        <v>487</v>
      </c>
      <c r="B62" t="s">
        <v>483</v>
      </c>
      <c r="C62" t="s">
        <v>319</v>
      </c>
      <c r="D62" s="1" t="s">
        <v>5</v>
      </c>
      <c r="E62">
        <v>9780307887443</v>
      </c>
      <c r="F62" t="s">
        <v>87</v>
      </c>
      <c r="G62" s="1">
        <v>43205</v>
      </c>
      <c r="H62" s="2">
        <v>52</v>
      </c>
    </row>
    <row r="63" spans="1:8" x14ac:dyDescent="0.2">
      <c r="A63" t="s">
        <v>340</v>
      </c>
      <c r="B63" t="s">
        <v>341</v>
      </c>
      <c r="C63" t="s">
        <v>342</v>
      </c>
      <c r="D63" s="1" t="s">
        <v>342</v>
      </c>
      <c r="E63">
        <v>9781449474256</v>
      </c>
      <c r="F63" t="s">
        <v>87</v>
      </c>
      <c r="G63" s="1">
        <v>43205</v>
      </c>
      <c r="H63" s="2">
        <v>103</v>
      </c>
    </row>
    <row r="64" spans="1:8" x14ac:dyDescent="0.2">
      <c r="A64" t="s">
        <v>501</v>
      </c>
      <c r="B64" t="s">
        <v>341</v>
      </c>
      <c r="C64" t="s">
        <v>342</v>
      </c>
      <c r="D64" s="1" t="s">
        <v>342</v>
      </c>
      <c r="E64">
        <v>9781449486792</v>
      </c>
      <c r="F64" t="s">
        <v>87</v>
      </c>
      <c r="G64" s="1">
        <v>43205</v>
      </c>
      <c r="H64" s="2">
        <v>26</v>
      </c>
    </row>
    <row r="65" spans="1:8" x14ac:dyDescent="0.2">
      <c r="A65" t="s">
        <v>1679</v>
      </c>
      <c r="B65" t="s">
        <v>430</v>
      </c>
      <c r="C65" t="s">
        <v>431</v>
      </c>
      <c r="D65" s="1" t="s">
        <v>45</v>
      </c>
      <c r="E65">
        <v>9781501156205</v>
      </c>
      <c r="F65" t="s">
        <v>87</v>
      </c>
      <c r="G65" s="1">
        <v>43205</v>
      </c>
      <c r="H65" s="2">
        <v>4</v>
      </c>
    </row>
    <row r="66" spans="1:8" x14ac:dyDescent="0.2">
      <c r="A66" t="s">
        <v>1744</v>
      </c>
      <c r="B66" t="s">
        <v>12</v>
      </c>
      <c r="C66" t="s">
        <v>13</v>
      </c>
      <c r="D66" s="1" t="s">
        <v>13</v>
      </c>
      <c r="E66">
        <v>9781455586622</v>
      </c>
      <c r="F66" t="s">
        <v>87</v>
      </c>
      <c r="G66" s="1">
        <v>43205</v>
      </c>
      <c r="H66" s="2">
        <v>2</v>
      </c>
    </row>
    <row r="67" spans="1:8" x14ac:dyDescent="0.2">
      <c r="A67" t="s">
        <v>1678</v>
      </c>
      <c r="B67" t="s">
        <v>447</v>
      </c>
      <c r="C67" t="s">
        <v>68</v>
      </c>
      <c r="D67" s="1" t="s">
        <v>5</v>
      </c>
      <c r="E67">
        <v>9780345544971</v>
      </c>
      <c r="F67" t="s">
        <v>87</v>
      </c>
      <c r="G67" s="1">
        <v>43205</v>
      </c>
      <c r="H67" s="2">
        <v>6</v>
      </c>
    </row>
    <row r="68" spans="1:8" x14ac:dyDescent="0.2">
      <c r="A68" t="s">
        <v>1648</v>
      </c>
      <c r="B68" t="s">
        <v>28</v>
      </c>
      <c r="C68" t="s">
        <v>376</v>
      </c>
      <c r="D68" s="1" t="s">
        <v>5</v>
      </c>
      <c r="E68">
        <v>9781524797140</v>
      </c>
      <c r="F68" t="s">
        <v>87</v>
      </c>
      <c r="G68" s="1">
        <v>43205</v>
      </c>
      <c r="H68" s="2">
        <v>4</v>
      </c>
    </row>
    <row r="69" spans="1:8" x14ac:dyDescent="0.2">
      <c r="A69" t="s">
        <v>1745</v>
      </c>
      <c r="B69" t="s">
        <v>1746</v>
      </c>
      <c r="C69" t="s">
        <v>127</v>
      </c>
      <c r="D69" s="1" t="s">
        <v>128</v>
      </c>
      <c r="E69">
        <v>9781250169440</v>
      </c>
      <c r="F69" t="s">
        <v>87</v>
      </c>
      <c r="G69" s="1">
        <v>43205</v>
      </c>
      <c r="H69" s="2">
        <v>13</v>
      </c>
    </row>
    <row r="70" spans="1:8" x14ac:dyDescent="0.2">
      <c r="A70" t="s">
        <v>103</v>
      </c>
      <c r="B70" t="s">
        <v>104</v>
      </c>
      <c r="C70" t="s">
        <v>105</v>
      </c>
      <c r="D70" s="1" t="s">
        <v>5</v>
      </c>
      <c r="E70">
        <v>9780385490818</v>
      </c>
      <c r="F70" t="s">
        <v>87</v>
      </c>
      <c r="G70" s="1">
        <v>43205</v>
      </c>
      <c r="H70" s="2">
        <v>58</v>
      </c>
    </row>
    <row r="71" spans="1:8" x14ac:dyDescent="0.2">
      <c r="A71" t="s">
        <v>1407</v>
      </c>
      <c r="B71" t="s">
        <v>430</v>
      </c>
      <c r="C71" t="s">
        <v>597</v>
      </c>
      <c r="D71" s="1" t="s">
        <v>45</v>
      </c>
      <c r="E71">
        <v>9781501132957</v>
      </c>
      <c r="F71" t="s">
        <v>87</v>
      </c>
      <c r="G71" s="1">
        <v>43205</v>
      </c>
      <c r="H71" s="2">
        <v>43</v>
      </c>
    </row>
    <row r="72" spans="1:8" x14ac:dyDescent="0.2">
      <c r="A72" t="s">
        <v>1683</v>
      </c>
      <c r="B72" t="s">
        <v>1684</v>
      </c>
      <c r="C72" t="s">
        <v>110</v>
      </c>
      <c r="D72" s="1" t="s">
        <v>23</v>
      </c>
      <c r="E72">
        <v>9780062645234</v>
      </c>
      <c r="F72" t="s">
        <v>87</v>
      </c>
      <c r="G72" s="1">
        <v>43205</v>
      </c>
      <c r="H72" s="2">
        <v>1</v>
      </c>
    </row>
    <row r="73" spans="1:8" x14ac:dyDescent="0.2">
      <c r="A73" t="s">
        <v>1685</v>
      </c>
      <c r="B73" t="s">
        <v>1686</v>
      </c>
      <c r="C73" t="s">
        <v>57</v>
      </c>
      <c r="D73" s="1" t="s">
        <v>5</v>
      </c>
      <c r="E73">
        <v>9780399563096</v>
      </c>
      <c r="F73" t="s">
        <v>87</v>
      </c>
      <c r="G73" s="1">
        <v>43205</v>
      </c>
      <c r="H73" s="2">
        <v>13</v>
      </c>
    </row>
    <row r="74" spans="1:8" x14ac:dyDescent="0.2">
      <c r="A74" t="s">
        <v>1212</v>
      </c>
      <c r="B74" t="s">
        <v>1213</v>
      </c>
      <c r="C74" t="s">
        <v>13</v>
      </c>
      <c r="D74" s="1" t="s">
        <v>13</v>
      </c>
      <c r="E74">
        <v>9781455563920</v>
      </c>
      <c r="F74" t="s">
        <v>87</v>
      </c>
      <c r="G74" s="1">
        <v>43205</v>
      </c>
      <c r="H74" s="2">
        <v>11</v>
      </c>
    </row>
    <row r="75" spans="1:8" x14ac:dyDescent="0.2">
      <c r="A75" t="s">
        <v>1747</v>
      </c>
      <c r="B75" t="s">
        <v>1019</v>
      </c>
      <c r="C75" t="s">
        <v>68</v>
      </c>
      <c r="D75" s="1" t="s">
        <v>5</v>
      </c>
      <c r="E75">
        <v>9781101883082</v>
      </c>
      <c r="F75" t="s">
        <v>87</v>
      </c>
      <c r="G75" s="1">
        <v>43205</v>
      </c>
      <c r="H75" s="2">
        <v>55</v>
      </c>
    </row>
    <row r="76" spans="1:8" x14ac:dyDescent="0.2">
      <c r="A76" t="s">
        <v>315</v>
      </c>
      <c r="B76" t="s">
        <v>316</v>
      </c>
      <c r="C76" t="s">
        <v>75</v>
      </c>
      <c r="D76" s="1" t="s">
        <v>45</v>
      </c>
      <c r="E76">
        <v>9781501173219</v>
      </c>
      <c r="F76" t="s">
        <v>87</v>
      </c>
      <c r="G76" s="1">
        <v>43205</v>
      </c>
      <c r="H76" s="2">
        <v>42</v>
      </c>
    </row>
    <row r="77" spans="1:8" x14ac:dyDescent="0.2">
      <c r="A77" t="s">
        <v>1689</v>
      </c>
      <c r="B77" t="s">
        <v>1288</v>
      </c>
      <c r="C77" t="s">
        <v>376</v>
      </c>
      <c r="D77" s="1" t="s">
        <v>5</v>
      </c>
      <c r="E77">
        <v>9780553380163</v>
      </c>
      <c r="F77" t="s">
        <v>109</v>
      </c>
      <c r="G77" s="1">
        <v>43205</v>
      </c>
      <c r="H77" s="2">
        <v>16</v>
      </c>
    </row>
    <row r="78" spans="1:8" x14ac:dyDescent="0.2">
      <c r="A78" t="s">
        <v>247</v>
      </c>
      <c r="B78" t="s">
        <v>248</v>
      </c>
      <c r="C78" t="s">
        <v>249</v>
      </c>
      <c r="D78" s="1" t="s">
        <v>1</v>
      </c>
      <c r="E78">
        <v>9780804190114</v>
      </c>
      <c r="F78" t="s">
        <v>109</v>
      </c>
      <c r="G78" s="1">
        <v>43205</v>
      </c>
      <c r="H78" s="2">
        <v>47</v>
      </c>
    </row>
    <row r="79" spans="1:8" x14ac:dyDescent="0.2">
      <c r="A79" t="s">
        <v>1748</v>
      </c>
      <c r="B79" t="s">
        <v>1749</v>
      </c>
      <c r="C79" t="s">
        <v>75</v>
      </c>
      <c r="D79" s="1" t="s">
        <v>45</v>
      </c>
      <c r="E79">
        <v>9781501178511</v>
      </c>
      <c r="F79" t="s">
        <v>109</v>
      </c>
      <c r="G79" s="1">
        <v>43205</v>
      </c>
      <c r="H79" s="2">
        <v>16</v>
      </c>
    </row>
    <row r="80" spans="1:8" x14ac:dyDescent="0.2">
      <c r="A80" t="s">
        <v>125</v>
      </c>
      <c r="B80" t="s">
        <v>126</v>
      </c>
      <c r="C80" t="s">
        <v>127</v>
      </c>
      <c r="D80" s="1" t="s">
        <v>128</v>
      </c>
      <c r="E80">
        <v>9781250076229</v>
      </c>
      <c r="F80" t="s">
        <v>109</v>
      </c>
      <c r="G80" s="1">
        <v>43205</v>
      </c>
      <c r="H80" s="2">
        <v>30</v>
      </c>
    </row>
    <row r="81" spans="1:8" x14ac:dyDescent="0.2">
      <c r="A81" t="s">
        <v>122</v>
      </c>
      <c r="B81" t="s">
        <v>123</v>
      </c>
      <c r="C81" t="s">
        <v>124</v>
      </c>
      <c r="D81" s="1" t="s">
        <v>23</v>
      </c>
      <c r="E81">
        <v>9780374533557</v>
      </c>
      <c r="F81" t="s">
        <v>109</v>
      </c>
      <c r="G81" s="1">
        <v>43205</v>
      </c>
      <c r="H81" s="2">
        <v>165</v>
      </c>
    </row>
    <row r="82" spans="1:8" x14ac:dyDescent="0.2">
      <c r="A82" t="s">
        <v>398</v>
      </c>
      <c r="B82" t="s">
        <v>399</v>
      </c>
      <c r="C82" t="s">
        <v>57</v>
      </c>
      <c r="D82" s="1" t="s">
        <v>5</v>
      </c>
      <c r="E82">
        <v>9780143034759</v>
      </c>
      <c r="F82" t="s">
        <v>109</v>
      </c>
      <c r="G82" s="1">
        <v>43205</v>
      </c>
      <c r="H82" s="2">
        <v>99</v>
      </c>
    </row>
    <row r="83" spans="1:8" x14ac:dyDescent="0.2">
      <c r="A83" t="s">
        <v>41</v>
      </c>
      <c r="B83" t="s">
        <v>42</v>
      </c>
      <c r="C83" t="s">
        <v>43</v>
      </c>
      <c r="D83" s="1" t="s">
        <v>43</v>
      </c>
      <c r="E83">
        <v>9780812984965</v>
      </c>
      <c r="F83" t="s">
        <v>109</v>
      </c>
      <c r="G83" s="1">
        <v>43205</v>
      </c>
      <c r="H83" s="2">
        <v>97</v>
      </c>
    </row>
    <row r="84" spans="1:8" x14ac:dyDescent="0.2">
      <c r="A84" t="s">
        <v>1473</v>
      </c>
      <c r="B84" t="s">
        <v>1474</v>
      </c>
      <c r="C84" t="s">
        <v>319</v>
      </c>
      <c r="D84" s="1" t="s">
        <v>5</v>
      </c>
      <c r="E84">
        <v>9780553447453</v>
      </c>
      <c r="F84" t="s">
        <v>109</v>
      </c>
      <c r="G84" s="1">
        <v>43205</v>
      </c>
      <c r="H84" s="2">
        <v>29</v>
      </c>
    </row>
    <row r="85" spans="1:8" x14ac:dyDescent="0.2">
      <c r="A85" t="s">
        <v>582</v>
      </c>
      <c r="B85" t="s">
        <v>583</v>
      </c>
      <c r="C85" t="s">
        <v>319</v>
      </c>
      <c r="D85" s="1" t="s">
        <v>5</v>
      </c>
      <c r="E85">
        <v>9780307352156</v>
      </c>
      <c r="F85" t="s">
        <v>109</v>
      </c>
      <c r="G85" s="1">
        <v>43205</v>
      </c>
      <c r="H85" s="2">
        <v>154</v>
      </c>
    </row>
    <row r="86" spans="1:8" x14ac:dyDescent="0.2">
      <c r="A86" t="s">
        <v>503</v>
      </c>
      <c r="B86" t="s">
        <v>504</v>
      </c>
      <c r="C86" t="s">
        <v>40</v>
      </c>
      <c r="D86" s="1" t="s">
        <v>5</v>
      </c>
      <c r="E86">
        <v>9780812981605</v>
      </c>
      <c r="F86" t="s">
        <v>109</v>
      </c>
      <c r="G86" s="1">
        <v>43205</v>
      </c>
      <c r="H86" s="2">
        <v>110</v>
      </c>
    </row>
    <row r="87" spans="1:8" x14ac:dyDescent="0.2">
      <c r="A87" t="s">
        <v>549</v>
      </c>
      <c r="B87" t="s">
        <v>550</v>
      </c>
      <c r="C87" t="s">
        <v>75</v>
      </c>
      <c r="D87" s="1" t="s">
        <v>45</v>
      </c>
      <c r="E87">
        <v>9780743247542</v>
      </c>
      <c r="F87" t="s">
        <v>109</v>
      </c>
      <c r="G87" s="1">
        <v>43205</v>
      </c>
      <c r="H87" s="2">
        <v>418</v>
      </c>
    </row>
    <row r="88" spans="1:8" x14ac:dyDescent="0.2">
      <c r="A88" t="s">
        <v>120</v>
      </c>
      <c r="B88" t="s">
        <v>47</v>
      </c>
      <c r="C88" t="s">
        <v>121</v>
      </c>
      <c r="D88" s="1" t="s">
        <v>18</v>
      </c>
      <c r="E88">
        <v>9780316017930</v>
      </c>
      <c r="F88" t="s">
        <v>109</v>
      </c>
      <c r="G88" s="1">
        <v>43205</v>
      </c>
      <c r="H88" s="2">
        <v>247</v>
      </c>
    </row>
    <row r="89" spans="1:8" x14ac:dyDescent="0.2">
      <c r="A89" t="s">
        <v>1750</v>
      </c>
      <c r="B89" t="s">
        <v>1751</v>
      </c>
      <c r="C89" t="s">
        <v>108</v>
      </c>
      <c r="D89" s="1" t="s">
        <v>5</v>
      </c>
      <c r="E89">
        <v>9781101912379</v>
      </c>
      <c r="F89" t="s">
        <v>109</v>
      </c>
      <c r="G89" s="1">
        <v>43205</v>
      </c>
      <c r="H89" s="2">
        <v>7</v>
      </c>
    </row>
    <row r="90" spans="1:8" x14ac:dyDescent="0.2">
      <c r="A90" t="s">
        <v>1214</v>
      </c>
      <c r="B90" t="s">
        <v>1215</v>
      </c>
      <c r="C90" t="s">
        <v>54</v>
      </c>
      <c r="D90" s="1" t="s">
        <v>54</v>
      </c>
      <c r="E90">
        <v>9781492650959</v>
      </c>
      <c r="F90" t="s">
        <v>109</v>
      </c>
      <c r="G90" s="1">
        <v>43205</v>
      </c>
      <c r="H90" s="2">
        <v>4</v>
      </c>
    </row>
    <row r="91" spans="1:8" x14ac:dyDescent="0.2">
      <c r="A91" t="s">
        <v>1752</v>
      </c>
      <c r="B91" t="s">
        <v>1753</v>
      </c>
      <c r="C91" t="s">
        <v>147</v>
      </c>
      <c r="D91" s="1" t="s">
        <v>1</v>
      </c>
      <c r="E91">
        <v>9781250160560</v>
      </c>
      <c r="F91" t="s">
        <v>109</v>
      </c>
      <c r="G91" s="1">
        <v>43205</v>
      </c>
      <c r="H91" s="2">
        <v>4</v>
      </c>
    </row>
    <row r="92" spans="1:8" x14ac:dyDescent="0.2">
      <c r="A92" t="s">
        <v>145</v>
      </c>
      <c r="B92" t="s">
        <v>146</v>
      </c>
      <c r="C92" t="s">
        <v>1098</v>
      </c>
      <c r="D92" s="1" t="s">
        <v>23</v>
      </c>
      <c r="E92">
        <v>9780062457714</v>
      </c>
      <c r="F92" t="s">
        <v>138</v>
      </c>
      <c r="G92" s="1">
        <v>43205</v>
      </c>
      <c r="H92" s="2">
        <v>68</v>
      </c>
    </row>
    <row r="93" spans="1:8" x14ac:dyDescent="0.2">
      <c r="A93" t="s">
        <v>150</v>
      </c>
      <c r="B93" t="s">
        <v>151</v>
      </c>
      <c r="C93" t="s">
        <v>152</v>
      </c>
      <c r="D93" s="1" t="s">
        <v>18</v>
      </c>
      <c r="E93">
        <v>9780762447695</v>
      </c>
      <c r="F93" t="s">
        <v>138</v>
      </c>
      <c r="G93" s="1">
        <v>43205</v>
      </c>
      <c r="H93" s="2">
        <v>116</v>
      </c>
    </row>
    <row r="94" spans="1:8" x14ac:dyDescent="0.2">
      <c r="A94" t="s">
        <v>1638</v>
      </c>
      <c r="B94" t="s">
        <v>1639</v>
      </c>
      <c r="C94" t="s">
        <v>72</v>
      </c>
      <c r="D94" s="1" t="s">
        <v>5</v>
      </c>
      <c r="E94">
        <v>9780525522607</v>
      </c>
      <c r="F94" t="s">
        <v>138</v>
      </c>
      <c r="G94" s="1">
        <v>43205</v>
      </c>
      <c r="H94" s="2">
        <v>5</v>
      </c>
    </row>
    <row r="95" spans="1:8" x14ac:dyDescent="0.2">
      <c r="A95" t="s">
        <v>139</v>
      </c>
      <c r="B95" t="s">
        <v>140</v>
      </c>
      <c r="C95" t="s">
        <v>141</v>
      </c>
      <c r="D95" s="1" t="s">
        <v>141</v>
      </c>
      <c r="E95">
        <v>9780802412706</v>
      </c>
      <c r="F95" t="s">
        <v>138</v>
      </c>
      <c r="G95" s="1">
        <v>43205</v>
      </c>
      <c r="H95" s="2">
        <v>236</v>
      </c>
    </row>
    <row r="96" spans="1:8" x14ac:dyDescent="0.2">
      <c r="A96" t="s">
        <v>1754</v>
      </c>
      <c r="B96" t="s">
        <v>1755</v>
      </c>
      <c r="C96" t="s">
        <v>436</v>
      </c>
      <c r="D96" s="1" t="s">
        <v>5</v>
      </c>
      <c r="E96">
        <v>9781524761431</v>
      </c>
      <c r="F96" t="s">
        <v>138</v>
      </c>
      <c r="G96" s="1">
        <v>43205</v>
      </c>
      <c r="H96" s="2">
        <v>1</v>
      </c>
    </row>
    <row r="97" spans="1:8" x14ac:dyDescent="0.2">
      <c r="A97" t="s">
        <v>1756</v>
      </c>
      <c r="B97" t="s">
        <v>253</v>
      </c>
      <c r="C97" t="s">
        <v>19</v>
      </c>
      <c r="D97" s="1" t="s">
        <v>18</v>
      </c>
      <c r="E97">
        <v>9780316338868</v>
      </c>
      <c r="F97" t="s">
        <v>138</v>
      </c>
      <c r="G97" s="1">
        <v>43205</v>
      </c>
      <c r="H97" s="2">
        <v>5</v>
      </c>
    </row>
    <row r="98" spans="1:8" x14ac:dyDescent="0.2">
      <c r="A98" t="s">
        <v>1757</v>
      </c>
      <c r="B98" t="s">
        <v>1758</v>
      </c>
      <c r="C98" t="s">
        <v>99</v>
      </c>
      <c r="D98" s="1" t="s">
        <v>23</v>
      </c>
      <c r="E98">
        <v>9780062672650</v>
      </c>
      <c r="F98" t="s">
        <v>138</v>
      </c>
      <c r="G98" s="1">
        <v>43205</v>
      </c>
      <c r="H98" s="2">
        <v>1</v>
      </c>
    </row>
    <row r="99" spans="1:8" x14ac:dyDescent="0.2">
      <c r="A99" t="s">
        <v>1759</v>
      </c>
      <c r="B99" t="s">
        <v>1760</v>
      </c>
      <c r="C99" t="s">
        <v>159</v>
      </c>
      <c r="D99" s="1" t="s">
        <v>23</v>
      </c>
      <c r="E99">
        <v>9780785215967</v>
      </c>
      <c r="F99" t="s">
        <v>138</v>
      </c>
      <c r="G99" s="1">
        <v>43205</v>
      </c>
      <c r="H99" s="2">
        <v>4</v>
      </c>
    </row>
    <row r="100" spans="1:8" x14ac:dyDescent="0.2">
      <c r="A100" t="s">
        <v>1761</v>
      </c>
      <c r="B100" t="s">
        <v>523</v>
      </c>
      <c r="C100" t="s">
        <v>436</v>
      </c>
      <c r="D100" s="1" t="s">
        <v>5</v>
      </c>
      <c r="E100">
        <v>9780307987228</v>
      </c>
      <c r="F100" t="s">
        <v>138</v>
      </c>
      <c r="G100" s="1">
        <v>43205</v>
      </c>
      <c r="H100" s="2">
        <v>1</v>
      </c>
    </row>
    <row r="101" spans="1:8" x14ac:dyDescent="0.2">
      <c r="A101" t="s">
        <v>1762</v>
      </c>
      <c r="B101" t="s">
        <v>1763</v>
      </c>
      <c r="C101" t="s">
        <v>1385</v>
      </c>
      <c r="D101" s="1" t="s">
        <v>1778</v>
      </c>
      <c r="E101">
        <v>9781101906491</v>
      </c>
      <c r="F101" t="s">
        <v>138</v>
      </c>
      <c r="G101" s="1">
        <v>43205</v>
      </c>
      <c r="H101" s="2">
        <v>2</v>
      </c>
    </row>
    <row r="102" spans="1:8" x14ac:dyDescent="0.2">
      <c r="A102" t="s">
        <v>295</v>
      </c>
      <c r="B102" t="s">
        <v>175</v>
      </c>
      <c r="C102" t="s">
        <v>176</v>
      </c>
      <c r="D102" s="1" t="s">
        <v>23</v>
      </c>
      <c r="E102">
        <v>9780062198679</v>
      </c>
      <c r="F102" t="s">
        <v>162</v>
      </c>
      <c r="G102" s="1">
        <v>43205</v>
      </c>
      <c r="H102" s="2">
        <v>10</v>
      </c>
    </row>
    <row r="103" spans="1:8" x14ac:dyDescent="0.2">
      <c r="A103" t="s">
        <v>1304</v>
      </c>
      <c r="B103" t="s">
        <v>1305</v>
      </c>
      <c r="C103" t="s">
        <v>350</v>
      </c>
      <c r="D103" s="1" t="s">
        <v>351</v>
      </c>
      <c r="E103">
        <v>9781452173801</v>
      </c>
      <c r="F103" t="s">
        <v>162</v>
      </c>
      <c r="G103" s="1">
        <v>43205</v>
      </c>
      <c r="H103" s="2">
        <v>2</v>
      </c>
    </row>
    <row r="104" spans="1:8" x14ac:dyDescent="0.2">
      <c r="A104" t="s">
        <v>1764</v>
      </c>
      <c r="B104" t="s">
        <v>1765</v>
      </c>
      <c r="C104" t="s">
        <v>1766</v>
      </c>
      <c r="D104" s="1" t="s">
        <v>45</v>
      </c>
      <c r="E104">
        <v>9781621577768</v>
      </c>
      <c r="F104" t="s">
        <v>162</v>
      </c>
      <c r="G104" s="1">
        <v>43205</v>
      </c>
      <c r="H104" s="2">
        <v>2</v>
      </c>
    </row>
    <row r="105" spans="1:8" x14ac:dyDescent="0.2">
      <c r="A105" t="s">
        <v>1767</v>
      </c>
      <c r="B105" t="s">
        <v>1174</v>
      </c>
      <c r="C105" t="s">
        <v>26</v>
      </c>
      <c r="D105" s="1" t="s">
        <v>23</v>
      </c>
      <c r="E105">
        <v>9780062841742</v>
      </c>
      <c r="F105" t="s">
        <v>162</v>
      </c>
      <c r="G105" s="1">
        <v>43205</v>
      </c>
      <c r="H105" s="2">
        <v>4</v>
      </c>
    </row>
    <row r="106" spans="1:8" x14ac:dyDescent="0.2">
      <c r="A106" t="s">
        <v>179</v>
      </c>
      <c r="B106" t="s">
        <v>180</v>
      </c>
      <c r="C106" t="s">
        <v>20</v>
      </c>
      <c r="D106" s="1" t="s">
        <v>5</v>
      </c>
      <c r="E106">
        <v>9780803736801</v>
      </c>
      <c r="F106" t="s">
        <v>162</v>
      </c>
      <c r="G106" s="1">
        <v>43205</v>
      </c>
      <c r="H106" s="2">
        <v>214</v>
      </c>
    </row>
    <row r="107" spans="1:8" x14ac:dyDescent="0.2">
      <c r="A107" t="s">
        <v>1704</v>
      </c>
      <c r="B107" t="s">
        <v>1110</v>
      </c>
      <c r="C107" t="s">
        <v>220</v>
      </c>
      <c r="D107" s="1" t="s">
        <v>5</v>
      </c>
      <c r="E107">
        <v>9781524741723</v>
      </c>
      <c r="F107" t="s">
        <v>162</v>
      </c>
      <c r="G107" s="1">
        <v>43205</v>
      </c>
      <c r="H107" s="2">
        <v>43</v>
      </c>
    </row>
    <row r="108" spans="1:8" x14ac:dyDescent="0.2">
      <c r="A108" t="s">
        <v>1706</v>
      </c>
      <c r="B108" t="s">
        <v>1110</v>
      </c>
      <c r="C108" t="s">
        <v>220</v>
      </c>
      <c r="D108" s="1" t="s">
        <v>5</v>
      </c>
      <c r="E108">
        <v>9780525516996</v>
      </c>
      <c r="F108" t="s">
        <v>162</v>
      </c>
      <c r="G108" s="1">
        <v>43205</v>
      </c>
      <c r="H108" s="2">
        <v>4</v>
      </c>
    </row>
    <row r="109" spans="1:8" x14ac:dyDescent="0.2">
      <c r="A109" t="s">
        <v>168</v>
      </c>
      <c r="B109" t="s">
        <v>169</v>
      </c>
      <c r="C109" t="s">
        <v>40</v>
      </c>
      <c r="D109" s="1" t="s">
        <v>5</v>
      </c>
      <c r="E109">
        <v>9780385376716</v>
      </c>
      <c r="F109" t="s">
        <v>162</v>
      </c>
      <c r="G109" s="1">
        <v>43205</v>
      </c>
      <c r="H109" s="2">
        <v>127</v>
      </c>
    </row>
    <row r="110" spans="1:8" x14ac:dyDescent="0.2">
      <c r="A110" t="s">
        <v>1768</v>
      </c>
      <c r="B110" t="s">
        <v>1769</v>
      </c>
      <c r="C110" t="s">
        <v>20</v>
      </c>
      <c r="D110" s="1" t="s">
        <v>5</v>
      </c>
      <c r="E110">
        <v>9780735229860</v>
      </c>
      <c r="F110" t="s">
        <v>162</v>
      </c>
      <c r="G110" s="1">
        <v>43205</v>
      </c>
      <c r="H110" s="2">
        <v>3</v>
      </c>
    </row>
    <row r="111" spans="1:8" x14ac:dyDescent="0.2">
      <c r="A111" t="s">
        <v>261</v>
      </c>
      <c r="B111" t="s">
        <v>262</v>
      </c>
      <c r="C111" t="s">
        <v>20</v>
      </c>
      <c r="D111" s="1" t="s">
        <v>5</v>
      </c>
      <c r="E111">
        <v>9780803741713</v>
      </c>
      <c r="F111" t="s">
        <v>162</v>
      </c>
      <c r="G111" s="1">
        <v>43205</v>
      </c>
      <c r="H111" s="2">
        <v>140</v>
      </c>
    </row>
    <row r="112" spans="1:8" x14ac:dyDescent="0.2">
      <c r="A112" t="s">
        <v>181</v>
      </c>
      <c r="B112" t="s">
        <v>182</v>
      </c>
      <c r="C112" t="s">
        <v>183</v>
      </c>
      <c r="D112" s="1" t="s">
        <v>183</v>
      </c>
      <c r="E112">
        <v>9780545935180</v>
      </c>
      <c r="F112" t="s">
        <v>184</v>
      </c>
      <c r="G112" s="1">
        <v>43205</v>
      </c>
      <c r="H112" s="2">
        <v>31</v>
      </c>
    </row>
    <row r="113" spans="1:8" x14ac:dyDescent="0.2">
      <c r="A113" t="s">
        <v>185</v>
      </c>
      <c r="B113" t="s">
        <v>186</v>
      </c>
      <c r="C113" t="s">
        <v>187</v>
      </c>
      <c r="D113" s="1" t="s">
        <v>188</v>
      </c>
      <c r="E113">
        <v>9781419725456</v>
      </c>
      <c r="F113" t="s">
        <v>184</v>
      </c>
      <c r="G113" s="1">
        <v>43205</v>
      </c>
      <c r="H113" s="2">
        <v>472</v>
      </c>
    </row>
    <row r="114" spans="1:8" x14ac:dyDescent="0.2">
      <c r="A114" t="s">
        <v>189</v>
      </c>
      <c r="B114" t="s">
        <v>190</v>
      </c>
      <c r="C114" t="s">
        <v>183</v>
      </c>
      <c r="D114" s="1" t="s">
        <v>183</v>
      </c>
      <c r="E114">
        <v>9780590353427</v>
      </c>
      <c r="F114" t="s">
        <v>184</v>
      </c>
      <c r="G114" s="1">
        <v>43205</v>
      </c>
      <c r="H114" s="2">
        <v>471</v>
      </c>
    </row>
    <row r="115" spans="1:8" x14ac:dyDescent="0.2">
      <c r="A115" t="s">
        <v>191</v>
      </c>
      <c r="B115" t="s">
        <v>192</v>
      </c>
      <c r="C115" t="s">
        <v>183</v>
      </c>
      <c r="D115" s="1" t="s">
        <v>183</v>
      </c>
      <c r="E115">
        <v>9781338189599</v>
      </c>
      <c r="F115" t="s">
        <v>184</v>
      </c>
      <c r="G115" s="1">
        <v>43205</v>
      </c>
      <c r="H115" s="2">
        <v>10</v>
      </c>
    </row>
    <row r="116" spans="1:8" x14ac:dyDescent="0.2">
      <c r="A116" t="s">
        <v>198</v>
      </c>
      <c r="B116" t="s">
        <v>199</v>
      </c>
      <c r="C116" t="s">
        <v>183</v>
      </c>
      <c r="D116" s="1" t="s">
        <v>183</v>
      </c>
      <c r="E116">
        <v>9780545499088</v>
      </c>
      <c r="F116" t="s">
        <v>184</v>
      </c>
      <c r="G116" s="1">
        <v>43205</v>
      </c>
      <c r="H116" s="2">
        <v>112</v>
      </c>
    </row>
    <row r="117" spans="1:8" x14ac:dyDescent="0.2">
      <c r="A117" t="s">
        <v>1111</v>
      </c>
      <c r="B117" t="s">
        <v>1112</v>
      </c>
      <c r="C117" t="s">
        <v>1113</v>
      </c>
      <c r="D117" s="1" t="s">
        <v>23</v>
      </c>
      <c r="E117">
        <v>9781449489915</v>
      </c>
      <c r="F117" t="s">
        <v>184</v>
      </c>
      <c r="G117" s="1">
        <v>43205</v>
      </c>
      <c r="H117" s="2">
        <v>136</v>
      </c>
    </row>
    <row r="118" spans="1:8" x14ac:dyDescent="0.2">
      <c r="A118" t="s">
        <v>196</v>
      </c>
      <c r="B118" t="s">
        <v>197</v>
      </c>
      <c r="C118" t="s">
        <v>166</v>
      </c>
      <c r="D118" s="1" t="s">
        <v>5</v>
      </c>
      <c r="E118">
        <v>9780448450520</v>
      </c>
      <c r="F118" t="s">
        <v>184</v>
      </c>
      <c r="G118" s="1">
        <v>43205</v>
      </c>
      <c r="H118" s="2">
        <v>45</v>
      </c>
    </row>
    <row r="119" spans="1:8" x14ac:dyDescent="0.2">
      <c r="A119" t="s">
        <v>202</v>
      </c>
      <c r="B119" t="s">
        <v>203</v>
      </c>
      <c r="C119" t="s">
        <v>45</v>
      </c>
      <c r="D119" s="1" t="s">
        <v>45</v>
      </c>
      <c r="E119">
        <v>9781534405608</v>
      </c>
      <c r="F119" t="s">
        <v>184</v>
      </c>
      <c r="G119" s="1">
        <v>43205</v>
      </c>
      <c r="H119" s="2">
        <v>245</v>
      </c>
    </row>
    <row r="120" spans="1:8" x14ac:dyDescent="0.2">
      <c r="A120" t="s">
        <v>1535</v>
      </c>
      <c r="B120" t="s">
        <v>1536</v>
      </c>
      <c r="C120" t="s">
        <v>19</v>
      </c>
      <c r="D120" s="1" t="s">
        <v>18</v>
      </c>
      <c r="E120">
        <v>9780316346900</v>
      </c>
      <c r="F120" t="s">
        <v>184</v>
      </c>
      <c r="G120" s="1">
        <v>43205</v>
      </c>
      <c r="H120" s="2">
        <v>51</v>
      </c>
    </row>
    <row r="121" spans="1:8" x14ac:dyDescent="0.2">
      <c r="A121" t="s">
        <v>595</v>
      </c>
      <c r="B121" t="s">
        <v>596</v>
      </c>
      <c r="C121" t="s">
        <v>166</v>
      </c>
      <c r="D121" s="1" t="s">
        <v>5</v>
      </c>
      <c r="E121">
        <v>9780448486956</v>
      </c>
      <c r="F121" t="s">
        <v>184</v>
      </c>
      <c r="G121" s="1">
        <v>43205</v>
      </c>
      <c r="H121" s="2">
        <v>11</v>
      </c>
    </row>
    <row r="122" spans="1:8" x14ac:dyDescent="0.2">
      <c r="A122" t="s">
        <v>215</v>
      </c>
      <c r="B122" t="s">
        <v>210</v>
      </c>
      <c r="C122" t="s">
        <v>211</v>
      </c>
      <c r="D122" s="1" t="s">
        <v>1</v>
      </c>
      <c r="E122">
        <v>9781250170972</v>
      </c>
      <c r="F122" t="s">
        <v>207</v>
      </c>
      <c r="G122" s="1">
        <v>43205</v>
      </c>
      <c r="H122" s="2">
        <v>4</v>
      </c>
    </row>
    <row r="123" spans="1:8" x14ac:dyDescent="0.2">
      <c r="A123" t="s">
        <v>212</v>
      </c>
      <c r="B123" t="s">
        <v>213</v>
      </c>
      <c r="C123" t="s">
        <v>1278</v>
      </c>
      <c r="D123" s="1" t="s">
        <v>23</v>
      </c>
      <c r="E123">
        <v>9780062498533</v>
      </c>
      <c r="F123" t="s">
        <v>207</v>
      </c>
      <c r="G123" s="1">
        <v>43205</v>
      </c>
      <c r="H123" s="2">
        <v>57</v>
      </c>
    </row>
    <row r="124" spans="1:8" x14ac:dyDescent="0.2">
      <c r="A124" t="s">
        <v>1345</v>
      </c>
      <c r="B124" t="s">
        <v>529</v>
      </c>
      <c r="C124" t="s">
        <v>7</v>
      </c>
      <c r="D124" s="1" t="s">
        <v>5</v>
      </c>
      <c r="E124">
        <v>9780525555360</v>
      </c>
      <c r="F124" t="s">
        <v>207</v>
      </c>
      <c r="G124" s="1">
        <v>43205</v>
      </c>
      <c r="H124" s="2">
        <v>25</v>
      </c>
    </row>
    <row r="125" spans="1:8" x14ac:dyDescent="0.2">
      <c r="A125" t="s">
        <v>1493</v>
      </c>
      <c r="B125" t="s">
        <v>222</v>
      </c>
      <c r="C125" t="s">
        <v>0</v>
      </c>
      <c r="D125" s="1" t="s">
        <v>1</v>
      </c>
      <c r="E125">
        <v>9781250147905</v>
      </c>
      <c r="F125" t="s">
        <v>207</v>
      </c>
      <c r="G125" s="1">
        <v>43205</v>
      </c>
      <c r="H125" s="2">
        <v>9</v>
      </c>
    </row>
    <row r="126" spans="1:8" x14ac:dyDescent="0.2">
      <c r="A126" t="s">
        <v>1770</v>
      </c>
      <c r="B126" t="s">
        <v>1771</v>
      </c>
      <c r="C126" t="s">
        <v>183</v>
      </c>
      <c r="D126" s="1" t="s">
        <v>183</v>
      </c>
      <c r="E126">
        <v>9781338134148</v>
      </c>
      <c r="F126" t="s">
        <v>207</v>
      </c>
      <c r="G126" s="1">
        <v>43205</v>
      </c>
      <c r="H126" s="2">
        <v>1</v>
      </c>
    </row>
    <row r="127" spans="1:8" x14ac:dyDescent="0.2">
      <c r="A127" t="s">
        <v>1643</v>
      </c>
      <c r="B127" t="s">
        <v>1644</v>
      </c>
      <c r="C127" t="s">
        <v>304</v>
      </c>
      <c r="D127" s="1" t="s">
        <v>5</v>
      </c>
      <c r="E127">
        <v>9780425290774</v>
      </c>
      <c r="F127" t="s">
        <v>207</v>
      </c>
      <c r="G127" s="1">
        <v>43205</v>
      </c>
      <c r="H127" s="2">
        <v>1</v>
      </c>
    </row>
    <row r="128" spans="1:8" x14ac:dyDescent="0.2">
      <c r="A128" t="s">
        <v>208</v>
      </c>
      <c r="B128" t="s">
        <v>206</v>
      </c>
      <c r="C128" t="s">
        <v>77</v>
      </c>
      <c r="D128" s="1" t="s">
        <v>5</v>
      </c>
      <c r="E128">
        <v>9781524714680</v>
      </c>
      <c r="F128" t="s">
        <v>207</v>
      </c>
      <c r="G128" s="1">
        <v>43205</v>
      </c>
      <c r="H128" s="2">
        <v>40</v>
      </c>
    </row>
    <row r="129" spans="1:8" x14ac:dyDescent="0.2">
      <c r="A129" t="s">
        <v>1375</v>
      </c>
      <c r="B129" t="s">
        <v>723</v>
      </c>
      <c r="C129" t="s">
        <v>45</v>
      </c>
      <c r="D129" s="1" t="s">
        <v>45</v>
      </c>
      <c r="E129">
        <v>9781442472457</v>
      </c>
      <c r="F129" t="s">
        <v>207</v>
      </c>
      <c r="G129" s="1">
        <v>43205</v>
      </c>
      <c r="H129" s="2">
        <v>12</v>
      </c>
    </row>
    <row r="130" spans="1:8" x14ac:dyDescent="0.2">
      <c r="A130" t="s">
        <v>1772</v>
      </c>
      <c r="B130" t="s">
        <v>1773</v>
      </c>
      <c r="C130" t="s">
        <v>40</v>
      </c>
      <c r="D130" s="1" t="s">
        <v>5</v>
      </c>
      <c r="E130">
        <v>9780399549786</v>
      </c>
      <c r="F130" t="s">
        <v>207</v>
      </c>
      <c r="G130" s="1">
        <v>43205</v>
      </c>
      <c r="H130" s="2">
        <v>13</v>
      </c>
    </row>
    <row r="131" spans="1:8" x14ac:dyDescent="0.2">
      <c r="A131" t="s">
        <v>1774</v>
      </c>
      <c r="B131" t="s">
        <v>1775</v>
      </c>
      <c r="C131" t="s">
        <v>1049</v>
      </c>
      <c r="D131" s="1" t="s">
        <v>54</v>
      </c>
      <c r="E131">
        <v>9781492622468</v>
      </c>
      <c r="F131" t="s">
        <v>207</v>
      </c>
      <c r="G131" s="1">
        <v>43205</v>
      </c>
      <c r="H131" s="2">
        <v>72</v>
      </c>
    </row>
    <row r="132" spans="1:8" x14ac:dyDescent="0.2">
      <c r="A132" t="s">
        <v>1614</v>
      </c>
      <c r="B132" t="s">
        <v>303</v>
      </c>
      <c r="C132" t="s">
        <v>10</v>
      </c>
      <c r="D132" s="1" t="s">
        <v>5</v>
      </c>
      <c r="E132">
        <v>9780735217362</v>
      </c>
      <c r="F132" t="s">
        <v>2</v>
      </c>
      <c r="G132" s="1">
        <v>43233</v>
      </c>
      <c r="H132" s="2">
        <v>1</v>
      </c>
    </row>
    <row r="133" spans="1:8" x14ac:dyDescent="0.2">
      <c r="A133" t="s">
        <v>1403</v>
      </c>
      <c r="B133" t="s">
        <v>12</v>
      </c>
      <c r="C133" t="s">
        <v>13</v>
      </c>
      <c r="D133" s="1" t="s">
        <v>13</v>
      </c>
      <c r="E133">
        <v>9781538761373</v>
      </c>
      <c r="F133" t="s">
        <v>2</v>
      </c>
      <c r="G133" s="1">
        <v>43233</v>
      </c>
      <c r="H133" s="2">
        <v>2</v>
      </c>
    </row>
    <row r="134" spans="1:8" x14ac:dyDescent="0.2">
      <c r="A134" t="s">
        <v>1611</v>
      </c>
      <c r="B134" t="s">
        <v>629</v>
      </c>
      <c r="C134" t="s">
        <v>77</v>
      </c>
      <c r="D134" s="1" t="s">
        <v>5</v>
      </c>
      <c r="E134">
        <v>9780399593505</v>
      </c>
      <c r="F134" t="s">
        <v>2</v>
      </c>
      <c r="G134" s="1">
        <v>43233</v>
      </c>
      <c r="H134" s="2">
        <v>10</v>
      </c>
    </row>
    <row r="135" spans="1:8" x14ac:dyDescent="0.2">
      <c r="A135" t="s">
        <v>1645</v>
      </c>
      <c r="B135" t="s">
        <v>1646</v>
      </c>
      <c r="C135" t="s">
        <v>1181</v>
      </c>
      <c r="D135" s="1" t="s">
        <v>1779</v>
      </c>
      <c r="E135">
        <v>9781420136135</v>
      </c>
      <c r="F135" t="s">
        <v>2</v>
      </c>
      <c r="G135" s="1">
        <v>43233</v>
      </c>
      <c r="H135" s="2">
        <v>1</v>
      </c>
    </row>
    <row r="136" spans="1:8" x14ac:dyDescent="0.2">
      <c r="A136" t="s">
        <v>1647</v>
      </c>
      <c r="B136" t="s">
        <v>1128</v>
      </c>
      <c r="C136" t="s">
        <v>147</v>
      </c>
      <c r="D136" s="1" t="s">
        <v>1</v>
      </c>
      <c r="E136">
        <v>9781466887244</v>
      </c>
      <c r="F136" t="s">
        <v>2</v>
      </c>
      <c r="G136" s="1">
        <v>43233</v>
      </c>
      <c r="H136" s="2">
        <v>1</v>
      </c>
    </row>
    <row r="137" spans="1:8" x14ac:dyDescent="0.2">
      <c r="A137" t="s">
        <v>487</v>
      </c>
      <c r="B137" t="s">
        <v>483</v>
      </c>
      <c r="C137" t="s">
        <v>319</v>
      </c>
      <c r="D137" s="1" t="s">
        <v>5</v>
      </c>
      <c r="E137">
        <v>9780307887443</v>
      </c>
      <c r="F137" t="s">
        <v>2</v>
      </c>
      <c r="G137" s="1">
        <v>43233</v>
      </c>
      <c r="H137" s="2">
        <v>23</v>
      </c>
    </row>
    <row r="138" spans="1:8" x14ac:dyDescent="0.2">
      <c r="A138" t="s">
        <v>30</v>
      </c>
      <c r="B138" t="s">
        <v>31</v>
      </c>
      <c r="C138" t="s">
        <v>32</v>
      </c>
      <c r="D138" s="1" t="s">
        <v>5</v>
      </c>
      <c r="E138">
        <v>9780735224308</v>
      </c>
      <c r="F138" t="s">
        <v>2</v>
      </c>
      <c r="G138" s="1">
        <v>43233</v>
      </c>
      <c r="H138" s="2">
        <v>27</v>
      </c>
    </row>
    <row r="139" spans="1:8" x14ac:dyDescent="0.2">
      <c r="A139" t="s">
        <v>1648</v>
      </c>
      <c r="B139" t="s">
        <v>28</v>
      </c>
      <c r="C139" t="s">
        <v>29</v>
      </c>
      <c r="D139" s="1" t="s">
        <v>5</v>
      </c>
      <c r="E139">
        <v>9781524797157</v>
      </c>
      <c r="F139" t="s">
        <v>2</v>
      </c>
      <c r="G139" s="1">
        <v>43233</v>
      </c>
      <c r="H139" s="2">
        <v>21</v>
      </c>
    </row>
    <row r="140" spans="1:8" x14ac:dyDescent="0.2">
      <c r="A140" t="s">
        <v>648</v>
      </c>
      <c r="B140" t="s">
        <v>282</v>
      </c>
      <c r="C140" t="s">
        <v>147</v>
      </c>
      <c r="D140" s="1" t="s">
        <v>1</v>
      </c>
      <c r="E140">
        <v>9781250165619</v>
      </c>
      <c r="F140" t="s">
        <v>2</v>
      </c>
      <c r="G140" s="1">
        <v>43233</v>
      </c>
      <c r="H140" s="2">
        <v>12</v>
      </c>
    </row>
    <row r="141" spans="1:8" x14ac:dyDescent="0.2">
      <c r="A141" t="s">
        <v>1649</v>
      </c>
      <c r="B141" t="s">
        <v>1500</v>
      </c>
      <c r="C141" t="s">
        <v>1613</v>
      </c>
      <c r="D141" s="1" t="s">
        <v>1777</v>
      </c>
      <c r="E141">
        <v>9781943796083</v>
      </c>
      <c r="F141" t="s">
        <v>2</v>
      </c>
      <c r="G141" s="1">
        <v>43233</v>
      </c>
      <c r="H141" s="2">
        <v>1</v>
      </c>
    </row>
    <row r="142" spans="1:8" x14ac:dyDescent="0.2">
      <c r="A142" t="s">
        <v>1650</v>
      </c>
      <c r="B142" t="s">
        <v>519</v>
      </c>
      <c r="C142" t="s">
        <v>147</v>
      </c>
      <c r="D142" s="1" t="s">
        <v>1</v>
      </c>
      <c r="E142">
        <v>9781250099679</v>
      </c>
      <c r="F142" t="s">
        <v>2</v>
      </c>
      <c r="G142" s="1">
        <v>43233</v>
      </c>
      <c r="H142" s="2">
        <v>3</v>
      </c>
    </row>
    <row r="143" spans="1:8" x14ac:dyDescent="0.2">
      <c r="A143" t="s">
        <v>93</v>
      </c>
      <c r="B143" t="s">
        <v>94</v>
      </c>
      <c r="C143" t="s">
        <v>68</v>
      </c>
      <c r="D143" s="1" t="s">
        <v>5</v>
      </c>
      <c r="E143">
        <v>9780425284698</v>
      </c>
      <c r="F143" t="s">
        <v>2</v>
      </c>
      <c r="G143" s="1">
        <v>43233</v>
      </c>
      <c r="H143" s="2">
        <v>31</v>
      </c>
    </row>
    <row r="144" spans="1:8" x14ac:dyDescent="0.2">
      <c r="A144" t="s">
        <v>1651</v>
      </c>
      <c r="B144" t="s">
        <v>698</v>
      </c>
      <c r="C144" t="s">
        <v>45</v>
      </c>
      <c r="D144" s="1" t="s">
        <v>45</v>
      </c>
      <c r="E144">
        <v>9781501171697</v>
      </c>
      <c r="F144" t="s">
        <v>2</v>
      </c>
      <c r="G144" s="1">
        <v>43233</v>
      </c>
      <c r="H144" s="2">
        <v>4</v>
      </c>
    </row>
    <row r="145" spans="1:8" x14ac:dyDescent="0.2">
      <c r="A145" t="s">
        <v>1652</v>
      </c>
      <c r="B145" t="s">
        <v>1653</v>
      </c>
      <c r="C145" t="s">
        <v>1654</v>
      </c>
      <c r="D145" s="1" t="s">
        <v>1654</v>
      </c>
      <c r="E145">
        <v>9781945253430</v>
      </c>
      <c r="F145" t="s">
        <v>2</v>
      </c>
      <c r="G145" s="1">
        <v>43233</v>
      </c>
      <c r="H145" s="2">
        <v>1</v>
      </c>
    </row>
    <row r="146" spans="1:8" x14ac:dyDescent="0.2">
      <c r="A146" t="s">
        <v>1299</v>
      </c>
      <c r="B146" t="s">
        <v>396</v>
      </c>
      <c r="C146" t="s">
        <v>105</v>
      </c>
      <c r="D146" s="1" t="s">
        <v>5</v>
      </c>
      <c r="E146">
        <v>9780345803788</v>
      </c>
      <c r="F146" t="s">
        <v>2</v>
      </c>
      <c r="G146" s="1">
        <v>43233</v>
      </c>
      <c r="H146" s="2">
        <v>1</v>
      </c>
    </row>
    <row r="147" spans="1:8" x14ac:dyDescent="0.2">
      <c r="A147" t="s">
        <v>1619</v>
      </c>
      <c r="B147" t="s">
        <v>1620</v>
      </c>
      <c r="C147" t="s">
        <v>0</v>
      </c>
      <c r="D147" s="1" t="s">
        <v>1</v>
      </c>
      <c r="E147">
        <v>9781250192455</v>
      </c>
      <c r="F147" t="s">
        <v>34</v>
      </c>
      <c r="G147" s="1">
        <v>43233</v>
      </c>
      <c r="H147" s="2">
        <v>2</v>
      </c>
    </row>
    <row r="148" spans="1:8" x14ac:dyDescent="0.2">
      <c r="A148" t="s">
        <v>405</v>
      </c>
      <c r="B148" t="s">
        <v>406</v>
      </c>
      <c r="C148" t="s">
        <v>26</v>
      </c>
      <c r="D148" s="1" t="s">
        <v>23</v>
      </c>
      <c r="E148">
        <v>9780062319807</v>
      </c>
      <c r="F148" t="s">
        <v>34</v>
      </c>
      <c r="G148" s="1">
        <v>43233</v>
      </c>
      <c r="H148" s="2">
        <v>9</v>
      </c>
    </row>
    <row r="149" spans="1:8" x14ac:dyDescent="0.2">
      <c r="A149" t="s">
        <v>1629</v>
      </c>
      <c r="B149" t="s">
        <v>66</v>
      </c>
      <c r="C149" t="s">
        <v>84</v>
      </c>
      <c r="D149" s="1" t="s">
        <v>84</v>
      </c>
      <c r="E149">
        <v>9780393652109</v>
      </c>
      <c r="F149" t="s">
        <v>34</v>
      </c>
      <c r="G149" s="1">
        <v>43233</v>
      </c>
      <c r="H149" s="2">
        <v>1</v>
      </c>
    </row>
    <row r="150" spans="1:8" x14ac:dyDescent="0.2">
      <c r="A150" t="s">
        <v>1655</v>
      </c>
      <c r="B150" t="s">
        <v>1656</v>
      </c>
      <c r="C150" t="s">
        <v>811</v>
      </c>
      <c r="D150" s="1" t="s">
        <v>5</v>
      </c>
      <c r="E150">
        <v>9781101904930</v>
      </c>
      <c r="F150" t="s">
        <v>34</v>
      </c>
      <c r="G150" s="1">
        <v>43233</v>
      </c>
      <c r="H150" s="2">
        <v>1</v>
      </c>
    </row>
    <row r="151" spans="1:8" x14ac:dyDescent="0.2">
      <c r="A151" t="s">
        <v>129</v>
      </c>
      <c r="B151" t="s">
        <v>130</v>
      </c>
      <c r="C151" t="s">
        <v>29</v>
      </c>
      <c r="D151" s="1" t="s">
        <v>5</v>
      </c>
      <c r="E151">
        <v>9780307742483</v>
      </c>
      <c r="F151" t="s">
        <v>34</v>
      </c>
      <c r="G151" s="1">
        <v>43233</v>
      </c>
      <c r="H151" s="2">
        <v>45</v>
      </c>
    </row>
    <row r="152" spans="1:8" x14ac:dyDescent="0.2">
      <c r="A152" t="s">
        <v>1250</v>
      </c>
      <c r="B152" t="s">
        <v>1251</v>
      </c>
      <c r="C152" t="s">
        <v>26</v>
      </c>
      <c r="D152" s="1" t="s">
        <v>23</v>
      </c>
      <c r="E152">
        <v>9780062802187</v>
      </c>
      <c r="F152" t="s">
        <v>34</v>
      </c>
      <c r="G152" s="1">
        <v>43233</v>
      </c>
      <c r="H152" s="2">
        <v>3</v>
      </c>
    </row>
    <row r="153" spans="1:8" x14ac:dyDescent="0.2">
      <c r="A153" t="s">
        <v>1657</v>
      </c>
      <c r="B153" t="s">
        <v>1658</v>
      </c>
      <c r="C153" t="s">
        <v>26</v>
      </c>
      <c r="D153" s="1" t="s">
        <v>23</v>
      </c>
      <c r="E153">
        <v>9780062697479</v>
      </c>
      <c r="F153" t="s">
        <v>34</v>
      </c>
      <c r="G153" s="1">
        <v>43233</v>
      </c>
      <c r="H153" s="2">
        <v>1</v>
      </c>
    </row>
    <row r="154" spans="1:8" x14ac:dyDescent="0.2">
      <c r="A154" t="s">
        <v>38</v>
      </c>
      <c r="B154" t="s">
        <v>39</v>
      </c>
      <c r="C154" t="s">
        <v>40</v>
      </c>
      <c r="D154" s="1" t="s">
        <v>5</v>
      </c>
      <c r="E154">
        <v>9780399590504</v>
      </c>
      <c r="F154" t="s">
        <v>34</v>
      </c>
      <c r="G154" s="1">
        <v>43233</v>
      </c>
      <c r="H154" s="2">
        <v>10</v>
      </c>
    </row>
    <row r="155" spans="1:8" x14ac:dyDescent="0.2">
      <c r="A155" t="s">
        <v>1659</v>
      </c>
      <c r="B155" t="s">
        <v>1660</v>
      </c>
      <c r="C155" t="s">
        <v>26</v>
      </c>
      <c r="D155" s="1" t="s">
        <v>23</v>
      </c>
      <c r="E155">
        <v>9780062413598</v>
      </c>
      <c r="F155" t="s">
        <v>34</v>
      </c>
      <c r="G155" s="1">
        <v>43233</v>
      </c>
      <c r="H155" s="2">
        <v>1</v>
      </c>
    </row>
    <row r="156" spans="1:8" x14ac:dyDescent="0.2">
      <c r="A156" t="s">
        <v>1661</v>
      </c>
      <c r="B156" t="s">
        <v>1662</v>
      </c>
      <c r="C156" t="s">
        <v>26</v>
      </c>
      <c r="D156" s="1" t="s">
        <v>23</v>
      </c>
      <c r="E156">
        <v>9780062466013</v>
      </c>
      <c r="F156" t="s">
        <v>34</v>
      </c>
      <c r="G156" s="1">
        <v>43233</v>
      </c>
      <c r="H156" s="2">
        <v>1</v>
      </c>
    </row>
    <row r="157" spans="1:8" x14ac:dyDescent="0.2">
      <c r="A157" t="s">
        <v>1630</v>
      </c>
      <c r="B157" t="s">
        <v>1631</v>
      </c>
      <c r="C157" t="s">
        <v>705</v>
      </c>
      <c r="D157" s="1" t="s">
        <v>5</v>
      </c>
      <c r="E157">
        <v>9780525536222</v>
      </c>
      <c r="F157" t="s">
        <v>34</v>
      </c>
      <c r="G157" s="1">
        <v>43233</v>
      </c>
      <c r="H157" s="2">
        <v>1</v>
      </c>
    </row>
    <row r="158" spans="1:8" x14ac:dyDescent="0.2">
      <c r="A158" t="s">
        <v>1663</v>
      </c>
      <c r="B158" t="s">
        <v>1664</v>
      </c>
      <c r="C158" t="s">
        <v>1354</v>
      </c>
      <c r="D158" s="1" t="s">
        <v>5</v>
      </c>
      <c r="E158">
        <v>9781101870327</v>
      </c>
      <c r="F158" t="s">
        <v>34</v>
      </c>
      <c r="G158" s="1">
        <v>43233</v>
      </c>
      <c r="H158" s="2">
        <v>1</v>
      </c>
    </row>
    <row r="159" spans="1:8" x14ac:dyDescent="0.2">
      <c r="A159" t="s">
        <v>1207</v>
      </c>
      <c r="B159" t="s">
        <v>604</v>
      </c>
      <c r="C159" t="s">
        <v>84</v>
      </c>
      <c r="D159" s="1" t="s">
        <v>84</v>
      </c>
      <c r="E159">
        <v>9780393609394</v>
      </c>
      <c r="F159" t="s">
        <v>34</v>
      </c>
      <c r="G159" s="1">
        <v>43233</v>
      </c>
      <c r="H159" s="2">
        <v>51</v>
      </c>
    </row>
    <row r="160" spans="1:8" x14ac:dyDescent="0.2">
      <c r="A160" t="s">
        <v>1665</v>
      </c>
      <c r="B160" t="s">
        <v>1666</v>
      </c>
      <c r="C160" t="s">
        <v>50</v>
      </c>
      <c r="D160" s="1" t="s">
        <v>5</v>
      </c>
      <c r="E160">
        <v>9780451495327</v>
      </c>
      <c r="F160" t="s">
        <v>34</v>
      </c>
      <c r="G160" s="1">
        <v>43233</v>
      </c>
      <c r="H160" s="2">
        <v>1</v>
      </c>
    </row>
    <row r="161" spans="1:8" x14ac:dyDescent="0.2">
      <c r="A161" t="s">
        <v>1667</v>
      </c>
      <c r="B161" t="s">
        <v>592</v>
      </c>
      <c r="C161" t="s">
        <v>705</v>
      </c>
      <c r="D161" s="1" t="s">
        <v>5</v>
      </c>
      <c r="E161">
        <v>9780525533184</v>
      </c>
      <c r="F161" t="s">
        <v>34</v>
      </c>
      <c r="G161" s="1">
        <v>43233</v>
      </c>
      <c r="H161" s="2">
        <v>1</v>
      </c>
    </row>
    <row r="162" spans="1:8" x14ac:dyDescent="0.2">
      <c r="A162" t="s">
        <v>1614</v>
      </c>
      <c r="B162" t="s">
        <v>303</v>
      </c>
      <c r="C162" t="s">
        <v>10</v>
      </c>
      <c r="D162" s="1" t="s">
        <v>5</v>
      </c>
      <c r="E162">
        <v>9780735217355</v>
      </c>
      <c r="F162" t="s">
        <v>67</v>
      </c>
      <c r="G162" s="1">
        <v>43233</v>
      </c>
      <c r="H162" s="2">
        <v>1</v>
      </c>
    </row>
    <row r="163" spans="1:8" x14ac:dyDescent="0.2">
      <c r="A163" t="s">
        <v>1403</v>
      </c>
      <c r="B163" t="s">
        <v>12</v>
      </c>
      <c r="C163" t="s">
        <v>13</v>
      </c>
      <c r="D163" s="1" t="s">
        <v>13</v>
      </c>
      <c r="E163">
        <v>9781538761397</v>
      </c>
      <c r="F163" t="s">
        <v>67</v>
      </c>
      <c r="G163" s="1">
        <v>43233</v>
      </c>
      <c r="H163" s="2">
        <v>2</v>
      </c>
    </row>
    <row r="164" spans="1:8" x14ac:dyDescent="0.2">
      <c r="A164" t="s">
        <v>1668</v>
      </c>
      <c r="B164" t="s">
        <v>530</v>
      </c>
      <c r="C164" t="s">
        <v>19</v>
      </c>
      <c r="D164" s="1" t="s">
        <v>18</v>
      </c>
      <c r="E164">
        <v>9780316472319</v>
      </c>
      <c r="F164" t="s">
        <v>67</v>
      </c>
      <c r="G164" s="1">
        <v>43233</v>
      </c>
      <c r="H164" s="2">
        <v>1</v>
      </c>
    </row>
    <row r="165" spans="1:8" x14ac:dyDescent="0.2">
      <c r="A165" t="s">
        <v>30</v>
      </c>
      <c r="B165" t="s">
        <v>31</v>
      </c>
      <c r="C165" t="s">
        <v>32</v>
      </c>
      <c r="D165" s="1" t="s">
        <v>5</v>
      </c>
      <c r="E165">
        <v>9780735224292</v>
      </c>
      <c r="F165" t="s">
        <v>67</v>
      </c>
      <c r="G165" s="1">
        <v>43233</v>
      </c>
      <c r="H165" s="2">
        <v>32</v>
      </c>
    </row>
    <row r="166" spans="1:8" x14ac:dyDescent="0.2">
      <c r="A166" t="s">
        <v>1651</v>
      </c>
      <c r="B166" t="s">
        <v>698</v>
      </c>
      <c r="C166" t="s">
        <v>45</v>
      </c>
      <c r="D166" s="1" t="s">
        <v>45</v>
      </c>
      <c r="E166">
        <v>9781501171680</v>
      </c>
      <c r="F166" t="s">
        <v>67</v>
      </c>
      <c r="G166" s="1">
        <v>43233</v>
      </c>
      <c r="H166" s="2">
        <v>4</v>
      </c>
    </row>
    <row r="167" spans="1:8" x14ac:dyDescent="0.2">
      <c r="A167" t="s">
        <v>93</v>
      </c>
      <c r="B167" t="s">
        <v>94</v>
      </c>
      <c r="C167" t="s">
        <v>68</v>
      </c>
      <c r="D167" s="1" t="s">
        <v>5</v>
      </c>
      <c r="E167">
        <v>9780425284681</v>
      </c>
      <c r="F167" t="s">
        <v>67</v>
      </c>
      <c r="G167" s="1">
        <v>43233</v>
      </c>
      <c r="H167" s="2">
        <v>32</v>
      </c>
    </row>
    <row r="168" spans="1:8" x14ac:dyDescent="0.2">
      <c r="A168" t="s">
        <v>1669</v>
      </c>
      <c r="B168" t="s">
        <v>1670</v>
      </c>
      <c r="C168" t="s">
        <v>69</v>
      </c>
      <c r="D168" s="1" t="s">
        <v>5</v>
      </c>
      <c r="E168">
        <v>9781594488405</v>
      </c>
      <c r="F168" t="s">
        <v>67</v>
      </c>
      <c r="G168" s="1">
        <v>43233</v>
      </c>
      <c r="H168" s="2">
        <v>4</v>
      </c>
    </row>
    <row r="169" spans="1:8" x14ac:dyDescent="0.2">
      <c r="A169" t="s">
        <v>1650</v>
      </c>
      <c r="B169" t="s">
        <v>519</v>
      </c>
      <c r="C169" t="s">
        <v>147</v>
      </c>
      <c r="D169" s="1" t="s">
        <v>1</v>
      </c>
      <c r="E169">
        <v>9781250099655</v>
      </c>
      <c r="F169" t="s">
        <v>67</v>
      </c>
      <c r="G169" s="1">
        <v>43233</v>
      </c>
      <c r="H169" s="2">
        <v>3</v>
      </c>
    </row>
    <row r="170" spans="1:8" x14ac:dyDescent="0.2">
      <c r="A170" t="s">
        <v>97</v>
      </c>
      <c r="B170" t="s">
        <v>98</v>
      </c>
      <c r="C170" t="s">
        <v>99</v>
      </c>
      <c r="D170" s="1" t="s">
        <v>23</v>
      </c>
      <c r="E170">
        <v>9780062678416</v>
      </c>
      <c r="F170" t="s">
        <v>67</v>
      </c>
      <c r="G170" s="1">
        <v>43233</v>
      </c>
      <c r="H170" s="2">
        <v>17</v>
      </c>
    </row>
    <row r="171" spans="1:8" x14ac:dyDescent="0.2">
      <c r="A171" t="s">
        <v>648</v>
      </c>
      <c r="B171" t="s">
        <v>282</v>
      </c>
      <c r="C171" t="s">
        <v>147</v>
      </c>
      <c r="D171" s="1" t="s">
        <v>1</v>
      </c>
      <c r="E171">
        <v>9780312577230</v>
      </c>
      <c r="F171" t="s">
        <v>67</v>
      </c>
      <c r="G171" s="1">
        <v>43233</v>
      </c>
      <c r="H171" s="2">
        <v>12</v>
      </c>
    </row>
    <row r="172" spans="1:8" x14ac:dyDescent="0.2">
      <c r="A172" t="s">
        <v>313</v>
      </c>
      <c r="B172" t="s">
        <v>314</v>
      </c>
      <c r="C172" t="s">
        <v>19</v>
      </c>
      <c r="D172" s="1" t="s">
        <v>18</v>
      </c>
      <c r="E172">
        <v>9780316556347</v>
      </c>
      <c r="F172" t="s">
        <v>67</v>
      </c>
      <c r="G172" s="1">
        <v>43233</v>
      </c>
      <c r="H172" s="2">
        <v>3</v>
      </c>
    </row>
    <row r="173" spans="1:8" x14ac:dyDescent="0.2">
      <c r="A173" t="s">
        <v>95</v>
      </c>
      <c r="B173" t="s">
        <v>96</v>
      </c>
      <c r="C173" t="s">
        <v>84</v>
      </c>
      <c r="D173" s="1" t="s">
        <v>84</v>
      </c>
      <c r="E173">
        <v>9780393635522</v>
      </c>
      <c r="F173" t="s">
        <v>67</v>
      </c>
      <c r="G173" s="1">
        <v>43233</v>
      </c>
      <c r="H173" s="2">
        <v>2</v>
      </c>
    </row>
    <row r="174" spans="1:8" x14ac:dyDescent="0.2">
      <c r="A174" t="s">
        <v>284</v>
      </c>
      <c r="B174" t="s">
        <v>285</v>
      </c>
      <c r="C174" t="s">
        <v>304</v>
      </c>
      <c r="D174" s="1" t="s">
        <v>5</v>
      </c>
      <c r="E174">
        <v>9780670026197</v>
      </c>
      <c r="F174" t="s">
        <v>67</v>
      </c>
      <c r="G174" s="1">
        <v>43233</v>
      </c>
      <c r="H174" s="2">
        <v>58</v>
      </c>
    </row>
    <row r="175" spans="1:8" x14ac:dyDescent="0.2">
      <c r="A175" t="s">
        <v>1162</v>
      </c>
      <c r="B175" t="s">
        <v>1163</v>
      </c>
      <c r="C175" t="s">
        <v>475</v>
      </c>
      <c r="D175" s="1" t="s">
        <v>476</v>
      </c>
      <c r="E175">
        <v>9781616208776</v>
      </c>
      <c r="F175" t="s">
        <v>67</v>
      </c>
      <c r="G175" s="1">
        <v>43233</v>
      </c>
      <c r="H175" s="2">
        <v>10</v>
      </c>
    </row>
    <row r="176" spans="1:8" x14ac:dyDescent="0.2">
      <c r="A176" t="s">
        <v>1671</v>
      </c>
      <c r="B176" t="s">
        <v>851</v>
      </c>
      <c r="C176" t="s">
        <v>10</v>
      </c>
      <c r="D176" s="1" t="s">
        <v>5</v>
      </c>
      <c r="E176">
        <v>9780399176623</v>
      </c>
      <c r="F176" t="s">
        <v>67</v>
      </c>
      <c r="G176" s="1">
        <v>43233</v>
      </c>
      <c r="H176" s="2">
        <v>5</v>
      </c>
    </row>
    <row r="177" spans="1:8" x14ac:dyDescent="0.2">
      <c r="A177" t="s">
        <v>1619</v>
      </c>
      <c r="B177" t="s">
        <v>1620</v>
      </c>
      <c r="C177" t="s">
        <v>0</v>
      </c>
      <c r="D177" s="1" t="s">
        <v>1</v>
      </c>
      <c r="E177">
        <v>9781250192455</v>
      </c>
      <c r="F177" t="s">
        <v>78</v>
      </c>
      <c r="G177" s="1">
        <v>43233</v>
      </c>
      <c r="H177" s="2">
        <v>2</v>
      </c>
    </row>
    <row r="178" spans="1:8" x14ac:dyDescent="0.2">
      <c r="A178" t="s">
        <v>405</v>
      </c>
      <c r="B178" t="s">
        <v>406</v>
      </c>
      <c r="C178" t="s">
        <v>26</v>
      </c>
      <c r="D178" s="1" t="s">
        <v>23</v>
      </c>
      <c r="E178">
        <v>9780062319784</v>
      </c>
      <c r="F178" t="s">
        <v>78</v>
      </c>
      <c r="G178" s="1">
        <v>43233</v>
      </c>
      <c r="H178" s="2">
        <v>9</v>
      </c>
    </row>
    <row r="179" spans="1:8" x14ac:dyDescent="0.2">
      <c r="A179" t="s">
        <v>1629</v>
      </c>
      <c r="B179" t="s">
        <v>66</v>
      </c>
      <c r="C179" t="s">
        <v>84</v>
      </c>
      <c r="D179" s="1" t="s">
        <v>84</v>
      </c>
      <c r="E179">
        <v>9780393652109</v>
      </c>
      <c r="F179" t="s">
        <v>78</v>
      </c>
      <c r="G179" s="1">
        <v>43233</v>
      </c>
      <c r="H179" s="2">
        <v>1</v>
      </c>
    </row>
    <row r="180" spans="1:8" x14ac:dyDescent="0.2">
      <c r="A180" t="s">
        <v>1250</v>
      </c>
      <c r="B180" t="s">
        <v>1251</v>
      </c>
      <c r="C180" t="s">
        <v>26</v>
      </c>
      <c r="D180" s="1" t="s">
        <v>23</v>
      </c>
      <c r="E180">
        <v>9780062802187</v>
      </c>
      <c r="F180" t="s">
        <v>78</v>
      </c>
      <c r="G180" s="1">
        <v>43233</v>
      </c>
      <c r="H180" s="2">
        <v>3</v>
      </c>
    </row>
    <row r="181" spans="1:8" x14ac:dyDescent="0.2">
      <c r="A181" t="s">
        <v>1655</v>
      </c>
      <c r="B181" t="s">
        <v>1656</v>
      </c>
      <c r="C181" t="s">
        <v>811</v>
      </c>
      <c r="D181" s="1" t="s">
        <v>5</v>
      </c>
      <c r="E181">
        <v>9781101904930</v>
      </c>
      <c r="F181" t="s">
        <v>78</v>
      </c>
      <c r="G181" s="1">
        <v>43233</v>
      </c>
      <c r="H181" s="2">
        <v>1</v>
      </c>
    </row>
    <row r="182" spans="1:8" x14ac:dyDescent="0.2">
      <c r="A182" t="s">
        <v>1657</v>
      </c>
      <c r="B182" t="s">
        <v>1658</v>
      </c>
      <c r="C182" t="s">
        <v>26</v>
      </c>
      <c r="D182" s="1" t="s">
        <v>23</v>
      </c>
      <c r="E182">
        <v>9780062697479</v>
      </c>
      <c r="F182" t="s">
        <v>78</v>
      </c>
      <c r="G182" s="1">
        <v>43233</v>
      </c>
      <c r="H182" s="2">
        <v>1</v>
      </c>
    </row>
    <row r="183" spans="1:8" x14ac:dyDescent="0.2">
      <c r="A183" t="s">
        <v>38</v>
      </c>
      <c r="B183" t="s">
        <v>39</v>
      </c>
      <c r="C183" t="s">
        <v>40</v>
      </c>
      <c r="D183" s="1" t="s">
        <v>5</v>
      </c>
      <c r="E183">
        <v>9780399590504</v>
      </c>
      <c r="F183" t="s">
        <v>78</v>
      </c>
      <c r="G183" s="1">
        <v>43233</v>
      </c>
      <c r="H183" s="2">
        <v>10</v>
      </c>
    </row>
    <row r="184" spans="1:8" x14ac:dyDescent="0.2">
      <c r="A184" t="s">
        <v>1207</v>
      </c>
      <c r="B184" t="s">
        <v>604</v>
      </c>
      <c r="C184" t="s">
        <v>84</v>
      </c>
      <c r="D184" s="1" t="s">
        <v>84</v>
      </c>
      <c r="E184">
        <v>9780393609394</v>
      </c>
      <c r="F184" t="s">
        <v>78</v>
      </c>
      <c r="G184" s="1">
        <v>43233</v>
      </c>
      <c r="H184" s="2">
        <v>52</v>
      </c>
    </row>
    <row r="185" spans="1:8" x14ac:dyDescent="0.2">
      <c r="A185" t="s">
        <v>1665</v>
      </c>
      <c r="B185" t="s">
        <v>1666</v>
      </c>
      <c r="C185" t="s">
        <v>50</v>
      </c>
      <c r="D185" s="1" t="s">
        <v>5</v>
      </c>
      <c r="E185">
        <v>9780451495327</v>
      </c>
      <c r="F185" t="s">
        <v>78</v>
      </c>
      <c r="G185" s="1">
        <v>43233</v>
      </c>
      <c r="H185" s="2">
        <v>1</v>
      </c>
    </row>
    <row r="186" spans="1:8" x14ac:dyDescent="0.2">
      <c r="A186" t="s">
        <v>1630</v>
      </c>
      <c r="B186" t="s">
        <v>1631</v>
      </c>
      <c r="C186" t="s">
        <v>705</v>
      </c>
      <c r="D186" s="1" t="s">
        <v>5</v>
      </c>
      <c r="E186">
        <v>9780525536222</v>
      </c>
      <c r="F186" t="s">
        <v>78</v>
      </c>
      <c r="G186" s="1">
        <v>43233</v>
      </c>
      <c r="H186" s="2">
        <v>1</v>
      </c>
    </row>
    <row r="187" spans="1:8" x14ac:dyDescent="0.2">
      <c r="A187" t="s">
        <v>1672</v>
      </c>
      <c r="B187" t="s">
        <v>1673</v>
      </c>
      <c r="C187" t="s">
        <v>62</v>
      </c>
      <c r="D187" s="1" t="s">
        <v>5</v>
      </c>
      <c r="E187">
        <v>9781400040414</v>
      </c>
      <c r="F187" t="s">
        <v>78</v>
      </c>
      <c r="G187" s="1">
        <v>43233</v>
      </c>
      <c r="H187" s="2">
        <v>1</v>
      </c>
    </row>
    <row r="188" spans="1:8" x14ac:dyDescent="0.2">
      <c r="A188" t="s">
        <v>1659</v>
      </c>
      <c r="B188" t="s">
        <v>1660</v>
      </c>
      <c r="C188" t="s">
        <v>26</v>
      </c>
      <c r="D188" s="1" t="s">
        <v>23</v>
      </c>
      <c r="E188">
        <v>9780062413598</v>
      </c>
      <c r="F188" t="s">
        <v>78</v>
      </c>
      <c r="G188" s="1">
        <v>43233</v>
      </c>
      <c r="H188" s="2">
        <v>1</v>
      </c>
    </row>
    <row r="189" spans="1:8" x14ac:dyDescent="0.2">
      <c r="A189" t="s">
        <v>1674</v>
      </c>
      <c r="B189" t="s">
        <v>1675</v>
      </c>
      <c r="C189" t="s">
        <v>366</v>
      </c>
      <c r="D189" s="1" t="s">
        <v>1780</v>
      </c>
      <c r="E189">
        <v>9780465097463</v>
      </c>
      <c r="F189" t="s">
        <v>78</v>
      </c>
      <c r="G189" s="1">
        <v>43233</v>
      </c>
      <c r="H189" s="2">
        <v>1</v>
      </c>
    </row>
    <row r="190" spans="1:8" x14ac:dyDescent="0.2">
      <c r="A190" t="s">
        <v>1676</v>
      </c>
      <c r="B190" t="s">
        <v>1677</v>
      </c>
      <c r="C190" t="s">
        <v>307</v>
      </c>
      <c r="D190" s="1" t="s">
        <v>18</v>
      </c>
      <c r="E190">
        <v>9781538728758</v>
      </c>
      <c r="F190" t="s">
        <v>78</v>
      </c>
      <c r="G190" s="1">
        <v>43233</v>
      </c>
      <c r="H190" s="2">
        <v>7</v>
      </c>
    </row>
    <row r="191" spans="1:8" x14ac:dyDescent="0.2">
      <c r="A191" t="s">
        <v>471</v>
      </c>
      <c r="B191" t="s">
        <v>470</v>
      </c>
      <c r="C191" t="s">
        <v>19</v>
      </c>
      <c r="D191" s="1" t="s">
        <v>18</v>
      </c>
      <c r="E191">
        <v>9780316512589</v>
      </c>
      <c r="F191" t="s">
        <v>78</v>
      </c>
      <c r="G191" s="1">
        <v>43233</v>
      </c>
      <c r="H191" s="2">
        <v>18</v>
      </c>
    </row>
    <row r="192" spans="1:8" x14ac:dyDescent="0.2">
      <c r="A192" t="s">
        <v>487</v>
      </c>
      <c r="B192" t="s">
        <v>483</v>
      </c>
      <c r="C192" t="s">
        <v>319</v>
      </c>
      <c r="D192" s="1" t="s">
        <v>5</v>
      </c>
      <c r="E192">
        <v>9780307887443</v>
      </c>
      <c r="F192" t="s">
        <v>87</v>
      </c>
      <c r="G192" s="1">
        <v>43233</v>
      </c>
      <c r="H192" s="2">
        <v>56</v>
      </c>
    </row>
    <row r="193" spans="1:8" x14ac:dyDescent="0.2">
      <c r="A193" t="s">
        <v>340</v>
      </c>
      <c r="B193" t="s">
        <v>341</v>
      </c>
      <c r="C193" t="s">
        <v>342</v>
      </c>
      <c r="D193" s="1" t="s">
        <v>342</v>
      </c>
      <c r="E193">
        <v>9781449474256</v>
      </c>
      <c r="F193" t="s">
        <v>87</v>
      </c>
      <c r="G193" s="1">
        <v>43233</v>
      </c>
      <c r="H193" s="2">
        <v>107</v>
      </c>
    </row>
    <row r="194" spans="1:8" x14ac:dyDescent="0.2">
      <c r="A194" t="s">
        <v>501</v>
      </c>
      <c r="B194" t="s">
        <v>341</v>
      </c>
      <c r="C194" t="s">
        <v>342</v>
      </c>
      <c r="D194" s="1" t="s">
        <v>342</v>
      </c>
      <c r="E194">
        <v>9781449486792</v>
      </c>
      <c r="F194" t="s">
        <v>87</v>
      </c>
      <c r="G194" s="1">
        <v>43233</v>
      </c>
      <c r="H194" s="2">
        <v>30</v>
      </c>
    </row>
    <row r="195" spans="1:8" x14ac:dyDescent="0.2">
      <c r="A195" t="s">
        <v>1299</v>
      </c>
      <c r="B195" t="s">
        <v>396</v>
      </c>
      <c r="C195" t="s">
        <v>105</v>
      </c>
      <c r="D195" s="1" t="s">
        <v>5</v>
      </c>
      <c r="E195">
        <v>9780345803788</v>
      </c>
      <c r="F195" t="s">
        <v>87</v>
      </c>
      <c r="G195" s="1">
        <v>43233</v>
      </c>
      <c r="H195" s="2">
        <v>1</v>
      </c>
    </row>
    <row r="196" spans="1:8" x14ac:dyDescent="0.2">
      <c r="A196" t="s">
        <v>1635</v>
      </c>
      <c r="B196" t="s">
        <v>361</v>
      </c>
      <c r="C196" t="s">
        <v>283</v>
      </c>
      <c r="D196" s="1" t="s">
        <v>1</v>
      </c>
      <c r="E196">
        <v>9781250123084</v>
      </c>
      <c r="F196" t="s">
        <v>87</v>
      </c>
      <c r="G196" s="1">
        <v>43233</v>
      </c>
      <c r="H196" s="2">
        <v>1</v>
      </c>
    </row>
    <row r="197" spans="1:8" x14ac:dyDescent="0.2">
      <c r="A197" t="s">
        <v>103</v>
      </c>
      <c r="B197" t="s">
        <v>104</v>
      </c>
      <c r="C197" t="s">
        <v>105</v>
      </c>
      <c r="D197" s="1" t="s">
        <v>5</v>
      </c>
      <c r="E197">
        <v>9780385490818</v>
      </c>
      <c r="F197" t="s">
        <v>87</v>
      </c>
      <c r="G197" s="1">
        <v>43233</v>
      </c>
      <c r="H197" s="2">
        <v>61</v>
      </c>
    </row>
    <row r="198" spans="1:8" x14ac:dyDescent="0.2">
      <c r="A198" t="s">
        <v>1678</v>
      </c>
      <c r="B198" t="s">
        <v>447</v>
      </c>
      <c r="C198" t="s">
        <v>68</v>
      </c>
      <c r="D198" s="1" t="s">
        <v>5</v>
      </c>
      <c r="E198">
        <v>9780345544971</v>
      </c>
      <c r="F198" t="s">
        <v>87</v>
      </c>
      <c r="G198" s="1">
        <v>43233</v>
      </c>
      <c r="H198" s="2">
        <v>10</v>
      </c>
    </row>
    <row r="199" spans="1:8" x14ac:dyDescent="0.2">
      <c r="A199" t="s">
        <v>1679</v>
      </c>
      <c r="B199" t="s">
        <v>430</v>
      </c>
      <c r="C199" t="s">
        <v>431</v>
      </c>
      <c r="D199" s="1" t="s">
        <v>45</v>
      </c>
      <c r="E199">
        <v>9781501156205</v>
      </c>
      <c r="F199" t="s">
        <v>87</v>
      </c>
      <c r="G199" s="1">
        <v>43233</v>
      </c>
      <c r="H199" s="2">
        <v>8</v>
      </c>
    </row>
    <row r="200" spans="1:8" x14ac:dyDescent="0.2">
      <c r="A200" t="s">
        <v>1680</v>
      </c>
      <c r="B200" t="s">
        <v>412</v>
      </c>
      <c r="C200" t="s">
        <v>13</v>
      </c>
      <c r="D200" s="1" t="s">
        <v>13</v>
      </c>
      <c r="E200">
        <v>9781538745519</v>
      </c>
      <c r="F200" t="s">
        <v>87</v>
      </c>
      <c r="G200" s="1">
        <v>43233</v>
      </c>
      <c r="H200" s="2">
        <v>3</v>
      </c>
    </row>
    <row r="201" spans="1:8" x14ac:dyDescent="0.2">
      <c r="A201" t="s">
        <v>1648</v>
      </c>
      <c r="B201" t="s">
        <v>28</v>
      </c>
      <c r="C201" t="s">
        <v>376</v>
      </c>
      <c r="D201" s="1" t="s">
        <v>5</v>
      </c>
      <c r="E201">
        <v>9781524797140</v>
      </c>
      <c r="F201" t="s">
        <v>87</v>
      </c>
      <c r="G201" s="1">
        <v>43233</v>
      </c>
      <c r="H201" s="2">
        <v>8</v>
      </c>
    </row>
    <row r="202" spans="1:8" x14ac:dyDescent="0.2">
      <c r="A202" t="s">
        <v>1681</v>
      </c>
      <c r="B202" t="s">
        <v>1682</v>
      </c>
      <c r="C202" t="s">
        <v>84</v>
      </c>
      <c r="D202" s="1" t="s">
        <v>84</v>
      </c>
      <c r="E202">
        <v>9780393356182</v>
      </c>
      <c r="F202" t="s">
        <v>87</v>
      </c>
      <c r="G202" s="1">
        <v>43233</v>
      </c>
      <c r="H202" s="2">
        <v>3</v>
      </c>
    </row>
    <row r="203" spans="1:8" x14ac:dyDescent="0.2">
      <c r="A203" t="s">
        <v>1407</v>
      </c>
      <c r="B203" t="s">
        <v>430</v>
      </c>
      <c r="C203" t="s">
        <v>597</v>
      </c>
      <c r="D203" s="1" t="s">
        <v>45</v>
      </c>
      <c r="E203">
        <v>9781501132957</v>
      </c>
      <c r="F203" t="s">
        <v>87</v>
      </c>
      <c r="G203" s="1">
        <v>43233</v>
      </c>
      <c r="H203" s="2">
        <v>47</v>
      </c>
    </row>
    <row r="204" spans="1:8" x14ac:dyDescent="0.2">
      <c r="A204" t="s">
        <v>315</v>
      </c>
      <c r="B204" t="s">
        <v>316</v>
      </c>
      <c r="C204" t="s">
        <v>75</v>
      </c>
      <c r="D204" s="1" t="s">
        <v>45</v>
      </c>
      <c r="E204">
        <v>9781501173219</v>
      </c>
      <c r="F204" t="s">
        <v>87</v>
      </c>
      <c r="G204" s="1">
        <v>43233</v>
      </c>
      <c r="H204" s="2">
        <v>45</v>
      </c>
    </row>
    <row r="205" spans="1:8" x14ac:dyDescent="0.2">
      <c r="A205" t="s">
        <v>1683</v>
      </c>
      <c r="B205" t="s">
        <v>1684</v>
      </c>
      <c r="C205" t="s">
        <v>110</v>
      </c>
      <c r="D205" s="1" t="s">
        <v>23</v>
      </c>
      <c r="E205">
        <v>9780062645234</v>
      </c>
      <c r="F205" t="s">
        <v>87</v>
      </c>
      <c r="G205" s="1">
        <v>43233</v>
      </c>
      <c r="H205" s="2">
        <v>5</v>
      </c>
    </row>
    <row r="206" spans="1:8" x14ac:dyDescent="0.2">
      <c r="A206" t="s">
        <v>1685</v>
      </c>
      <c r="B206" t="s">
        <v>1686</v>
      </c>
      <c r="C206" t="s">
        <v>57</v>
      </c>
      <c r="D206" s="1" t="s">
        <v>5</v>
      </c>
      <c r="E206">
        <v>9780399563096</v>
      </c>
      <c r="F206" t="s">
        <v>87</v>
      </c>
      <c r="G206" s="1">
        <v>43233</v>
      </c>
      <c r="H206" s="2">
        <v>17</v>
      </c>
    </row>
    <row r="207" spans="1:8" x14ac:dyDescent="0.2">
      <c r="A207" t="s">
        <v>129</v>
      </c>
      <c r="B207" t="s">
        <v>130</v>
      </c>
      <c r="C207" t="s">
        <v>108</v>
      </c>
      <c r="D207" s="1" t="s">
        <v>5</v>
      </c>
      <c r="E207">
        <v>9780307742483</v>
      </c>
      <c r="F207" t="s">
        <v>109</v>
      </c>
      <c r="G207" s="1">
        <v>43233</v>
      </c>
      <c r="H207" s="2">
        <v>4</v>
      </c>
    </row>
    <row r="208" spans="1:8" x14ac:dyDescent="0.2">
      <c r="A208" t="s">
        <v>41</v>
      </c>
      <c r="B208" t="s">
        <v>42</v>
      </c>
      <c r="C208" t="s">
        <v>43</v>
      </c>
      <c r="D208" s="1" t="s">
        <v>43</v>
      </c>
      <c r="E208">
        <v>9780812984965</v>
      </c>
      <c r="F208" t="s">
        <v>109</v>
      </c>
      <c r="G208" s="1">
        <v>43233</v>
      </c>
      <c r="H208" s="2">
        <v>101</v>
      </c>
    </row>
    <row r="209" spans="1:8" x14ac:dyDescent="0.2">
      <c r="A209" t="s">
        <v>125</v>
      </c>
      <c r="B209" t="s">
        <v>126</v>
      </c>
      <c r="C209" t="s">
        <v>127</v>
      </c>
      <c r="D209" s="1" t="s">
        <v>128</v>
      </c>
      <c r="E209">
        <v>9781250076229</v>
      </c>
      <c r="F209" t="s">
        <v>109</v>
      </c>
      <c r="G209" s="1">
        <v>43233</v>
      </c>
      <c r="H209" s="2">
        <v>34</v>
      </c>
    </row>
    <row r="210" spans="1:8" x14ac:dyDescent="0.2">
      <c r="A210" t="s">
        <v>1473</v>
      </c>
      <c r="B210" t="s">
        <v>1474</v>
      </c>
      <c r="C210" t="s">
        <v>319</v>
      </c>
      <c r="D210" s="1" t="s">
        <v>5</v>
      </c>
      <c r="E210">
        <v>9780553447453</v>
      </c>
      <c r="F210" t="s">
        <v>109</v>
      </c>
      <c r="G210" s="1">
        <v>43233</v>
      </c>
      <c r="H210" s="2">
        <v>33</v>
      </c>
    </row>
    <row r="211" spans="1:8" x14ac:dyDescent="0.2">
      <c r="A211" t="s">
        <v>122</v>
      </c>
      <c r="B211" t="s">
        <v>123</v>
      </c>
      <c r="C211" t="s">
        <v>124</v>
      </c>
      <c r="D211" s="1" t="s">
        <v>23</v>
      </c>
      <c r="E211">
        <v>9780374533557</v>
      </c>
      <c r="F211" t="s">
        <v>109</v>
      </c>
      <c r="G211" s="1">
        <v>43233</v>
      </c>
      <c r="H211" s="2">
        <v>169</v>
      </c>
    </row>
    <row r="212" spans="1:8" x14ac:dyDescent="0.2">
      <c r="A212" t="s">
        <v>247</v>
      </c>
      <c r="B212" t="s">
        <v>248</v>
      </c>
      <c r="C212" t="s">
        <v>249</v>
      </c>
      <c r="D212" s="1" t="s">
        <v>1</v>
      </c>
      <c r="E212">
        <v>9780804190114</v>
      </c>
      <c r="F212" t="s">
        <v>109</v>
      </c>
      <c r="G212" s="1">
        <v>43233</v>
      </c>
      <c r="H212" s="2">
        <v>51</v>
      </c>
    </row>
    <row r="213" spans="1:8" x14ac:dyDescent="0.2">
      <c r="A213" t="s">
        <v>503</v>
      </c>
      <c r="B213" t="s">
        <v>504</v>
      </c>
      <c r="C213" t="s">
        <v>40</v>
      </c>
      <c r="D213" s="1" t="s">
        <v>5</v>
      </c>
      <c r="E213">
        <v>9780812981605</v>
      </c>
      <c r="F213" t="s">
        <v>109</v>
      </c>
      <c r="G213" s="1">
        <v>43233</v>
      </c>
      <c r="H213" s="2">
        <v>114</v>
      </c>
    </row>
    <row r="214" spans="1:8" x14ac:dyDescent="0.2">
      <c r="A214" t="s">
        <v>1687</v>
      </c>
      <c r="B214" t="s">
        <v>1688</v>
      </c>
      <c r="C214" t="s">
        <v>0</v>
      </c>
      <c r="D214" s="1" t="s">
        <v>1</v>
      </c>
      <c r="E214">
        <v>9781250189998</v>
      </c>
      <c r="F214" t="s">
        <v>109</v>
      </c>
      <c r="G214" s="1">
        <v>43233</v>
      </c>
      <c r="H214" s="2">
        <v>1</v>
      </c>
    </row>
    <row r="215" spans="1:8" x14ac:dyDescent="0.2">
      <c r="A215" t="s">
        <v>1689</v>
      </c>
      <c r="B215" t="s">
        <v>1288</v>
      </c>
      <c r="C215" t="s">
        <v>376</v>
      </c>
      <c r="D215" s="1" t="s">
        <v>5</v>
      </c>
      <c r="E215">
        <v>9780553380163</v>
      </c>
      <c r="F215" t="s">
        <v>109</v>
      </c>
      <c r="G215" s="1">
        <v>43233</v>
      </c>
      <c r="H215" s="2">
        <v>20</v>
      </c>
    </row>
    <row r="216" spans="1:8" x14ac:dyDescent="0.2">
      <c r="A216" t="s">
        <v>120</v>
      </c>
      <c r="B216" t="s">
        <v>47</v>
      </c>
      <c r="C216" t="s">
        <v>121</v>
      </c>
      <c r="D216" s="1" t="s">
        <v>18</v>
      </c>
      <c r="E216">
        <v>9780316017930</v>
      </c>
      <c r="F216" t="s">
        <v>109</v>
      </c>
      <c r="G216" s="1">
        <v>43233</v>
      </c>
      <c r="H216" s="2">
        <v>251</v>
      </c>
    </row>
    <row r="217" spans="1:8" x14ac:dyDescent="0.2">
      <c r="A217" t="s">
        <v>582</v>
      </c>
      <c r="B217" t="s">
        <v>583</v>
      </c>
      <c r="C217" t="s">
        <v>319</v>
      </c>
      <c r="D217" s="1" t="s">
        <v>5</v>
      </c>
      <c r="E217">
        <v>9780307352156</v>
      </c>
      <c r="F217" t="s">
        <v>109</v>
      </c>
      <c r="G217" s="1">
        <v>43233</v>
      </c>
      <c r="H217" s="2">
        <v>158</v>
      </c>
    </row>
    <row r="218" spans="1:8" x14ac:dyDescent="0.2">
      <c r="A218" t="s">
        <v>398</v>
      </c>
      <c r="B218" t="s">
        <v>399</v>
      </c>
      <c r="C218" t="s">
        <v>57</v>
      </c>
      <c r="D218" s="1" t="s">
        <v>5</v>
      </c>
      <c r="E218">
        <v>9780143034759</v>
      </c>
      <c r="F218" t="s">
        <v>109</v>
      </c>
      <c r="G218" s="1">
        <v>43233</v>
      </c>
      <c r="H218" s="2">
        <v>103</v>
      </c>
    </row>
    <row r="219" spans="1:8" x14ac:dyDescent="0.2">
      <c r="A219" t="s">
        <v>367</v>
      </c>
      <c r="B219" t="s">
        <v>368</v>
      </c>
      <c r="C219" t="s">
        <v>369</v>
      </c>
      <c r="D219" s="1" t="s">
        <v>370</v>
      </c>
      <c r="E219">
        <v>9781595586438</v>
      </c>
      <c r="F219" t="s">
        <v>109</v>
      </c>
      <c r="G219" s="1">
        <v>43233</v>
      </c>
      <c r="H219" s="2">
        <v>172</v>
      </c>
    </row>
    <row r="220" spans="1:8" x14ac:dyDescent="0.2">
      <c r="A220" t="s">
        <v>1690</v>
      </c>
      <c r="B220" t="s">
        <v>1691</v>
      </c>
      <c r="C220" t="s">
        <v>75</v>
      </c>
      <c r="D220" s="1" t="s">
        <v>45</v>
      </c>
      <c r="E220">
        <v>9781501145049</v>
      </c>
      <c r="F220" t="s">
        <v>109</v>
      </c>
      <c r="G220" s="1">
        <v>43233</v>
      </c>
      <c r="H220" s="2">
        <v>3</v>
      </c>
    </row>
    <row r="221" spans="1:8" x14ac:dyDescent="0.2">
      <c r="A221" t="s">
        <v>1692</v>
      </c>
      <c r="B221" t="s">
        <v>1693</v>
      </c>
      <c r="C221" t="s">
        <v>369</v>
      </c>
      <c r="D221" s="1" t="s">
        <v>370</v>
      </c>
      <c r="E221">
        <v>9781620973141</v>
      </c>
      <c r="F221" t="s">
        <v>109</v>
      </c>
      <c r="G221" s="1">
        <v>43233</v>
      </c>
      <c r="H221" s="2">
        <v>1</v>
      </c>
    </row>
    <row r="222" spans="1:8" x14ac:dyDescent="0.2">
      <c r="A222" t="s">
        <v>321</v>
      </c>
      <c r="B222" t="s">
        <v>322</v>
      </c>
      <c r="C222" t="s">
        <v>99</v>
      </c>
      <c r="D222" s="1" t="s">
        <v>23</v>
      </c>
      <c r="E222">
        <v>9780062820150</v>
      </c>
      <c r="F222" t="s">
        <v>138</v>
      </c>
      <c r="G222" s="1">
        <v>43233</v>
      </c>
      <c r="H222" s="2">
        <v>1</v>
      </c>
    </row>
    <row r="223" spans="1:8" x14ac:dyDescent="0.2">
      <c r="A223" t="s">
        <v>145</v>
      </c>
      <c r="B223" t="s">
        <v>146</v>
      </c>
      <c r="C223" t="s">
        <v>1098</v>
      </c>
      <c r="D223" s="1" t="s">
        <v>23</v>
      </c>
      <c r="E223">
        <v>9780062457714</v>
      </c>
      <c r="F223" t="s">
        <v>138</v>
      </c>
      <c r="G223" s="1">
        <v>43233</v>
      </c>
      <c r="H223" s="2">
        <v>72</v>
      </c>
    </row>
    <row r="224" spans="1:8" x14ac:dyDescent="0.2">
      <c r="A224" t="s">
        <v>150</v>
      </c>
      <c r="B224" t="s">
        <v>151</v>
      </c>
      <c r="C224" t="s">
        <v>152</v>
      </c>
      <c r="D224" s="1" t="s">
        <v>18</v>
      </c>
      <c r="E224">
        <v>9780762447695</v>
      </c>
      <c r="F224" t="s">
        <v>138</v>
      </c>
      <c r="G224" s="1">
        <v>43233</v>
      </c>
      <c r="H224" s="2">
        <v>120</v>
      </c>
    </row>
    <row r="225" spans="1:8" x14ac:dyDescent="0.2">
      <c r="A225" t="s">
        <v>1480</v>
      </c>
      <c r="B225" t="s">
        <v>1481</v>
      </c>
      <c r="C225" t="s">
        <v>159</v>
      </c>
      <c r="D225" s="1" t="s">
        <v>23</v>
      </c>
      <c r="E225">
        <v>9780718078133</v>
      </c>
      <c r="F225" t="s">
        <v>138</v>
      </c>
      <c r="G225" s="1">
        <v>43233</v>
      </c>
      <c r="H225" s="2">
        <v>2</v>
      </c>
    </row>
    <row r="226" spans="1:8" x14ac:dyDescent="0.2">
      <c r="A226" t="s">
        <v>1694</v>
      </c>
      <c r="B226" t="s">
        <v>1695</v>
      </c>
      <c r="C226" t="s">
        <v>147</v>
      </c>
      <c r="D226" s="1" t="s">
        <v>1</v>
      </c>
      <c r="E226">
        <v>9781250182074</v>
      </c>
      <c r="F226" t="s">
        <v>138</v>
      </c>
      <c r="G226" s="1">
        <v>43233</v>
      </c>
      <c r="H226" s="2">
        <v>3</v>
      </c>
    </row>
    <row r="227" spans="1:8" x14ac:dyDescent="0.2">
      <c r="A227" t="s">
        <v>139</v>
      </c>
      <c r="B227" t="s">
        <v>140</v>
      </c>
      <c r="C227" t="s">
        <v>141</v>
      </c>
      <c r="D227" s="1" t="s">
        <v>141</v>
      </c>
      <c r="E227">
        <v>9780802412706</v>
      </c>
      <c r="F227" t="s">
        <v>138</v>
      </c>
      <c r="G227" s="1">
        <v>43233</v>
      </c>
      <c r="H227" s="2">
        <v>240</v>
      </c>
    </row>
    <row r="228" spans="1:8" x14ac:dyDescent="0.2">
      <c r="A228" t="s">
        <v>157</v>
      </c>
      <c r="B228" t="s">
        <v>158</v>
      </c>
      <c r="C228" t="s">
        <v>159</v>
      </c>
      <c r="D228" s="1" t="s">
        <v>23</v>
      </c>
      <c r="E228">
        <v>9781400201655</v>
      </c>
      <c r="F228" t="s">
        <v>138</v>
      </c>
      <c r="G228" s="1">
        <v>43233</v>
      </c>
      <c r="H228" s="2">
        <v>3</v>
      </c>
    </row>
    <row r="229" spans="1:8" x14ac:dyDescent="0.2">
      <c r="A229" t="s">
        <v>1638</v>
      </c>
      <c r="B229" t="s">
        <v>1639</v>
      </c>
      <c r="C229" t="s">
        <v>72</v>
      </c>
      <c r="D229" s="1" t="s">
        <v>5</v>
      </c>
      <c r="E229">
        <v>9780525522607</v>
      </c>
      <c r="F229" t="s">
        <v>138</v>
      </c>
      <c r="G229" s="1">
        <v>43233</v>
      </c>
      <c r="H229" s="2">
        <v>9</v>
      </c>
    </row>
    <row r="230" spans="1:8" x14ac:dyDescent="0.2">
      <c r="A230" t="s">
        <v>1696</v>
      </c>
      <c r="B230" t="s">
        <v>1697</v>
      </c>
      <c r="C230" t="s">
        <v>421</v>
      </c>
      <c r="D230" s="1" t="s">
        <v>23</v>
      </c>
      <c r="E230">
        <v>9780062670557</v>
      </c>
      <c r="F230" t="s">
        <v>138</v>
      </c>
      <c r="G230" s="1">
        <v>43233</v>
      </c>
      <c r="H230" s="2">
        <v>1</v>
      </c>
    </row>
    <row r="231" spans="1:8" x14ac:dyDescent="0.2">
      <c r="A231" t="s">
        <v>1698</v>
      </c>
      <c r="B231" t="s">
        <v>1699</v>
      </c>
      <c r="C231" t="s">
        <v>422</v>
      </c>
      <c r="D231" s="1" t="s">
        <v>23</v>
      </c>
      <c r="E231">
        <v>9780062684073</v>
      </c>
      <c r="F231" t="s">
        <v>138</v>
      </c>
      <c r="G231" s="1">
        <v>43233</v>
      </c>
      <c r="H231" s="2">
        <v>2</v>
      </c>
    </row>
    <row r="232" spans="1:8" x14ac:dyDescent="0.2">
      <c r="A232" t="s">
        <v>1304</v>
      </c>
      <c r="B232" t="s">
        <v>1305</v>
      </c>
      <c r="C232" t="s">
        <v>350</v>
      </c>
      <c r="D232" s="1" t="s">
        <v>351</v>
      </c>
      <c r="E232">
        <v>9781452173801</v>
      </c>
      <c r="F232" t="s">
        <v>162</v>
      </c>
      <c r="G232" s="1">
        <v>43233</v>
      </c>
      <c r="H232" s="2">
        <v>6</v>
      </c>
    </row>
    <row r="233" spans="1:8" x14ac:dyDescent="0.2">
      <c r="A233" t="s">
        <v>168</v>
      </c>
      <c r="B233" t="s">
        <v>169</v>
      </c>
      <c r="C233" t="s">
        <v>40</v>
      </c>
      <c r="D233" s="1" t="s">
        <v>5</v>
      </c>
      <c r="E233">
        <v>9780385376716</v>
      </c>
      <c r="F233" t="s">
        <v>162</v>
      </c>
      <c r="G233" s="1">
        <v>43233</v>
      </c>
      <c r="H233" s="2">
        <v>131</v>
      </c>
    </row>
    <row r="234" spans="1:8" x14ac:dyDescent="0.2">
      <c r="A234" t="s">
        <v>348</v>
      </c>
      <c r="B234" t="s">
        <v>349</v>
      </c>
      <c r="C234" t="s">
        <v>350</v>
      </c>
      <c r="D234" s="1" t="s">
        <v>351</v>
      </c>
      <c r="E234">
        <v>9781452126999</v>
      </c>
      <c r="F234" t="s">
        <v>162</v>
      </c>
      <c r="G234" s="1">
        <v>43233</v>
      </c>
      <c r="H234" s="2">
        <v>33</v>
      </c>
    </row>
    <row r="235" spans="1:8" x14ac:dyDescent="0.2">
      <c r="A235" t="s">
        <v>179</v>
      </c>
      <c r="B235" t="s">
        <v>180</v>
      </c>
      <c r="C235" t="s">
        <v>20</v>
      </c>
      <c r="D235" s="1" t="s">
        <v>5</v>
      </c>
      <c r="E235">
        <v>9780803736801</v>
      </c>
      <c r="F235" t="s">
        <v>162</v>
      </c>
      <c r="G235" s="1">
        <v>43233</v>
      </c>
      <c r="H235" s="2">
        <v>218</v>
      </c>
    </row>
    <row r="236" spans="1:8" x14ac:dyDescent="0.2">
      <c r="A236" t="s">
        <v>1700</v>
      </c>
      <c r="B236" t="s">
        <v>1701</v>
      </c>
      <c r="C236" t="s">
        <v>497</v>
      </c>
      <c r="D236" s="1" t="s">
        <v>498</v>
      </c>
      <c r="E236">
        <v>9780763696047</v>
      </c>
      <c r="F236" t="s">
        <v>162</v>
      </c>
      <c r="G236" s="1">
        <v>43233</v>
      </c>
      <c r="H236" s="2">
        <v>4</v>
      </c>
    </row>
    <row r="237" spans="1:8" x14ac:dyDescent="0.2">
      <c r="A237" t="s">
        <v>1702</v>
      </c>
      <c r="B237" t="s">
        <v>1703</v>
      </c>
      <c r="C237" t="s">
        <v>62</v>
      </c>
      <c r="D237" s="1" t="s">
        <v>5</v>
      </c>
      <c r="E237">
        <v>9780385753845</v>
      </c>
      <c r="F237" t="s">
        <v>162</v>
      </c>
      <c r="G237" s="1">
        <v>43233</v>
      </c>
      <c r="H237" s="2">
        <v>11</v>
      </c>
    </row>
    <row r="238" spans="1:8" x14ac:dyDescent="0.2">
      <c r="A238" t="s">
        <v>1704</v>
      </c>
      <c r="B238" t="s">
        <v>1110</v>
      </c>
      <c r="C238" t="s">
        <v>220</v>
      </c>
      <c r="D238" s="1" t="s">
        <v>5</v>
      </c>
      <c r="E238">
        <v>9781524741723</v>
      </c>
      <c r="F238" t="s">
        <v>162</v>
      </c>
      <c r="G238" s="1">
        <v>43233</v>
      </c>
      <c r="H238" s="2">
        <v>47</v>
      </c>
    </row>
    <row r="239" spans="1:8" x14ac:dyDescent="0.2">
      <c r="A239" t="s">
        <v>1705</v>
      </c>
      <c r="B239" t="s">
        <v>164</v>
      </c>
      <c r="C239" t="s">
        <v>165</v>
      </c>
      <c r="D239" s="1" t="s">
        <v>5</v>
      </c>
      <c r="E239">
        <v>9780451533463</v>
      </c>
      <c r="F239" t="s">
        <v>162</v>
      </c>
      <c r="G239" s="1">
        <v>43233</v>
      </c>
      <c r="H239" s="2">
        <v>4</v>
      </c>
    </row>
    <row r="240" spans="1:8" x14ac:dyDescent="0.2">
      <c r="A240" t="s">
        <v>1706</v>
      </c>
      <c r="B240" t="s">
        <v>1110</v>
      </c>
      <c r="C240" t="s">
        <v>220</v>
      </c>
      <c r="D240" s="1" t="s">
        <v>5</v>
      </c>
      <c r="E240">
        <v>9780525516996</v>
      </c>
      <c r="F240" t="s">
        <v>162</v>
      </c>
      <c r="G240" s="1">
        <v>43233</v>
      </c>
      <c r="H240" s="2">
        <v>6</v>
      </c>
    </row>
    <row r="241" spans="1:8" x14ac:dyDescent="0.2">
      <c r="A241" t="s">
        <v>269</v>
      </c>
      <c r="B241" t="s">
        <v>270</v>
      </c>
      <c r="C241" t="s">
        <v>188</v>
      </c>
      <c r="D241" s="1" t="s">
        <v>188</v>
      </c>
      <c r="E241">
        <v>9781419708459</v>
      </c>
      <c r="F241" t="s">
        <v>162</v>
      </c>
      <c r="G241" s="1">
        <v>43233</v>
      </c>
      <c r="H241" s="2">
        <v>128</v>
      </c>
    </row>
    <row r="242" spans="1:8" x14ac:dyDescent="0.2">
      <c r="A242" t="s">
        <v>181</v>
      </c>
      <c r="B242" t="s">
        <v>182</v>
      </c>
      <c r="C242" t="s">
        <v>183</v>
      </c>
      <c r="D242" s="1" t="s">
        <v>183</v>
      </c>
      <c r="E242">
        <v>9780545935180</v>
      </c>
      <c r="F242" t="s">
        <v>184</v>
      </c>
      <c r="G242" s="1">
        <v>43233</v>
      </c>
      <c r="H242" s="2">
        <v>35</v>
      </c>
    </row>
    <row r="243" spans="1:8" x14ac:dyDescent="0.2">
      <c r="A243" t="s">
        <v>185</v>
      </c>
      <c r="B243" t="s">
        <v>186</v>
      </c>
      <c r="C243" t="s">
        <v>187</v>
      </c>
      <c r="D243" s="1" t="s">
        <v>188</v>
      </c>
      <c r="E243">
        <v>9781419725456</v>
      </c>
      <c r="F243" t="s">
        <v>184</v>
      </c>
      <c r="G243" s="1">
        <v>43233</v>
      </c>
      <c r="H243" s="2">
        <v>476</v>
      </c>
    </row>
    <row r="244" spans="1:8" x14ac:dyDescent="0.2">
      <c r="A244" t="s">
        <v>189</v>
      </c>
      <c r="B244" t="s">
        <v>190</v>
      </c>
      <c r="C244" t="s">
        <v>183</v>
      </c>
      <c r="D244" s="1" t="s">
        <v>183</v>
      </c>
      <c r="E244">
        <v>9780590353427</v>
      </c>
      <c r="F244" t="s">
        <v>184</v>
      </c>
      <c r="G244" s="1">
        <v>43233</v>
      </c>
      <c r="H244" s="2">
        <v>475</v>
      </c>
    </row>
    <row r="245" spans="1:8" x14ac:dyDescent="0.2">
      <c r="A245" t="s">
        <v>1707</v>
      </c>
      <c r="B245" t="s">
        <v>300</v>
      </c>
      <c r="C245" t="s">
        <v>45</v>
      </c>
      <c r="D245" s="1" t="s">
        <v>45</v>
      </c>
      <c r="E245">
        <v>9781481477796</v>
      </c>
      <c r="F245" t="s">
        <v>184</v>
      </c>
      <c r="G245" s="1">
        <v>43233</v>
      </c>
      <c r="H245" s="2">
        <v>1</v>
      </c>
    </row>
    <row r="246" spans="1:8" x14ac:dyDescent="0.2">
      <c r="A246" t="s">
        <v>198</v>
      </c>
      <c r="B246" t="s">
        <v>199</v>
      </c>
      <c r="C246" t="s">
        <v>183</v>
      </c>
      <c r="D246" s="1" t="s">
        <v>183</v>
      </c>
      <c r="E246">
        <v>9780545499088</v>
      </c>
      <c r="F246" t="s">
        <v>184</v>
      </c>
      <c r="G246" s="1">
        <v>43233</v>
      </c>
      <c r="H246" s="2">
        <v>116</v>
      </c>
    </row>
    <row r="247" spans="1:8" x14ac:dyDescent="0.2">
      <c r="A247" t="s">
        <v>191</v>
      </c>
      <c r="B247" t="s">
        <v>192</v>
      </c>
      <c r="C247" t="s">
        <v>183</v>
      </c>
      <c r="D247" s="1" t="s">
        <v>183</v>
      </c>
      <c r="E247">
        <v>9781338189599</v>
      </c>
      <c r="F247" t="s">
        <v>184</v>
      </c>
      <c r="G247" s="1">
        <v>43233</v>
      </c>
      <c r="H247" s="2">
        <v>14</v>
      </c>
    </row>
    <row r="248" spans="1:8" x14ac:dyDescent="0.2">
      <c r="A248" t="s">
        <v>271</v>
      </c>
      <c r="B248" t="s">
        <v>272</v>
      </c>
      <c r="C248" t="s">
        <v>273</v>
      </c>
      <c r="D248" s="1" t="s">
        <v>268</v>
      </c>
      <c r="E248">
        <v>9780786838653</v>
      </c>
      <c r="F248" t="s">
        <v>184</v>
      </c>
      <c r="G248" s="1">
        <v>43233</v>
      </c>
      <c r="H248" s="2">
        <v>468</v>
      </c>
    </row>
    <row r="249" spans="1:8" x14ac:dyDescent="0.2">
      <c r="A249" t="s">
        <v>1111</v>
      </c>
      <c r="B249" t="s">
        <v>1112</v>
      </c>
      <c r="C249" t="s">
        <v>1113</v>
      </c>
      <c r="D249" s="1" t="s">
        <v>23</v>
      </c>
      <c r="E249">
        <v>9781449489915</v>
      </c>
      <c r="F249" t="s">
        <v>184</v>
      </c>
      <c r="G249" s="1">
        <v>43233</v>
      </c>
      <c r="H249" s="2">
        <v>140</v>
      </c>
    </row>
    <row r="250" spans="1:8" x14ac:dyDescent="0.2">
      <c r="A250" t="s">
        <v>202</v>
      </c>
      <c r="B250" t="s">
        <v>203</v>
      </c>
      <c r="C250" t="s">
        <v>45</v>
      </c>
      <c r="D250" s="1" t="s">
        <v>45</v>
      </c>
      <c r="E250">
        <v>9781534405608</v>
      </c>
      <c r="F250" t="s">
        <v>184</v>
      </c>
      <c r="G250" s="1">
        <v>43233</v>
      </c>
      <c r="H250" s="2">
        <v>249</v>
      </c>
    </row>
    <row r="251" spans="1:8" x14ac:dyDescent="0.2">
      <c r="A251" t="s">
        <v>196</v>
      </c>
      <c r="B251" t="s">
        <v>197</v>
      </c>
      <c r="C251" t="s">
        <v>166</v>
      </c>
      <c r="D251" s="1" t="s">
        <v>5</v>
      </c>
      <c r="E251">
        <v>9780448450520</v>
      </c>
      <c r="F251" t="s">
        <v>184</v>
      </c>
      <c r="G251" s="1">
        <v>43233</v>
      </c>
      <c r="H251" s="2">
        <v>49</v>
      </c>
    </row>
    <row r="252" spans="1:8" x14ac:dyDescent="0.2">
      <c r="A252" t="s">
        <v>1537</v>
      </c>
      <c r="B252" t="s">
        <v>1538</v>
      </c>
      <c r="C252" t="s">
        <v>214</v>
      </c>
      <c r="D252" s="1" t="s">
        <v>23</v>
      </c>
      <c r="E252">
        <v>9780062643803</v>
      </c>
      <c r="F252" t="s">
        <v>207</v>
      </c>
      <c r="G252" s="1">
        <v>43233</v>
      </c>
      <c r="H252" s="2">
        <v>1</v>
      </c>
    </row>
    <row r="253" spans="1:8" x14ac:dyDescent="0.2">
      <c r="A253" t="s">
        <v>212</v>
      </c>
      <c r="B253" t="s">
        <v>213</v>
      </c>
      <c r="C253" t="s">
        <v>1278</v>
      </c>
      <c r="D253" s="1" t="s">
        <v>23</v>
      </c>
      <c r="E253">
        <v>9780062498533</v>
      </c>
      <c r="F253" t="s">
        <v>207</v>
      </c>
      <c r="G253" s="1">
        <v>43233</v>
      </c>
      <c r="H253" s="2">
        <v>61</v>
      </c>
    </row>
    <row r="254" spans="1:8" x14ac:dyDescent="0.2">
      <c r="A254" t="s">
        <v>215</v>
      </c>
      <c r="B254" t="s">
        <v>210</v>
      </c>
      <c r="C254" t="s">
        <v>211</v>
      </c>
      <c r="D254" s="1" t="s">
        <v>1</v>
      </c>
      <c r="E254">
        <v>9781250170972</v>
      </c>
      <c r="F254" t="s">
        <v>207</v>
      </c>
      <c r="G254" s="1">
        <v>43233</v>
      </c>
      <c r="H254" s="2">
        <v>8</v>
      </c>
    </row>
    <row r="255" spans="1:8" x14ac:dyDescent="0.2">
      <c r="A255" t="s">
        <v>1345</v>
      </c>
      <c r="B255" t="s">
        <v>529</v>
      </c>
      <c r="C255" t="s">
        <v>7</v>
      </c>
      <c r="D255" s="1" t="s">
        <v>5</v>
      </c>
      <c r="E255">
        <v>9780525555360</v>
      </c>
      <c r="F255" t="s">
        <v>207</v>
      </c>
      <c r="G255" s="1">
        <v>43233</v>
      </c>
      <c r="H255" s="2">
        <v>29</v>
      </c>
    </row>
    <row r="256" spans="1:8" x14ac:dyDescent="0.2">
      <c r="A256" t="s">
        <v>1708</v>
      </c>
      <c r="B256" t="s">
        <v>1709</v>
      </c>
      <c r="C256" t="s">
        <v>77</v>
      </c>
      <c r="D256" s="1" t="s">
        <v>5</v>
      </c>
      <c r="E256">
        <v>9781524767068</v>
      </c>
      <c r="F256" t="s">
        <v>207</v>
      </c>
      <c r="G256" s="1">
        <v>43233</v>
      </c>
      <c r="H256" s="2">
        <v>1</v>
      </c>
    </row>
    <row r="257" spans="1:8" x14ac:dyDescent="0.2">
      <c r="A257" t="s">
        <v>1564</v>
      </c>
      <c r="B257" t="s">
        <v>1565</v>
      </c>
      <c r="C257" t="s">
        <v>534</v>
      </c>
      <c r="D257" s="1" t="s">
        <v>23</v>
      </c>
      <c r="E257">
        <v>9780062426956</v>
      </c>
      <c r="F257" t="s">
        <v>207</v>
      </c>
      <c r="G257" s="1">
        <v>43233</v>
      </c>
      <c r="H257" s="2">
        <v>3</v>
      </c>
    </row>
    <row r="258" spans="1:8" x14ac:dyDescent="0.2">
      <c r="A258" t="s">
        <v>1710</v>
      </c>
      <c r="B258" t="s">
        <v>1711</v>
      </c>
      <c r="C258" t="s">
        <v>542</v>
      </c>
      <c r="D258" s="1" t="s">
        <v>1</v>
      </c>
      <c r="E258">
        <v>9781250168450</v>
      </c>
      <c r="F258" t="s">
        <v>207</v>
      </c>
      <c r="G258" s="1">
        <v>43233</v>
      </c>
      <c r="H258" s="2">
        <v>1</v>
      </c>
    </row>
    <row r="259" spans="1:8" x14ac:dyDescent="0.2">
      <c r="A259" t="s">
        <v>1434</v>
      </c>
      <c r="B259" t="s">
        <v>1045</v>
      </c>
      <c r="C259" t="s">
        <v>586</v>
      </c>
      <c r="D259" s="1" t="s">
        <v>45</v>
      </c>
      <c r="E259">
        <v>9781481438254</v>
      </c>
      <c r="F259" t="s">
        <v>207</v>
      </c>
      <c r="G259" s="1">
        <v>43233</v>
      </c>
      <c r="H259" s="2">
        <v>12</v>
      </c>
    </row>
    <row r="260" spans="1:8" x14ac:dyDescent="0.2">
      <c r="A260" t="s">
        <v>1493</v>
      </c>
      <c r="B260" t="s">
        <v>222</v>
      </c>
      <c r="C260" t="s">
        <v>0</v>
      </c>
      <c r="D260" s="1" t="s">
        <v>1</v>
      </c>
      <c r="E260">
        <v>9781250147905</v>
      </c>
      <c r="F260" t="s">
        <v>207</v>
      </c>
      <c r="G260" s="1">
        <v>43233</v>
      </c>
      <c r="H260" s="2">
        <v>13</v>
      </c>
    </row>
    <row r="261" spans="1:8" x14ac:dyDescent="0.2">
      <c r="A261" t="s">
        <v>1643</v>
      </c>
      <c r="B261" t="s">
        <v>1644</v>
      </c>
      <c r="C261" t="s">
        <v>304</v>
      </c>
      <c r="D261" s="1" t="s">
        <v>5</v>
      </c>
      <c r="E261">
        <v>9780425290774</v>
      </c>
      <c r="F261" t="s">
        <v>207</v>
      </c>
      <c r="G261" s="1">
        <v>43233</v>
      </c>
      <c r="H261" s="2">
        <v>5</v>
      </c>
    </row>
    <row r="262" spans="1:8" x14ac:dyDescent="0.2">
      <c r="A262" t="s">
        <v>91</v>
      </c>
      <c r="B262" t="s">
        <v>74</v>
      </c>
      <c r="C262" t="s">
        <v>75</v>
      </c>
      <c r="D262" s="1" t="s">
        <v>45</v>
      </c>
      <c r="E262">
        <v>9781501180989</v>
      </c>
      <c r="F262" t="s">
        <v>2</v>
      </c>
      <c r="G262" s="1">
        <v>43261</v>
      </c>
      <c r="H262" s="2">
        <v>1</v>
      </c>
    </row>
    <row r="263" spans="1:8" x14ac:dyDescent="0.2">
      <c r="A263" t="s">
        <v>1328</v>
      </c>
      <c r="B263" t="s">
        <v>333</v>
      </c>
      <c r="C263" t="s">
        <v>19</v>
      </c>
      <c r="D263" s="1" t="s">
        <v>18</v>
      </c>
      <c r="E263">
        <v>9780316274043</v>
      </c>
      <c r="F263" t="s">
        <v>2</v>
      </c>
      <c r="G263" s="1">
        <v>43261</v>
      </c>
      <c r="H263" s="2">
        <v>4</v>
      </c>
    </row>
    <row r="264" spans="1:8" x14ac:dyDescent="0.2">
      <c r="A264" t="s">
        <v>1403</v>
      </c>
      <c r="B264" t="s">
        <v>12</v>
      </c>
      <c r="C264" t="s">
        <v>13</v>
      </c>
      <c r="D264" s="1" t="s">
        <v>13</v>
      </c>
      <c r="E264">
        <v>9781538761373</v>
      </c>
      <c r="F264" t="s">
        <v>2</v>
      </c>
      <c r="G264" s="1">
        <v>43261</v>
      </c>
      <c r="H264" s="2">
        <v>6</v>
      </c>
    </row>
    <row r="265" spans="1:8" x14ac:dyDescent="0.2">
      <c r="A265" t="s">
        <v>1606</v>
      </c>
      <c r="B265" t="s">
        <v>334</v>
      </c>
      <c r="C265" t="s">
        <v>92</v>
      </c>
      <c r="D265" s="1" t="s">
        <v>45</v>
      </c>
      <c r="E265">
        <v>9781501193316</v>
      </c>
      <c r="F265" t="s">
        <v>2</v>
      </c>
      <c r="G265" s="1">
        <v>43261</v>
      </c>
      <c r="H265" s="2">
        <v>1</v>
      </c>
    </row>
    <row r="266" spans="1:8" x14ac:dyDescent="0.2">
      <c r="A266" t="s">
        <v>1607</v>
      </c>
      <c r="B266" t="s">
        <v>76</v>
      </c>
      <c r="C266" t="s">
        <v>77</v>
      </c>
      <c r="D266" s="1" t="s">
        <v>5</v>
      </c>
      <c r="E266">
        <v>9781101884034</v>
      </c>
      <c r="F266" t="s">
        <v>2</v>
      </c>
      <c r="G266" s="1">
        <v>43261</v>
      </c>
      <c r="H266" s="2">
        <v>2</v>
      </c>
    </row>
    <row r="267" spans="1:8" x14ac:dyDescent="0.2">
      <c r="A267" t="s">
        <v>1608</v>
      </c>
      <c r="B267" t="s">
        <v>1609</v>
      </c>
      <c r="C267" t="s">
        <v>1610</v>
      </c>
      <c r="D267" s="1" t="s">
        <v>1610</v>
      </c>
      <c r="E267">
        <v>9781942215806</v>
      </c>
      <c r="F267" t="s">
        <v>2</v>
      </c>
      <c r="G267" s="1">
        <v>43261</v>
      </c>
      <c r="H267" s="2">
        <v>1</v>
      </c>
    </row>
    <row r="268" spans="1:8" x14ac:dyDescent="0.2">
      <c r="A268" t="s">
        <v>1611</v>
      </c>
      <c r="B268" t="s">
        <v>629</v>
      </c>
      <c r="C268" t="s">
        <v>77</v>
      </c>
      <c r="D268" s="1" t="s">
        <v>5</v>
      </c>
      <c r="E268">
        <v>9780399593505</v>
      </c>
      <c r="F268" t="s">
        <v>2</v>
      </c>
      <c r="G268" s="1">
        <v>43261</v>
      </c>
      <c r="H268" s="2">
        <v>14</v>
      </c>
    </row>
    <row r="269" spans="1:8" x14ac:dyDescent="0.2">
      <c r="A269" t="s">
        <v>30</v>
      </c>
      <c r="B269" t="s">
        <v>31</v>
      </c>
      <c r="C269" t="s">
        <v>32</v>
      </c>
      <c r="D269" s="1" t="s">
        <v>5</v>
      </c>
      <c r="E269">
        <v>9780735224308</v>
      </c>
      <c r="F269" t="s">
        <v>2</v>
      </c>
      <c r="G269" s="1">
        <v>43261</v>
      </c>
      <c r="H269" s="2">
        <v>31</v>
      </c>
    </row>
    <row r="270" spans="1:8" x14ac:dyDescent="0.2">
      <c r="A270" t="s">
        <v>1612</v>
      </c>
      <c r="B270" t="s">
        <v>1500</v>
      </c>
      <c r="C270" t="s">
        <v>1613</v>
      </c>
      <c r="D270" s="1" t="s">
        <v>1777</v>
      </c>
      <c r="E270">
        <v>9781943796106</v>
      </c>
      <c r="F270" t="s">
        <v>2</v>
      </c>
      <c r="G270" s="1">
        <v>43261</v>
      </c>
      <c r="H270" s="2">
        <v>1</v>
      </c>
    </row>
    <row r="271" spans="1:8" x14ac:dyDescent="0.2">
      <c r="A271" t="s">
        <v>93</v>
      </c>
      <c r="B271" t="s">
        <v>94</v>
      </c>
      <c r="C271" t="s">
        <v>68</v>
      </c>
      <c r="D271" s="1" t="s">
        <v>5</v>
      </c>
      <c r="E271">
        <v>9780425284698</v>
      </c>
      <c r="F271" t="s">
        <v>2</v>
      </c>
      <c r="G271" s="1">
        <v>43261</v>
      </c>
      <c r="H271" s="2">
        <v>35</v>
      </c>
    </row>
    <row r="272" spans="1:8" x14ac:dyDescent="0.2">
      <c r="A272" t="s">
        <v>1614</v>
      </c>
      <c r="B272" t="s">
        <v>303</v>
      </c>
      <c r="C272" t="s">
        <v>10</v>
      </c>
      <c r="D272" s="1" t="s">
        <v>5</v>
      </c>
      <c r="E272">
        <v>9780735217362</v>
      </c>
      <c r="F272" t="s">
        <v>2</v>
      </c>
      <c r="G272" s="1">
        <v>43261</v>
      </c>
      <c r="H272" s="2">
        <v>5</v>
      </c>
    </row>
    <row r="273" spans="1:8" x14ac:dyDescent="0.2">
      <c r="A273" t="s">
        <v>1594</v>
      </c>
      <c r="B273" t="s">
        <v>546</v>
      </c>
      <c r="C273" t="s">
        <v>57</v>
      </c>
      <c r="D273" s="1" t="s">
        <v>5</v>
      </c>
      <c r="E273">
        <v>9780525505310</v>
      </c>
      <c r="F273" t="s">
        <v>2</v>
      </c>
      <c r="G273" s="1">
        <v>43261</v>
      </c>
      <c r="H273" s="2">
        <v>3</v>
      </c>
    </row>
    <row r="274" spans="1:8" x14ac:dyDescent="0.2">
      <c r="A274" t="s">
        <v>648</v>
      </c>
      <c r="B274" t="s">
        <v>282</v>
      </c>
      <c r="C274" t="s">
        <v>147</v>
      </c>
      <c r="D274" s="1" t="s">
        <v>1</v>
      </c>
      <c r="E274">
        <v>9781250165619</v>
      </c>
      <c r="F274" t="s">
        <v>2</v>
      </c>
      <c r="G274" s="1">
        <v>43261</v>
      </c>
      <c r="H274" s="2">
        <v>16</v>
      </c>
    </row>
    <row r="275" spans="1:8" x14ac:dyDescent="0.2">
      <c r="A275" t="s">
        <v>1615</v>
      </c>
      <c r="B275" t="s">
        <v>969</v>
      </c>
      <c r="C275" t="s">
        <v>99</v>
      </c>
      <c r="D275" s="1" t="s">
        <v>23</v>
      </c>
      <c r="E275">
        <v>9780062390820</v>
      </c>
      <c r="F275" t="s">
        <v>2</v>
      </c>
      <c r="G275" s="1">
        <v>43261</v>
      </c>
      <c r="H275" s="2">
        <v>2</v>
      </c>
    </row>
    <row r="276" spans="1:8" x14ac:dyDescent="0.2">
      <c r="A276" t="s">
        <v>1616</v>
      </c>
      <c r="B276" t="s">
        <v>338</v>
      </c>
      <c r="C276" t="s">
        <v>147</v>
      </c>
      <c r="D276" s="1" t="s">
        <v>1</v>
      </c>
      <c r="E276">
        <v>9781250126092</v>
      </c>
      <c r="F276" t="s">
        <v>2</v>
      </c>
      <c r="G276" s="1">
        <v>43261</v>
      </c>
      <c r="H276" s="2">
        <v>3</v>
      </c>
    </row>
    <row r="277" spans="1:8" x14ac:dyDescent="0.2">
      <c r="A277" t="s">
        <v>1445</v>
      </c>
      <c r="B277" t="s">
        <v>1446</v>
      </c>
      <c r="C277" t="s">
        <v>45</v>
      </c>
      <c r="D277" s="1" t="s">
        <v>45</v>
      </c>
      <c r="E277">
        <v>9781501178009</v>
      </c>
      <c r="F277" t="s">
        <v>34</v>
      </c>
      <c r="G277" s="1">
        <v>43261</v>
      </c>
      <c r="H277" s="2">
        <v>1</v>
      </c>
    </row>
    <row r="278" spans="1:8" x14ac:dyDescent="0.2">
      <c r="A278" t="s">
        <v>1617</v>
      </c>
      <c r="B278" t="s">
        <v>1618</v>
      </c>
      <c r="C278" t="s">
        <v>304</v>
      </c>
      <c r="D278" s="1" t="s">
        <v>5</v>
      </c>
      <c r="E278">
        <v>9780525558644</v>
      </c>
      <c r="F278" t="s">
        <v>34</v>
      </c>
      <c r="G278" s="1">
        <v>43261</v>
      </c>
      <c r="H278" s="2">
        <v>1</v>
      </c>
    </row>
    <row r="279" spans="1:8" x14ac:dyDescent="0.2">
      <c r="A279" t="s">
        <v>1032</v>
      </c>
      <c r="B279" t="s">
        <v>229</v>
      </c>
      <c r="C279" t="s">
        <v>40</v>
      </c>
      <c r="D279" s="1" t="s">
        <v>5</v>
      </c>
      <c r="E279">
        <v>9780399589812</v>
      </c>
      <c r="F279" t="s">
        <v>34</v>
      </c>
      <c r="G279" s="1">
        <v>43261</v>
      </c>
      <c r="H279" s="2">
        <v>3</v>
      </c>
    </row>
    <row r="280" spans="1:8" x14ac:dyDescent="0.2">
      <c r="A280" t="s">
        <v>540</v>
      </c>
      <c r="B280" t="s">
        <v>536</v>
      </c>
      <c r="C280" t="s">
        <v>32</v>
      </c>
      <c r="D280" s="1" t="s">
        <v>5</v>
      </c>
      <c r="E280">
        <v>9781594204227</v>
      </c>
      <c r="F280" t="s">
        <v>34</v>
      </c>
      <c r="G280" s="1">
        <v>43261</v>
      </c>
      <c r="H280" s="2">
        <v>2</v>
      </c>
    </row>
    <row r="281" spans="1:8" x14ac:dyDescent="0.2">
      <c r="A281" t="s">
        <v>250</v>
      </c>
      <c r="B281" t="s">
        <v>251</v>
      </c>
      <c r="C281" t="s">
        <v>252</v>
      </c>
      <c r="D281" s="1" t="s">
        <v>23</v>
      </c>
      <c r="E281">
        <v>9780062748201</v>
      </c>
      <c r="F281" t="s">
        <v>34</v>
      </c>
      <c r="G281" s="1">
        <v>43261</v>
      </c>
      <c r="H281" s="2">
        <v>3</v>
      </c>
    </row>
    <row r="282" spans="1:8" x14ac:dyDescent="0.2">
      <c r="A282" t="s">
        <v>60</v>
      </c>
      <c r="B282" t="s">
        <v>61</v>
      </c>
      <c r="C282" t="s">
        <v>62</v>
      </c>
      <c r="D282" s="1" t="s">
        <v>5</v>
      </c>
      <c r="E282">
        <v>9781524731663</v>
      </c>
      <c r="F282" t="s">
        <v>34</v>
      </c>
      <c r="G282" s="1">
        <v>43261</v>
      </c>
      <c r="H282" s="2">
        <v>1</v>
      </c>
    </row>
    <row r="283" spans="1:8" x14ac:dyDescent="0.2">
      <c r="A283" t="s">
        <v>1619</v>
      </c>
      <c r="B283" t="s">
        <v>1620</v>
      </c>
      <c r="C283" t="s">
        <v>0</v>
      </c>
      <c r="D283" s="1" t="s">
        <v>1</v>
      </c>
      <c r="E283">
        <v>9781250192455</v>
      </c>
      <c r="F283" t="s">
        <v>34</v>
      </c>
      <c r="G283" s="1">
        <v>43261</v>
      </c>
      <c r="H283" s="2">
        <v>6</v>
      </c>
    </row>
    <row r="284" spans="1:8" x14ac:dyDescent="0.2">
      <c r="A284" t="s">
        <v>129</v>
      </c>
      <c r="B284" t="s">
        <v>130</v>
      </c>
      <c r="C284" t="s">
        <v>29</v>
      </c>
      <c r="D284" s="1" t="s">
        <v>5</v>
      </c>
      <c r="E284">
        <v>9780307742483</v>
      </c>
      <c r="F284" t="s">
        <v>34</v>
      </c>
      <c r="G284" s="1">
        <v>43261</v>
      </c>
      <c r="H284" s="2">
        <v>49</v>
      </c>
    </row>
    <row r="285" spans="1:8" x14ac:dyDescent="0.2">
      <c r="A285" t="s">
        <v>58</v>
      </c>
      <c r="B285" t="s">
        <v>59</v>
      </c>
      <c r="C285" t="s">
        <v>26</v>
      </c>
      <c r="D285" s="1" t="s">
        <v>23</v>
      </c>
      <c r="E285">
        <v>9780062316110</v>
      </c>
      <c r="F285" t="s">
        <v>34</v>
      </c>
      <c r="G285" s="1">
        <v>43261</v>
      </c>
      <c r="H285" s="2">
        <v>23</v>
      </c>
    </row>
    <row r="286" spans="1:8" x14ac:dyDescent="0.2">
      <c r="A286" t="s">
        <v>38</v>
      </c>
      <c r="B286" t="s">
        <v>39</v>
      </c>
      <c r="C286" t="s">
        <v>40</v>
      </c>
      <c r="D286" s="1" t="s">
        <v>5</v>
      </c>
      <c r="E286">
        <v>9780399590504</v>
      </c>
      <c r="F286" t="s">
        <v>34</v>
      </c>
      <c r="G286" s="1">
        <v>43261</v>
      </c>
      <c r="H286" s="2">
        <v>14</v>
      </c>
    </row>
    <row r="287" spans="1:8" x14ac:dyDescent="0.2">
      <c r="A287" t="s">
        <v>133</v>
      </c>
      <c r="B287" t="s">
        <v>134</v>
      </c>
      <c r="C287" t="s">
        <v>23</v>
      </c>
      <c r="D287" s="1" t="s">
        <v>23</v>
      </c>
      <c r="E287">
        <v>9780062300553</v>
      </c>
      <c r="F287" t="s">
        <v>34</v>
      </c>
      <c r="G287" s="1">
        <v>43261</v>
      </c>
      <c r="H287" s="2">
        <v>77</v>
      </c>
    </row>
    <row r="288" spans="1:8" x14ac:dyDescent="0.2">
      <c r="A288" t="s">
        <v>405</v>
      </c>
      <c r="B288" t="s">
        <v>406</v>
      </c>
      <c r="C288" t="s">
        <v>26</v>
      </c>
      <c r="D288" s="1" t="s">
        <v>23</v>
      </c>
      <c r="E288">
        <v>9780062319784</v>
      </c>
      <c r="F288" t="s">
        <v>34</v>
      </c>
      <c r="G288" s="1">
        <v>43261</v>
      </c>
      <c r="H288" s="2">
        <v>13</v>
      </c>
    </row>
    <row r="289" spans="1:8" x14ac:dyDescent="0.2">
      <c r="A289" t="s">
        <v>1621</v>
      </c>
      <c r="B289" t="s">
        <v>1622</v>
      </c>
      <c r="C289" t="s">
        <v>99</v>
      </c>
      <c r="D289" s="1" t="s">
        <v>23</v>
      </c>
      <c r="E289">
        <v>9780062748362</v>
      </c>
      <c r="F289" t="s">
        <v>34</v>
      </c>
      <c r="G289" s="1">
        <v>43261</v>
      </c>
      <c r="H289" s="2">
        <v>2</v>
      </c>
    </row>
    <row r="290" spans="1:8" x14ac:dyDescent="0.2">
      <c r="A290" t="s">
        <v>1551</v>
      </c>
      <c r="B290" t="s">
        <v>1552</v>
      </c>
      <c r="C290" t="s">
        <v>0</v>
      </c>
      <c r="D290" s="1" t="s">
        <v>1</v>
      </c>
      <c r="E290">
        <v>9781250107817</v>
      </c>
      <c r="F290" t="s">
        <v>34</v>
      </c>
      <c r="G290" s="1">
        <v>43261</v>
      </c>
      <c r="H290" s="2">
        <v>6</v>
      </c>
    </row>
    <row r="291" spans="1:8" x14ac:dyDescent="0.2">
      <c r="A291" t="s">
        <v>1623</v>
      </c>
      <c r="B291" t="s">
        <v>1624</v>
      </c>
      <c r="C291" t="s">
        <v>211</v>
      </c>
      <c r="D291" s="1" t="s">
        <v>1</v>
      </c>
      <c r="E291">
        <v>9781627794244</v>
      </c>
      <c r="F291" t="s">
        <v>34</v>
      </c>
      <c r="G291" s="1">
        <v>43261</v>
      </c>
      <c r="H291" s="2">
        <v>2</v>
      </c>
    </row>
    <row r="292" spans="1:8" x14ac:dyDescent="0.2">
      <c r="A292" t="s">
        <v>91</v>
      </c>
      <c r="B292" t="s">
        <v>74</v>
      </c>
      <c r="C292" t="s">
        <v>75</v>
      </c>
      <c r="D292" s="1" t="s">
        <v>45</v>
      </c>
      <c r="E292">
        <v>9781501180989</v>
      </c>
      <c r="F292" t="s">
        <v>67</v>
      </c>
      <c r="G292" s="1">
        <v>43261</v>
      </c>
      <c r="H292" s="2">
        <v>1</v>
      </c>
    </row>
    <row r="293" spans="1:8" x14ac:dyDescent="0.2">
      <c r="A293" t="s">
        <v>1607</v>
      </c>
      <c r="B293" t="s">
        <v>76</v>
      </c>
      <c r="C293" t="s">
        <v>77</v>
      </c>
      <c r="D293" s="1" t="s">
        <v>5</v>
      </c>
      <c r="E293">
        <v>9781101884034</v>
      </c>
      <c r="F293" t="s">
        <v>67</v>
      </c>
      <c r="G293" s="1">
        <v>43261</v>
      </c>
      <c r="H293" s="2">
        <v>2</v>
      </c>
    </row>
    <row r="294" spans="1:8" x14ac:dyDescent="0.2">
      <c r="A294" t="s">
        <v>1328</v>
      </c>
      <c r="B294" t="s">
        <v>333</v>
      </c>
      <c r="C294" t="s">
        <v>19</v>
      </c>
      <c r="D294" s="1" t="s">
        <v>18</v>
      </c>
      <c r="E294">
        <v>9780316274043</v>
      </c>
      <c r="F294" t="s">
        <v>67</v>
      </c>
      <c r="G294" s="1">
        <v>43261</v>
      </c>
      <c r="H294" s="2">
        <v>4</v>
      </c>
    </row>
    <row r="295" spans="1:8" x14ac:dyDescent="0.2">
      <c r="A295" t="s">
        <v>1403</v>
      </c>
      <c r="B295" t="s">
        <v>12</v>
      </c>
      <c r="C295" t="s">
        <v>13</v>
      </c>
      <c r="D295" s="1" t="s">
        <v>13</v>
      </c>
      <c r="E295">
        <v>9781538761397</v>
      </c>
      <c r="F295" t="s">
        <v>67</v>
      </c>
      <c r="G295" s="1">
        <v>43261</v>
      </c>
      <c r="H295" s="2">
        <v>6</v>
      </c>
    </row>
    <row r="296" spans="1:8" x14ac:dyDescent="0.2">
      <c r="A296" t="s">
        <v>1615</v>
      </c>
      <c r="B296" t="s">
        <v>969</v>
      </c>
      <c r="C296" t="s">
        <v>99</v>
      </c>
      <c r="D296" s="1" t="s">
        <v>23</v>
      </c>
      <c r="E296">
        <v>9780062390820</v>
      </c>
      <c r="F296" t="s">
        <v>67</v>
      </c>
      <c r="G296" s="1">
        <v>43261</v>
      </c>
      <c r="H296" s="2">
        <v>2</v>
      </c>
    </row>
    <row r="297" spans="1:8" x14ac:dyDescent="0.2">
      <c r="A297" t="s">
        <v>1606</v>
      </c>
      <c r="B297" t="s">
        <v>334</v>
      </c>
      <c r="C297" t="s">
        <v>92</v>
      </c>
      <c r="D297" s="1" t="s">
        <v>45</v>
      </c>
      <c r="E297">
        <v>9781501193293</v>
      </c>
      <c r="F297" t="s">
        <v>67</v>
      </c>
      <c r="G297" s="1">
        <v>43261</v>
      </c>
      <c r="H297" s="2">
        <v>1</v>
      </c>
    </row>
    <row r="298" spans="1:8" x14ac:dyDescent="0.2">
      <c r="A298" t="s">
        <v>93</v>
      </c>
      <c r="B298" t="s">
        <v>94</v>
      </c>
      <c r="C298" t="s">
        <v>68</v>
      </c>
      <c r="D298" s="1" t="s">
        <v>5</v>
      </c>
      <c r="E298">
        <v>9780425284681</v>
      </c>
      <c r="F298" t="s">
        <v>67</v>
      </c>
      <c r="G298" s="1">
        <v>43261</v>
      </c>
      <c r="H298" s="2">
        <v>36</v>
      </c>
    </row>
    <row r="299" spans="1:8" x14ac:dyDescent="0.2">
      <c r="A299" t="s">
        <v>1625</v>
      </c>
      <c r="B299" t="s">
        <v>1626</v>
      </c>
      <c r="C299" t="s">
        <v>62</v>
      </c>
      <c r="D299" s="1" t="s">
        <v>5</v>
      </c>
      <c r="E299">
        <v>9780525521198</v>
      </c>
      <c r="F299" t="s">
        <v>67</v>
      </c>
      <c r="G299" s="1">
        <v>43261</v>
      </c>
      <c r="H299" s="2">
        <v>3</v>
      </c>
    </row>
    <row r="300" spans="1:8" x14ac:dyDescent="0.2">
      <c r="A300" t="s">
        <v>1616</v>
      </c>
      <c r="B300" t="s">
        <v>338</v>
      </c>
      <c r="C300" t="s">
        <v>147</v>
      </c>
      <c r="D300" s="1" t="s">
        <v>1</v>
      </c>
      <c r="E300">
        <v>9781250126061</v>
      </c>
      <c r="F300" t="s">
        <v>67</v>
      </c>
      <c r="G300" s="1">
        <v>43261</v>
      </c>
      <c r="H300" s="2">
        <v>3</v>
      </c>
    </row>
    <row r="301" spans="1:8" x14ac:dyDescent="0.2">
      <c r="A301" t="s">
        <v>1614</v>
      </c>
      <c r="B301" t="s">
        <v>303</v>
      </c>
      <c r="C301" t="s">
        <v>10</v>
      </c>
      <c r="D301" s="1" t="s">
        <v>5</v>
      </c>
      <c r="E301">
        <v>9780735217355</v>
      </c>
      <c r="F301" t="s">
        <v>67</v>
      </c>
      <c r="G301" s="1">
        <v>43261</v>
      </c>
      <c r="H301" s="2">
        <v>5</v>
      </c>
    </row>
    <row r="302" spans="1:8" x14ac:dyDescent="0.2">
      <c r="A302" t="s">
        <v>30</v>
      </c>
      <c r="B302" t="s">
        <v>31</v>
      </c>
      <c r="C302" t="s">
        <v>32</v>
      </c>
      <c r="D302" s="1" t="s">
        <v>5</v>
      </c>
      <c r="E302">
        <v>9780735224292</v>
      </c>
      <c r="F302" t="s">
        <v>67</v>
      </c>
      <c r="G302" s="1">
        <v>43261</v>
      </c>
      <c r="H302" s="2">
        <v>36</v>
      </c>
    </row>
    <row r="303" spans="1:8" x14ac:dyDescent="0.2">
      <c r="A303" t="s">
        <v>648</v>
      </c>
      <c r="B303" t="s">
        <v>282</v>
      </c>
      <c r="C303" t="s">
        <v>147</v>
      </c>
      <c r="D303" s="1" t="s">
        <v>1</v>
      </c>
      <c r="E303">
        <v>9780312577230</v>
      </c>
      <c r="F303" t="s">
        <v>67</v>
      </c>
      <c r="G303" s="1">
        <v>43261</v>
      </c>
      <c r="H303" s="2">
        <v>16</v>
      </c>
    </row>
    <row r="304" spans="1:8" x14ac:dyDescent="0.2">
      <c r="A304" t="s">
        <v>97</v>
      </c>
      <c r="B304" t="s">
        <v>98</v>
      </c>
      <c r="C304" t="s">
        <v>99</v>
      </c>
      <c r="D304" s="1" t="s">
        <v>23</v>
      </c>
      <c r="E304">
        <v>9780062678416</v>
      </c>
      <c r="F304" t="s">
        <v>67</v>
      </c>
      <c r="G304" s="1">
        <v>43261</v>
      </c>
      <c r="H304" s="2">
        <v>21</v>
      </c>
    </row>
    <row r="305" spans="1:8" x14ac:dyDescent="0.2">
      <c r="A305" t="s">
        <v>1627</v>
      </c>
      <c r="B305" t="s">
        <v>1015</v>
      </c>
      <c r="C305" t="s">
        <v>376</v>
      </c>
      <c r="D305" s="1" t="s">
        <v>5</v>
      </c>
      <c r="E305">
        <v>9780525483427</v>
      </c>
      <c r="F305" t="s">
        <v>67</v>
      </c>
      <c r="G305" s="1">
        <v>43261</v>
      </c>
      <c r="H305" s="2">
        <v>3</v>
      </c>
    </row>
    <row r="306" spans="1:8" x14ac:dyDescent="0.2">
      <c r="A306" t="s">
        <v>1628</v>
      </c>
      <c r="B306" t="s">
        <v>606</v>
      </c>
      <c r="C306" t="s">
        <v>45</v>
      </c>
      <c r="D306" s="1" t="s">
        <v>45</v>
      </c>
      <c r="E306">
        <v>9781501153198</v>
      </c>
      <c r="F306" t="s">
        <v>67</v>
      </c>
      <c r="G306" s="1">
        <v>43261</v>
      </c>
      <c r="H306" s="2">
        <v>1</v>
      </c>
    </row>
    <row r="307" spans="1:8" x14ac:dyDescent="0.2">
      <c r="A307" t="s">
        <v>1445</v>
      </c>
      <c r="B307" t="s">
        <v>1446</v>
      </c>
      <c r="C307" t="s">
        <v>45</v>
      </c>
      <c r="D307" s="1" t="s">
        <v>45</v>
      </c>
      <c r="E307">
        <v>9781501178009</v>
      </c>
      <c r="F307" t="s">
        <v>78</v>
      </c>
      <c r="G307" s="1">
        <v>43261</v>
      </c>
      <c r="H307" s="2">
        <v>1</v>
      </c>
    </row>
    <row r="308" spans="1:8" x14ac:dyDescent="0.2">
      <c r="A308" t="s">
        <v>1032</v>
      </c>
      <c r="B308" t="s">
        <v>229</v>
      </c>
      <c r="C308" t="s">
        <v>40</v>
      </c>
      <c r="D308" s="1" t="s">
        <v>5</v>
      </c>
      <c r="E308">
        <v>9780399589812</v>
      </c>
      <c r="F308" t="s">
        <v>78</v>
      </c>
      <c r="G308" s="1">
        <v>43261</v>
      </c>
      <c r="H308" s="2">
        <v>3</v>
      </c>
    </row>
    <row r="309" spans="1:8" x14ac:dyDescent="0.2">
      <c r="A309" t="s">
        <v>1617</v>
      </c>
      <c r="B309" t="s">
        <v>1618</v>
      </c>
      <c r="C309" t="s">
        <v>304</v>
      </c>
      <c r="D309" s="1" t="s">
        <v>5</v>
      </c>
      <c r="E309">
        <v>9780525558644</v>
      </c>
      <c r="F309" t="s">
        <v>78</v>
      </c>
      <c r="G309" s="1">
        <v>43261</v>
      </c>
      <c r="H309" s="2">
        <v>1</v>
      </c>
    </row>
    <row r="310" spans="1:8" x14ac:dyDescent="0.2">
      <c r="A310" t="s">
        <v>540</v>
      </c>
      <c r="B310" t="s">
        <v>536</v>
      </c>
      <c r="C310" t="s">
        <v>32</v>
      </c>
      <c r="D310" s="1" t="s">
        <v>5</v>
      </c>
      <c r="E310">
        <v>9781594204227</v>
      </c>
      <c r="F310" t="s">
        <v>78</v>
      </c>
      <c r="G310" s="1">
        <v>43261</v>
      </c>
      <c r="H310" s="2">
        <v>2</v>
      </c>
    </row>
    <row r="311" spans="1:8" x14ac:dyDescent="0.2">
      <c r="A311" t="s">
        <v>250</v>
      </c>
      <c r="B311" t="s">
        <v>251</v>
      </c>
      <c r="C311" t="s">
        <v>252</v>
      </c>
      <c r="D311" s="1" t="s">
        <v>23</v>
      </c>
      <c r="E311">
        <v>9780062748201</v>
      </c>
      <c r="F311" t="s">
        <v>78</v>
      </c>
      <c r="G311" s="1">
        <v>43261</v>
      </c>
      <c r="H311" s="2">
        <v>3</v>
      </c>
    </row>
    <row r="312" spans="1:8" x14ac:dyDescent="0.2">
      <c r="A312" t="s">
        <v>1619</v>
      </c>
      <c r="B312" t="s">
        <v>1620</v>
      </c>
      <c r="C312" t="s">
        <v>0</v>
      </c>
      <c r="D312" s="1" t="s">
        <v>1</v>
      </c>
      <c r="E312">
        <v>9781250192455</v>
      </c>
      <c r="F312" t="s">
        <v>78</v>
      </c>
      <c r="G312" s="1">
        <v>43261</v>
      </c>
      <c r="H312" s="2">
        <v>6</v>
      </c>
    </row>
    <row r="313" spans="1:8" x14ac:dyDescent="0.2">
      <c r="A313" t="s">
        <v>1621</v>
      </c>
      <c r="B313" t="s">
        <v>1622</v>
      </c>
      <c r="C313" t="s">
        <v>99</v>
      </c>
      <c r="D313" s="1" t="s">
        <v>23</v>
      </c>
      <c r="E313">
        <v>9780062748362</v>
      </c>
      <c r="F313" t="s">
        <v>78</v>
      </c>
      <c r="G313" s="1">
        <v>43261</v>
      </c>
      <c r="H313" s="2">
        <v>2</v>
      </c>
    </row>
    <row r="314" spans="1:8" x14ac:dyDescent="0.2">
      <c r="A314" t="s">
        <v>405</v>
      </c>
      <c r="B314" t="s">
        <v>406</v>
      </c>
      <c r="C314" t="s">
        <v>26</v>
      </c>
      <c r="D314" s="1" t="s">
        <v>23</v>
      </c>
      <c r="E314">
        <v>9780062319784</v>
      </c>
      <c r="F314" t="s">
        <v>78</v>
      </c>
      <c r="G314" s="1">
        <v>43261</v>
      </c>
      <c r="H314" s="2">
        <v>13</v>
      </c>
    </row>
    <row r="315" spans="1:8" x14ac:dyDescent="0.2">
      <c r="A315" t="s">
        <v>1551</v>
      </c>
      <c r="B315" t="s">
        <v>1552</v>
      </c>
      <c r="C315" t="s">
        <v>0</v>
      </c>
      <c r="D315" s="1" t="s">
        <v>1</v>
      </c>
      <c r="E315">
        <v>9781250107817</v>
      </c>
      <c r="F315" t="s">
        <v>78</v>
      </c>
      <c r="G315" s="1">
        <v>43261</v>
      </c>
      <c r="H315" s="2">
        <v>5</v>
      </c>
    </row>
    <row r="316" spans="1:8" x14ac:dyDescent="0.2">
      <c r="A316" t="s">
        <v>60</v>
      </c>
      <c r="B316" t="s">
        <v>61</v>
      </c>
      <c r="C316" t="s">
        <v>62</v>
      </c>
      <c r="D316" s="1" t="s">
        <v>5</v>
      </c>
      <c r="E316">
        <v>9781524731656</v>
      </c>
      <c r="F316" t="s">
        <v>78</v>
      </c>
      <c r="G316" s="1">
        <v>43261</v>
      </c>
      <c r="H316" s="2">
        <v>1</v>
      </c>
    </row>
    <row r="317" spans="1:8" x14ac:dyDescent="0.2">
      <c r="A317" t="s">
        <v>38</v>
      </c>
      <c r="B317" t="s">
        <v>39</v>
      </c>
      <c r="C317" t="s">
        <v>40</v>
      </c>
      <c r="D317" s="1" t="s">
        <v>5</v>
      </c>
      <c r="E317">
        <v>9780399590504</v>
      </c>
      <c r="F317" t="s">
        <v>78</v>
      </c>
      <c r="G317" s="1">
        <v>43261</v>
      </c>
      <c r="H317" s="2">
        <v>14</v>
      </c>
    </row>
    <row r="318" spans="1:8" x14ac:dyDescent="0.2">
      <c r="A318" t="s">
        <v>1623</v>
      </c>
      <c r="B318" t="s">
        <v>1624</v>
      </c>
      <c r="C318" t="s">
        <v>211</v>
      </c>
      <c r="D318" s="1" t="s">
        <v>1</v>
      </c>
      <c r="E318">
        <v>9781627794244</v>
      </c>
      <c r="F318" t="s">
        <v>78</v>
      </c>
      <c r="G318" s="1">
        <v>43261</v>
      </c>
      <c r="H318" s="2">
        <v>2</v>
      </c>
    </row>
    <row r="319" spans="1:8" x14ac:dyDescent="0.2">
      <c r="A319" t="s">
        <v>1629</v>
      </c>
      <c r="B319" t="s">
        <v>66</v>
      </c>
      <c r="C319" t="s">
        <v>84</v>
      </c>
      <c r="D319" s="1" t="s">
        <v>84</v>
      </c>
      <c r="E319">
        <v>9780393652109</v>
      </c>
      <c r="F319" t="s">
        <v>78</v>
      </c>
      <c r="G319" s="1">
        <v>43261</v>
      </c>
      <c r="H319" s="2">
        <v>5</v>
      </c>
    </row>
    <row r="320" spans="1:8" x14ac:dyDescent="0.2">
      <c r="A320" t="s">
        <v>1207</v>
      </c>
      <c r="B320" t="s">
        <v>604</v>
      </c>
      <c r="C320" t="s">
        <v>84</v>
      </c>
      <c r="D320" s="1" t="s">
        <v>84</v>
      </c>
      <c r="E320">
        <v>9780393609394</v>
      </c>
      <c r="F320" t="s">
        <v>78</v>
      </c>
      <c r="G320" s="1">
        <v>43261</v>
      </c>
      <c r="H320" s="2">
        <v>56</v>
      </c>
    </row>
    <row r="321" spans="1:8" x14ac:dyDescent="0.2">
      <c r="A321" t="s">
        <v>1630</v>
      </c>
      <c r="B321" t="s">
        <v>1631</v>
      </c>
      <c r="C321" t="s">
        <v>705</v>
      </c>
      <c r="D321" s="1" t="s">
        <v>5</v>
      </c>
      <c r="E321">
        <v>9780525536222</v>
      </c>
      <c r="F321" t="s">
        <v>78</v>
      </c>
      <c r="G321" s="1">
        <v>43261</v>
      </c>
      <c r="H321" s="2">
        <v>5</v>
      </c>
    </row>
    <row r="322" spans="1:8" x14ac:dyDescent="0.2">
      <c r="A322" t="s">
        <v>1553</v>
      </c>
      <c r="B322" t="s">
        <v>554</v>
      </c>
      <c r="C322" t="s">
        <v>69</v>
      </c>
      <c r="D322" s="1" t="s">
        <v>5</v>
      </c>
      <c r="E322">
        <v>9780735211223</v>
      </c>
      <c r="F322" t="s">
        <v>87</v>
      </c>
      <c r="G322" s="1">
        <v>43261</v>
      </c>
      <c r="H322" s="2">
        <v>4</v>
      </c>
    </row>
    <row r="323" spans="1:8" x14ac:dyDescent="0.2">
      <c r="A323" t="s">
        <v>103</v>
      </c>
      <c r="B323" t="s">
        <v>104</v>
      </c>
      <c r="C323" t="s">
        <v>105</v>
      </c>
      <c r="D323" s="1" t="s">
        <v>5</v>
      </c>
      <c r="E323">
        <v>9780385490818</v>
      </c>
      <c r="F323" t="s">
        <v>87</v>
      </c>
      <c r="G323" s="1">
        <v>43261</v>
      </c>
      <c r="H323" s="2">
        <v>65</v>
      </c>
    </row>
    <row r="324" spans="1:8" x14ac:dyDescent="0.2">
      <c r="A324" t="s">
        <v>1164</v>
      </c>
      <c r="B324" t="s">
        <v>1165</v>
      </c>
      <c r="C324" t="s">
        <v>239</v>
      </c>
      <c r="D324" s="1" t="s">
        <v>18</v>
      </c>
      <c r="E324">
        <v>9780316316132</v>
      </c>
      <c r="F324" t="s">
        <v>87</v>
      </c>
      <c r="G324" s="1">
        <v>43261</v>
      </c>
      <c r="H324" s="2">
        <v>1</v>
      </c>
    </row>
    <row r="325" spans="1:8" x14ac:dyDescent="0.2">
      <c r="A325" t="s">
        <v>340</v>
      </c>
      <c r="B325" t="s">
        <v>341</v>
      </c>
      <c r="C325" t="s">
        <v>342</v>
      </c>
      <c r="D325" s="1" t="s">
        <v>342</v>
      </c>
      <c r="E325">
        <v>9781449474256</v>
      </c>
      <c r="F325" t="s">
        <v>87</v>
      </c>
      <c r="G325" s="1">
        <v>43261</v>
      </c>
      <c r="H325" s="2">
        <v>111</v>
      </c>
    </row>
    <row r="326" spans="1:8" x14ac:dyDescent="0.2">
      <c r="A326" t="s">
        <v>501</v>
      </c>
      <c r="B326" t="s">
        <v>341</v>
      </c>
      <c r="C326" t="s">
        <v>342</v>
      </c>
      <c r="D326" s="1" t="s">
        <v>342</v>
      </c>
      <c r="E326">
        <v>9781449486792</v>
      </c>
      <c r="F326" t="s">
        <v>87</v>
      </c>
      <c r="G326" s="1">
        <v>43261</v>
      </c>
      <c r="H326" s="2">
        <v>34</v>
      </c>
    </row>
    <row r="327" spans="1:8" x14ac:dyDescent="0.2">
      <c r="A327" t="s">
        <v>1299</v>
      </c>
      <c r="B327" t="s">
        <v>396</v>
      </c>
      <c r="C327" t="s">
        <v>105</v>
      </c>
      <c r="D327" s="1" t="s">
        <v>5</v>
      </c>
      <c r="E327">
        <v>9780345803788</v>
      </c>
      <c r="F327" t="s">
        <v>87</v>
      </c>
      <c r="G327" s="1">
        <v>43261</v>
      </c>
      <c r="H327" s="2">
        <v>5</v>
      </c>
    </row>
    <row r="328" spans="1:8" x14ac:dyDescent="0.2">
      <c r="A328" t="s">
        <v>1632</v>
      </c>
      <c r="B328" t="s">
        <v>312</v>
      </c>
      <c r="C328" t="s">
        <v>13</v>
      </c>
      <c r="D328" s="1" t="s">
        <v>13</v>
      </c>
      <c r="E328">
        <v>9781455524174</v>
      </c>
      <c r="F328" t="s">
        <v>87</v>
      </c>
      <c r="G328" s="1">
        <v>43261</v>
      </c>
      <c r="H328" s="2">
        <v>4</v>
      </c>
    </row>
    <row r="329" spans="1:8" x14ac:dyDescent="0.2">
      <c r="A329" t="s">
        <v>1633</v>
      </c>
      <c r="B329" t="s">
        <v>1634</v>
      </c>
      <c r="C329" t="s">
        <v>13</v>
      </c>
      <c r="D329" s="1" t="s">
        <v>13</v>
      </c>
      <c r="E329">
        <v>9781538714430</v>
      </c>
      <c r="F329" t="s">
        <v>87</v>
      </c>
      <c r="G329" s="1">
        <v>43261</v>
      </c>
      <c r="H329" s="2">
        <v>2</v>
      </c>
    </row>
    <row r="330" spans="1:8" x14ac:dyDescent="0.2">
      <c r="A330" t="s">
        <v>1212</v>
      </c>
      <c r="B330" t="s">
        <v>1213</v>
      </c>
      <c r="C330" t="s">
        <v>13</v>
      </c>
      <c r="D330" s="1" t="s">
        <v>13</v>
      </c>
      <c r="E330">
        <v>9781455563920</v>
      </c>
      <c r="F330" t="s">
        <v>87</v>
      </c>
      <c r="G330" s="1">
        <v>43261</v>
      </c>
      <c r="H330" s="2">
        <v>17</v>
      </c>
    </row>
    <row r="331" spans="1:8" x14ac:dyDescent="0.2">
      <c r="A331" t="s">
        <v>315</v>
      </c>
      <c r="B331" t="s">
        <v>316</v>
      </c>
      <c r="C331" t="s">
        <v>75</v>
      </c>
      <c r="D331" s="1" t="s">
        <v>45</v>
      </c>
      <c r="E331">
        <v>9781501173219</v>
      </c>
      <c r="F331" t="s">
        <v>87</v>
      </c>
      <c r="G331" s="1">
        <v>43261</v>
      </c>
      <c r="H331" s="2">
        <v>49</v>
      </c>
    </row>
    <row r="332" spans="1:8" x14ac:dyDescent="0.2">
      <c r="A332" t="s">
        <v>1635</v>
      </c>
      <c r="B332" t="s">
        <v>361</v>
      </c>
      <c r="C332" t="s">
        <v>283</v>
      </c>
      <c r="D332" s="1" t="s">
        <v>1</v>
      </c>
      <c r="E332">
        <v>9781250123084</v>
      </c>
      <c r="F332" t="s">
        <v>87</v>
      </c>
      <c r="G332" s="1">
        <v>43261</v>
      </c>
      <c r="H332" s="2">
        <v>5</v>
      </c>
    </row>
    <row r="333" spans="1:8" x14ac:dyDescent="0.2">
      <c r="A333" t="s">
        <v>1594</v>
      </c>
      <c r="B333" t="s">
        <v>546</v>
      </c>
      <c r="C333" t="s">
        <v>57</v>
      </c>
      <c r="D333" s="1" t="s">
        <v>5</v>
      </c>
      <c r="E333">
        <v>9780735221109</v>
      </c>
      <c r="F333" t="s">
        <v>87</v>
      </c>
      <c r="G333" s="1">
        <v>43261</v>
      </c>
      <c r="H333" s="2">
        <v>25</v>
      </c>
    </row>
    <row r="334" spans="1:8" x14ac:dyDescent="0.2">
      <c r="A334" t="s">
        <v>1407</v>
      </c>
      <c r="B334" t="s">
        <v>430</v>
      </c>
      <c r="C334" t="s">
        <v>597</v>
      </c>
      <c r="D334" s="1" t="s">
        <v>45</v>
      </c>
      <c r="E334">
        <v>9781501132957</v>
      </c>
      <c r="F334" t="s">
        <v>87</v>
      </c>
      <c r="G334" s="1">
        <v>43261</v>
      </c>
      <c r="H334" s="2">
        <v>51</v>
      </c>
    </row>
    <row r="335" spans="1:8" x14ac:dyDescent="0.2">
      <c r="A335" t="s">
        <v>487</v>
      </c>
      <c r="B335" t="s">
        <v>483</v>
      </c>
      <c r="C335" t="s">
        <v>319</v>
      </c>
      <c r="D335" s="1" t="s">
        <v>5</v>
      </c>
      <c r="E335">
        <v>9780307887443</v>
      </c>
      <c r="F335" t="s">
        <v>87</v>
      </c>
      <c r="G335" s="1">
        <v>43261</v>
      </c>
      <c r="H335" s="2">
        <v>60</v>
      </c>
    </row>
    <row r="336" spans="1:8" x14ac:dyDescent="0.2">
      <c r="A336" t="s">
        <v>1636</v>
      </c>
      <c r="B336" t="s">
        <v>1637</v>
      </c>
      <c r="C336" t="s">
        <v>75</v>
      </c>
      <c r="D336" s="1" t="s">
        <v>45</v>
      </c>
      <c r="E336">
        <v>9781501126079</v>
      </c>
      <c r="F336" t="s">
        <v>87</v>
      </c>
      <c r="G336" s="1">
        <v>43261</v>
      </c>
      <c r="H336" s="2">
        <v>3</v>
      </c>
    </row>
    <row r="337" spans="1:8" x14ac:dyDescent="0.2">
      <c r="A337" t="s">
        <v>58</v>
      </c>
      <c r="B337" t="s">
        <v>59</v>
      </c>
      <c r="C337" t="s">
        <v>110</v>
      </c>
      <c r="D337" s="1" t="s">
        <v>23</v>
      </c>
      <c r="E337">
        <v>9780062316110</v>
      </c>
      <c r="F337" t="s">
        <v>109</v>
      </c>
      <c r="G337" s="1">
        <v>43261</v>
      </c>
      <c r="H337" s="2">
        <v>2</v>
      </c>
    </row>
    <row r="338" spans="1:8" x14ac:dyDescent="0.2">
      <c r="A338" t="s">
        <v>129</v>
      </c>
      <c r="B338" t="s">
        <v>130</v>
      </c>
      <c r="C338" t="s">
        <v>108</v>
      </c>
      <c r="D338" s="1" t="s">
        <v>5</v>
      </c>
      <c r="E338">
        <v>9780307742483</v>
      </c>
      <c r="F338" t="s">
        <v>109</v>
      </c>
      <c r="G338" s="1">
        <v>43261</v>
      </c>
      <c r="H338" s="2">
        <v>8</v>
      </c>
    </row>
    <row r="339" spans="1:8" x14ac:dyDescent="0.2">
      <c r="A339" t="s">
        <v>133</v>
      </c>
      <c r="B339" t="s">
        <v>134</v>
      </c>
      <c r="C339" t="s">
        <v>26</v>
      </c>
      <c r="D339" s="1" t="s">
        <v>23</v>
      </c>
      <c r="E339">
        <v>9780062300553</v>
      </c>
      <c r="F339" t="s">
        <v>109</v>
      </c>
      <c r="G339" s="1">
        <v>43261</v>
      </c>
      <c r="H339" s="2">
        <v>4</v>
      </c>
    </row>
    <row r="340" spans="1:8" x14ac:dyDescent="0.2">
      <c r="A340" t="s">
        <v>41</v>
      </c>
      <c r="B340" t="s">
        <v>42</v>
      </c>
      <c r="C340" t="s">
        <v>43</v>
      </c>
      <c r="D340" s="1" t="s">
        <v>43</v>
      </c>
      <c r="E340">
        <v>9780812984965</v>
      </c>
      <c r="F340" t="s">
        <v>109</v>
      </c>
      <c r="G340" s="1">
        <v>43261</v>
      </c>
      <c r="H340" s="2">
        <v>105</v>
      </c>
    </row>
    <row r="341" spans="1:8" x14ac:dyDescent="0.2">
      <c r="A341" t="s">
        <v>1216</v>
      </c>
      <c r="B341" t="s">
        <v>1217</v>
      </c>
      <c r="C341" t="s">
        <v>75</v>
      </c>
      <c r="D341" s="1" t="s">
        <v>45</v>
      </c>
      <c r="E341">
        <v>9781501135927</v>
      </c>
      <c r="F341" t="s">
        <v>109</v>
      </c>
      <c r="G341" s="1">
        <v>43261</v>
      </c>
      <c r="H341" s="2">
        <v>4</v>
      </c>
    </row>
    <row r="342" spans="1:8" x14ac:dyDescent="0.2">
      <c r="A342" t="s">
        <v>125</v>
      </c>
      <c r="B342" t="s">
        <v>126</v>
      </c>
      <c r="C342" t="s">
        <v>127</v>
      </c>
      <c r="D342" s="1" t="s">
        <v>128</v>
      </c>
      <c r="E342">
        <v>9781250076229</v>
      </c>
      <c r="F342" t="s">
        <v>109</v>
      </c>
      <c r="G342" s="1">
        <v>43261</v>
      </c>
      <c r="H342" s="2">
        <v>38</v>
      </c>
    </row>
    <row r="343" spans="1:8" x14ac:dyDescent="0.2">
      <c r="A343" t="s">
        <v>1473</v>
      </c>
      <c r="B343" t="s">
        <v>1474</v>
      </c>
      <c r="C343" t="s">
        <v>319</v>
      </c>
      <c r="D343" s="1" t="s">
        <v>5</v>
      </c>
      <c r="E343">
        <v>9780553447453</v>
      </c>
      <c r="F343" t="s">
        <v>109</v>
      </c>
      <c r="G343" s="1">
        <v>43261</v>
      </c>
      <c r="H343" s="2">
        <v>37</v>
      </c>
    </row>
    <row r="344" spans="1:8" x14ac:dyDescent="0.2">
      <c r="A344" t="s">
        <v>122</v>
      </c>
      <c r="B344" t="s">
        <v>123</v>
      </c>
      <c r="C344" t="s">
        <v>124</v>
      </c>
      <c r="D344" s="1" t="s">
        <v>23</v>
      </c>
      <c r="E344">
        <v>9780374533557</v>
      </c>
      <c r="F344" t="s">
        <v>109</v>
      </c>
      <c r="G344" s="1">
        <v>43261</v>
      </c>
      <c r="H344" s="2">
        <v>173</v>
      </c>
    </row>
    <row r="345" spans="1:8" x14ac:dyDescent="0.2">
      <c r="A345" t="s">
        <v>503</v>
      </c>
      <c r="B345" t="s">
        <v>504</v>
      </c>
      <c r="C345" t="s">
        <v>40</v>
      </c>
      <c r="D345" s="1" t="s">
        <v>5</v>
      </c>
      <c r="E345">
        <v>9780812981605</v>
      </c>
      <c r="F345" t="s">
        <v>109</v>
      </c>
      <c r="G345" s="1">
        <v>43261</v>
      </c>
      <c r="H345" s="2">
        <v>117</v>
      </c>
    </row>
    <row r="346" spans="1:8" x14ac:dyDescent="0.2">
      <c r="A346" t="s">
        <v>363</v>
      </c>
      <c r="B346" t="s">
        <v>364</v>
      </c>
      <c r="C346" t="s">
        <v>365</v>
      </c>
      <c r="D346" s="1" t="s">
        <v>84</v>
      </c>
      <c r="E346">
        <v>9781631494536</v>
      </c>
      <c r="F346" t="s">
        <v>109</v>
      </c>
      <c r="G346" s="1">
        <v>43261</v>
      </c>
      <c r="H346" s="2">
        <v>4</v>
      </c>
    </row>
    <row r="347" spans="1:8" x14ac:dyDescent="0.2">
      <c r="A347" t="s">
        <v>549</v>
      </c>
      <c r="B347" t="s">
        <v>550</v>
      </c>
      <c r="C347" t="s">
        <v>75</v>
      </c>
      <c r="D347" s="1" t="s">
        <v>45</v>
      </c>
      <c r="E347">
        <v>9780743247542</v>
      </c>
      <c r="F347" t="s">
        <v>109</v>
      </c>
      <c r="G347" s="1">
        <v>43261</v>
      </c>
      <c r="H347" s="2">
        <v>422</v>
      </c>
    </row>
    <row r="348" spans="1:8" x14ac:dyDescent="0.2">
      <c r="A348" t="s">
        <v>120</v>
      </c>
      <c r="B348" t="s">
        <v>47</v>
      </c>
      <c r="C348" t="s">
        <v>121</v>
      </c>
      <c r="D348" s="1" t="s">
        <v>18</v>
      </c>
      <c r="E348">
        <v>9780316017930</v>
      </c>
      <c r="F348" t="s">
        <v>109</v>
      </c>
      <c r="G348" s="1">
        <v>43261</v>
      </c>
      <c r="H348" s="2">
        <v>254</v>
      </c>
    </row>
    <row r="349" spans="1:8" x14ac:dyDescent="0.2">
      <c r="A349" t="s">
        <v>579</v>
      </c>
      <c r="B349" t="s">
        <v>228</v>
      </c>
      <c r="C349" t="s">
        <v>108</v>
      </c>
      <c r="D349" s="1" t="s">
        <v>5</v>
      </c>
      <c r="E349">
        <v>9780375725609</v>
      </c>
      <c r="F349" t="s">
        <v>109</v>
      </c>
      <c r="G349" s="1">
        <v>43261</v>
      </c>
      <c r="H349" s="2">
        <v>360</v>
      </c>
    </row>
    <row r="350" spans="1:8" x14ac:dyDescent="0.2">
      <c r="A350" t="s">
        <v>367</v>
      </c>
      <c r="B350" t="s">
        <v>368</v>
      </c>
      <c r="C350" t="s">
        <v>369</v>
      </c>
      <c r="D350" s="1" t="s">
        <v>370</v>
      </c>
      <c r="E350">
        <v>9781595586438</v>
      </c>
      <c r="F350" t="s">
        <v>109</v>
      </c>
      <c r="G350" s="1">
        <v>43261</v>
      </c>
      <c r="H350" s="2">
        <v>175</v>
      </c>
    </row>
    <row r="351" spans="1:8" x14ac:dyDescent="0.2">
      <c r="A351" t="s">
        <v>582</v>
      </c>
      <c r="B351" t="s">
        <v>583</v>
      </c>
      <c r="C351" t="s">
        <v>319</v>
      </c>
      <c r="D351" s="1" t="s">
        <v>5</v>
      </c>
      <c r="E351">
        <v>9780307352156</v>
      </c>
      <c r="F351" t="s">
        <v>109</v>
      </c>
      <c r="G351" s="1">
        <v>43261</v>
      </c>
      <c r="H351" s="2">
        <v>161</v>
      </c>
    </row>
    <row r="352" spans="1:8" x14ac:dyDescent="0.2">
      <c r="A352" t="s">
        <v>321</v>
      </c>
      <c r="B352" t="s">
        <v>322</v>
      </c>
      <c r="C352" t="s">
        <v>99</v>
      </c>
      <c r="D352" s="1" t="s">
        <v>23</v>
      </c>
      <c r="E352">
        <v>9780062820150</v>
      </c>
      <c r="F352" t="s">
        <v>138</v>
      </c>
      <c r="G352" s="1">
        <v>43261</v>
      </c>
      <c r="H352" s="2">
        <v>5</v>
      </c>
    </row>
    <row r="353" spans="1:8" x14ac:dyDescent="0.2">
      <c r="A353" t="s">
        <v>145</v>
      </c>
      <c r="B353" t="s">
        <v>146</v>
      </c>
      <c r="C353" t="s">
        <v>1098</v>
      </c>
      <c r="D353" s="1" t="s">
        <v>23</v>
      </c>
      <c r="E353">
        <v>9780062457714</v>
      </c>
      <c r="F353" t="s">
        <v>138</v>
      </c>
      <c r="G353" s="1">
        <v>43261</v>
      </c>
      <c r="H353" s="2">
        <v>76</v>
      </c>
    </row>
    <row r="354" spans="1:8" x14ac:dyDescent="0.2">
      <c r="A354" t="s">
        <v>150</v>
      </c>
      <c r="B354" t="s">
        <v>151</v>
      </c>
      <c r="C354" t="s">
        <v>152</v>
      </c>
      <c r="D354" s="1" t="s">
        <v>18</v>
      </c>
      <c r="E354">
        <v>9780762447695</v>
      </c>
      <c r="F354" t="s">
        <v>138</v>
      </c>
      <c r="G354" s="1">
        <v>43261</v>
      </c>
      <c r="H354" s="2">
        <v>124</v>
      </c>
    </row>
    <row r="355" spans="1:8" x14ac:dyDescent="0.2">
      <c r="A355" t="s">
        <v>157</v>
      </c>
      <c r="B355" t="s">
        <v>158</v>
      </c>
      <c r="C355" t="s">
        <v>159</v>
      </c>
      <c r="D355" s="1" t="s">
        <v>23</v>
      </c>
      <c r="E355">
        <v>9781400201655</v>
      </c>
      <c r="F355" t="s">
        <v>138</v>
      </c>
      <c r="G355" s="1">
        <v>43261</v>
      </c>
      <c r="H355" s="2">
        <v>7</v>
      </c>
    </row>
    <row r="356" spans="1:8" x14ac:dyDescent="0.2">
      <c r="A356" t="s">
        <v>139</v>
      </c>
      <c r="B356" t="s">
        <v>140</v>
      </c>
      <c r="C356" t="s">
        <v>141</v>
      </c>
      <c r="D356" s="1" t="s">
        <v>141</v>
      </c>
      <c r="E356">
        <v>9780802412706</v>
      </c>
      <c r="F356" t="s">
        <v>138</v>
      </c>
      <c r="G356" s="1">
        <v>43261</v>
      </c>
      <c r="H356" s="2">
        <v>244</v>
      </c>
    </row>
    <row r="357" spans="1:8" x14ac:dyDescent="0.2">
      <c r="A357" t="s">
        <v>256</v>
      </c>
      <c r="B357" t="s">
        <v>257</v>
      </c>
      <c r="C357" t="s">
        <v>13</v>
      </c>
      <c r="D357" s="1" t="s">
        <v>13</v>
      </c>
      <c r="E357">
        <v>9781455570249</v>
      </c>
      <c r="F357" t="s">
        <v>138</v>
      </c>
      <c r="G357" s="1">
        <v>43261</v>
      </c>
      <c r="H357" s="2">
        <v>47</v>
      </c>
    </row>
    <row r="358" spans="1:8" x14ac:dyDescent="0.2">
      <c r="A358" t="s">
        <v>1638</v>
      </c>
      <c r="B358" t="s">
        <v>1639</v>
      </c>
      <c r="C358" t="s">
        <v>72</v>
      </c>
      <c r="D358" s="1" t="s">
        <v>5</v>
      </c>
      <c r="E358">
        <v>9780525522607</v>
      </c>
      <c r="F358" t="s">
        <v>138</v>
      </c>
      <c r="G358" s="1">
        <v>43261</v>
      </c>
      <c r="H358" s="2">
        <v>13</v>
      </c>
    </row>
    <row r="359" spans="1:8" x14ac:dyDescent="0.2">
      <c r="A359" t="s">
        <v>1480</v>
      </c>
      <c r="B359" t="s">
        <v>1481</v>
      </c>
      <c r="C359" t="s">
        <v>159</v>
      </c>
      <c r="D359" s="1" t="s">
        <v>23</v>
      </c>
      <c r="E359">
        <v>9780718078133</v>
      </c>
      <c r="F359" t="s">
        <v>138</v>
      </c>
      <c r="G359" s="1">
        <v>43261</v>
      </c>
      <c r="H359" s="2">
        <v>6</v>
      </c>
    </row>
    <row r="360" spans="1:8" x14ac:dyDescent="0.2">
      <c r="A360" t="s">
        <v>1482</v>
      </c>
      <c r="B360" t="s">
        <v>576</v>
      </c>
      <c r="C360" t="s">
        <v>45</v>
      </c>
      <c r="D360" s="1" t="s">
        <v>45</v>
      </c>
      <c r="E360">
        <v>9781501124020</v>
      </c>
      <c r="F360" t="s">
        <v>138</v>
      </c>
      <c r="G360" s="1">
        <v>43261</v>
      </c>
      <c r="H360" s="2">
        <v>26</v>
      </c>
    </row>
    <row r="361" spans="1:8" x14ac:dyDescent="0.2">
      <c r="A361" t="s">
        <v>1640</v>
      </c>
      <c r="B361" t="s">
        <v>1641</v>
      </c>
      <c r="C361" t="s">
        <v>294</v>
      </c>
      <c r="D361" s="1" t="s">
        <v>5</v>
      </c>
      <c r="E361">
        <v>9780525504665</v>
      </c>
      <c r="F361" t="s">
        <v>138</v>
      </c>
      <c r="G361" s="1">
        <v>43261</v>
      </c>
      <c r="H361" s="2">
        <v>1</v>
      </c>
    </row>
    <row r="362" spans="1:8" x14ac:dyDescent="0.2">
      <c r="A362" t="s">
        <v>1304</v>
      </c>
      <c r="B362" t="s">
        <v>1305</v>
      </c>
      <c r="C362" t="s">
        <v>350</v>
      </c>
      <c r="D362" s="1" t="s">
        <v>351</v>
      </c>
      <c r="E362">
        <v>9781452173801</v>
      </c>
      <c r="F362" t="s">
        <v>162</v>
      </c>
      <c r="G362" s="1">
        <v>43261</v>
      </c>
      <c r="H362" s="2">
        <v>10</v>
      </c>
    </row>
    <row r="363" spans="1:8" x14ac:dyDescent="0.2">
      <c r="A363" t="s">
        <v>168</v>
      </c>
      <c r="B363" t="s">
        <v>169</v>
      </c>
      <c r="C363" t="s">
        <v>40</v>
      </c>
      <c r="D363" s="1" t="s">
        <v>5</v>
      </c>
      <c r="E363">
        <v>9780385376716</v>
      </c>
      <c r="F363" t="s">
        <v>162</v>
      </c>
      <c r="G363" s="1">
        <v>43261</v>
      </c>
      <c r="H363" s="2">
        <v>135</v>
      </c>
    </row>
    <row r="364" spans="1:8" x14ac:dyDescent="0.2">
      <c r="A364" t="s">
        <v>348</v>
      </c>
      <c r="B364" t="s">
        <v>349</v>
      </c>
      <c r="C364" t="s">
        <v>350</v>
      </c>
      <c r="D364" s="1" t="s">
        <v>351</v>
      </c>
      <c r="E364">
        <v>9781452126999</v>
      </c>
      <c r="F364" t="s">
        <v>162</v>
      </c>
      <c r="G364" s="1">
        <v>43261</v>
      </c>
      <c r="H364" s="2">
        <v>37</v>
      </c>
    </row>
    <row r="365" spans="1:8" x14ac:dyDescent="0.2">
      <c r="A365" t="s">
        <v>269</v>
      </c>
      <c r="B365" t="s">
        <v>270</v>
      </c>
      <c r="C365" t="s">
        <v>188</v>
      </c>
      <c r="D365" s="1" t="s">
        <v>188</v>
      </c>
      <c r="E365">
        <v>9781419708459</v>
      </c>
      <c r="F365" t="s">
        <v>162</v>
      </c>
      <c r="G365" s="1">
        <v>43261</v>
      </c>
      <c r="H365" s="2">
        <v>129</v>
      </c>
    </row>
    <row r="366" spans="1:8" x14ac:dyDescent="0.2">
      <c r="A366" t="s">
        <v>947</v>
      </c>
      <c r="B366" t="s">
        <v>352</v>
      </c>
      <c r="C366" t="s">
        <v>353</v>
      </c>
      <c r="D366" s="1" t="s">
        <v>1781</v>
      </c>
      <c r="E366">
        <v>9781938298073</v>
      </c>
      <c r="F366" t="s">
        <v>162</v>
      </c>
      <c r="G366" s="1">
        <v>43261</v>
      </c>
      <c r="H366" s="2">
        <v>38</v>
      </c>
    </row>
    <row r="367" spans="1:8" x14ac:dyDescent="0.2">
      <c r="A367" t="s">
        <v>356</v>
      </c>
      <c r="B367" t="s">
        <v>164</v>
      </c>
      <c r="C367" t="s">
        <v>165</v>
      </c>
      <c r="D367" s="1" t="s">
        <v>5</v>
      </c>
      <c r="E367">
        <v>9781524785895</v>
      </c>
      <c r="F367" t="s">
        <v>162</v>
      </c>
      <c r="G367" s="1">
        <v>43261</v>
      </c>
      <c r="H367" s="2">
        <v>2</v>
      </c>
    </row>
    <row r="368" spans="1:8" x14ac:dyDescent="0.2">
      <c r="A368" t="s">
        <v>179</v>
      </c>
      <c r="B368" t="s">
        <v>180</v>
      </c>
      <c r="C368" t="s">
        <v>20</v>
      </c>
      <c r="D368" s="1" t="s">
        <v>5</v>
      </c>
      <c r="E368">
        <v>9780803736801</v>
      </c>
      <c r="F368" t="s">
        <v>162</v>
      </c>
      <c r="G368" s="1">
        <v>43261</v>
      </c>
      <c r="H368" s="2">
        <v>222</v>
      </c>
    </row>
    <row r="369" spans="1:8" x14ac:dyDescent="0.2">
      <c r="A369" t="s">
        <v>177</v>
      </c>
      <c r="B369" t="s">
        <v>178</v>
      </c>
      <c r="C369" t="s">
        <v>23</v>
      </c>
      <c r="D369" s="1" t="s">
        <v>23</v>
      </c>
      <c r="E369">
        <v>9780062422507</v>
      </c>
      <c r="F369" t="s">
        <v>162</v>
      </c>
      <c r="G369" s="1">
        <v>43261</v>
      </c>
      <c r="H369" s="2">
        <v>12</v>
      </c>
    </row>
    <row r="370" spans="1:8" x14ac:dyDescent="0.2">
      <c r="A370" t="s">
        <v>1530</v>
      </c>
      <c r="B370" t="s">
        <v>1531</v>
      </c>
      <c r="C370" t="s">
        <v>304</v>
      </c>
      <c r="D370" s="1" t="s">
        <v>5</v>
      </c>
      <c r="E370">
        <v>9780670013975</v>
      </c>
      <c r="F370" t="s">
        <v>162</v>
      </c>
      <c r="G370" s="1">
        <v>43261</v>
      </c>
      <c r="H370" s="2">
        <v>4</v>
      </c>
    </row>
    <row r="371" spans="1:8" x14ac:dyDescent="0.2">
      <c r="A371" t="s">
        <v>354</v>
      </c>
      <c r="B371" t="s">
        <v>266</v>
      </c>
      <c r="C371" t="s">
        <v>355</v>
      </c>
      <c r="D371" s="1" t="s">
        <v>268</v>
      </c>
      <c r="E371">
        <v>9781484799673</v>
      </c>
      <c r="F371" t="s">
        <v>162</v>
      </c>
      <c r="G371" s="1">
        <v>43261</v>
      </c>
      <c r="H371" s="2">
        <v>5</v>
      </c>
    </row>
    <row r="372" spans="1:8" x14ac:dyDescent="0.2">
      <c r="A372" t="s">
        <v>181</v>
      </c>
      <c r="B372" t="s">
        <v>182</v>
      </c>
      <c r="C372" t="s">
        <v>183</v>
      </c>
      <c r="D372" s="1" t="s">
        <v>183</v>
      </c>
      <c r="E372">
        <v>9780545935180</v>
      </c>
      <c r="F372" t="s">
        <v>184</v>
      </c>
      <c r="G372" s="1">
        <v>43261</v>
      </c>
      <c r="H372" s="2">
        <v>39</v>
      </c>
    </row>
    <row r="373" spans="1:8" x14ac:dyDescent="0.2">
      <c r="A373" t="s">
        <v>459</v>
      </c>
      <c r="B373" t="s">
        <v>272</v>
      </c>
      <c r="C373" t="s">
        <v>273</v>
      </c>
      <c r="D373" s="1" t="s">
        <v>268</v>
      </c>
      <c r="E373">
        <v>9781484746431</v>
      </c>
      <c r="F373" t="s">
        <v>184</v>
      </c>
      <c r="G373" s="1">
        <v>43261</v>
      </c>
      <c r="H373" s="2">
        <v>4</v>
      </c>
    </row>
    <row r="374" spans="1:8" x14ac:dyDescent="0.2">
      <c r="A374" t="s">
        <v>185</v>
      </c>
      <c r="B374" t="s">
        <v>186</v>
      </c>
      <c r="C374" t="s">
        <v>187</v>
      </c>
      <c r="D374" s="1" t="s">
        <v>188</v>
      </c>
      <c r="E374">
        <v>9781419725456</v>
      </c>
      <c r="F374" t="s">
        <v>184</v>
      </c>
      <c r="G374" s="1">
        <v>43261</v>
      </c>
      <c r="H374" s="2">
        <v>480</v>
      </c>
    </row>
    <row r="375" spans="1:8" x14ac:dyDescent="0.2">
      <c r="A375" t="s">
        <v>1642</v>
      </c>
      <c r="B375" t="s">
        <v>532</v>
      </c>
      <c r="C375" t="s">
        <v>221</v>
      </c>
      <c r="D375" s="1" t="s">
        <v>23</v>
      </c>
      <c r="E375">
        <v>9780062422996</v>
      </c>
      <c r="F375" t="s">
        <v>184</v>
      </c>
      <c r="G375" s="1">
        <v>43261</v>
      </c>
      <c r="H375" s="2">
        <v>19</v>
      </c>
    </row>
    <row r="376" spans="1:8" x14ac:dyDescent="0.2">
      <c r="A376" t="s">
        <v>189</v>
      </c>
      <c r="B376" t="s">
        <v>190</v>
      </c>
      <c r="C376" t="s">
        <v>183</v>
      </c>
      <c r="D376" s="1" t="s">
        <v>183</v>
      </c>
      <c r="E376">
        <v>9780590353427</v>
      </c>
      <c r="F376" t="s">
        <v>184</v>
      </c>
      <c r="G376" s="1">
        <v>43261</v>
      </c>
      <c r="H376" s="2">
        <v>479</v>
      </c>
    </row>
    <row r="377" spans="1:8" x14ac:dyDescent="0.2">
      <c r="A377" t="s">
        <v>394</v>
      </c>
      <c r="B377" t="s">
        <v>395</v>
      </c>
      <c r="C377" t="s">
        <v>379</v>
      </c>
      <c r="D377" s="1" t="s">
        <v>380</v>
      </c>
      <c r="E377">
        <v>9781681196312</v>
      </c>
      <c r="F377" t="s">
        <v>184</v>
      </c>
      <c r="G377" s="1">
        <v>43261</v>
      </c>
      <c r="H377" s="2">
        <v>11</v>
      </c>
    </row>
    <row r="378" spans="1:8" x14ac:dyDescent="0.2">
      <c r="A378" t="s">
        <v>271</v>
      </c>
      <c r="B378" t="s">
        <v>272</v>
      </c>
      <c r="C378" t="s">
        <v>273</v>
      </c>
      <c r="D378" s="1" t="s">
        <v>268</v>
      </c>
      <c r="E378">
        <v>9780786838653</v>
      </c>
      <c r="F378" t="s">
        <v>184</v>
      </c>
      <c r="G378" s="1">
        <v>43261</v>
      </c>
      <c r="H378" s="2">
        <v>472</v>
      </c>
    </row>
    <row r="379" spans="1:8" x14ac:dyDescent="0.2">
      <c r="A379" t="s">
        <v>198</v>
      </c>
      <c r="B379" t="s">
        <v>199</v>
      </c>
      <c r="C379" t="s">
        <v>183</v>
      </c>
      <c r="D379" s="1" t="s">
        <v>183</v>
      </c>
      <c r="E379">
        <v>9780545499088</v>
      </c>
      <c r="F379" t="s">
        <v>184</v>
      </c>
      <c r="G379" s="1">
        <v>43261</v>
      </c>
      <c r="H379" s="2">
        <v>120</v>
      </c>
    </row>
    <row r="380" spans="1:8" x14ac:dyDescent="0.2">
      <c r="A380" t="s">
        <v>202</v>
      </c>
      <c r="B380" t="s">
        <v>203</v>
      </c>
      <c r="C380" t="s">
        <v>45</v>
      </c>
      <c r="D380" s="1" t="s">
        <v>45</v>
      </c>
      <c r="E380">
        <v>9781534405608</v>
      </c>
      <c r="F380" t="s">
        <v>184</v>
      </c>
      <c r="G380" s="1">
        <v>43261</v>
      </c>
      <c r="H380" s="2">
        <v>253</v>
      </c>
    </row>
    <row r="381" spans="1:8" x14ac:dyDescent="0.2">
      <c r="A381" t="s">
        <v>191</v>
      </c>
      <c r="B381" t="s">
        <v>192</v>
      </c>
      <c r="C381" t="s">
        <v>183</v>
      </c>
      <c r="D381" s="1" t="s">
        <v>183</v>
      </c>
      <c r="E381">
        <v>9781338189599</v>
      </c>
      <c r="F381" t="s">
        <v>184</v>
      </c>
      <c r="G381" s="1">
        <v>43261</v>
      </c>
      <c r="H381" s="2">
        <v>17</v>
      </c>
    </row>
    <row r="382" spans="1:8" x14ac:dyDescent="0.2">
      <c r="A382" t="s">
        <v>212</v>
      </c>
      <c r="B382" t="s">
        <v>213</v>
      </c>
      <c r="C382" t="s">
        <v>1278</v>
      </c>
      <c r="D382" s="1" t="s">
        <v>23</v>
      </c>
      <c r="E382">
        <v>9780062498533</v>
      </c>
      <c r="F382" t="s">
        <v>207</v>
      </c>
      <c r="G382" s="1">
        <v>43261</v>
      </c>
      <c r="H382" s="2">
        <v>65</v>
      </c>
    </row>
    <row r="383" spans="1:8" x14ac:dyDescent="0.2">
      <c r="A383" t="s">
        <v>215</v>
      </c>
      <c r="B383" t="s">
        <v>210</v>
      </c>
      <c r="C383" t="s">
        <v>211</v>
      </c>
      <c r="D383" s="1" t="s">
        <v>1</v>
      </c>
      <c r="E383">
        <v>9781250170972</v>
      </c>
      <c r="F383" t="s">
        <v>207</v>
      </c>
      <c r="G383" s="1">
        <v>43261</v>
      </c>
      <c r="H383" s="2">
        <v>12</v>
      </c>
    </row>
    <row r="384" spans="1:8" x14ac:dyDescent="0.2">
      <c r="A384" t="s">
        <v>1345</v>
      </c>
      <c r="B384" t="s">
        <v>529</v>
      </c>
      <c r="C384" t="s">
        <v>7</v>
      </c>
      <c r="D384" s="1" t="s">
        <v>5</v>
      </c>
      <c r="E384">
        <v>9780525555360</v>
      </c>
      <c r="F384" t="s">
        <v>207</v>
      </c>
      <c r="G384" s="1">
        <v>43261</v>
      </c>
      <c r="H384" s="2">
        <v>33</v>
      </c>
    </row>
    <row r="385" spans="1:8" x14ac:dyDescent="0.2">
      <c r="A385" t="s">
        <v>1605</v>
      </c>
      <c r="B385" t="s">
        <v>1048</v>
      </c>
      <c r="C385" t="s">
        <v>1049</v>
      </c>
      <c r="D385" s="1" t="s">
        <v>54</v>
      </c>
      <c r="E385">
        <v>9781492656623</v>
      </c>
      <c r="F385" t="s">
        <v>207</v>
      </c>
      <c r="G385" s="1">
        <v>43261</v>
      </c>
      <c r="H385" s="2">
        <v>1</v>
      </c>
    </row>
    <row r="386" spans="1:8" x14ac:dyDescent="0.2">
      <c r="A386" t="s">
        <v>1434</v>
      </c>
      <c r="B386" t="s">
        <v>1045</v>
      </c>
      <c r="C386" t="s">
        <v>586</v>
      </c>
      <c r="D386" s="1" t="s">
        <v>45</v>
      </c>
      <c r="E386">
        <v>9781481438254</v>
      </c>
      <c r="F386" t="s">
        <v>207</v>
      </c>
      <c r="G386" s="1">
        <v>43261</v>
      </c>
      <c r="H386" s="2">
        <v>13</v>
      </c>
    </row>
    <row r="387" spans="1:8" x14ac:dyDescent="0.2">
      <c r="A387" t="s">
        <v>1564</v>
      </c>
      <c r="B387" t="s">
        <v>1565</v>
      </c>
      <c r="C387" t="s">
        <v>534</v>
      </c>
      <c r="D387" s="1" t="s">
        <v>23</v>
      </c>
      <c r="E387">
        <v>9780062426956</v>
      </c>
      <c r="F387" t="s">
        <v>207</v>
      </c>
      <c r="G387" s="1">
        <v>43261</v>
      </c>
      <c r="H387" s="2">
        <v>7</v>
      </c>
    </row>
    <row r="388" spans="1:8" x14ac:dyDescent="0.2">
      <c r="A388" t="s">
        <v>1643</v>
      </c>
      <c r="B388" t="s">
        <v>1644</v>
      </c>
      <c r="C388" t="s">
        <v>304</v>
      </c>
      <c r="D388" s="1" t="s">
        <v>5</v>
      </c>
      <c r="E388">
        <v>9780425290774</v>
      </c>
      <c r="F388" t="s">
        <v>207</v>
      </c>
      <c r="G388" s="1">
        <v>43261</v>
      </c>
      <c r="H388" s="2">
        <v>9</v>
      </c>
    </row>
    <row r="389" spans="1:8" x14ac:dyDescent="0.2">
      <c r="A389" t="s">
        <v>1537</v>
      </c>
      <c r="B389" t="s">
        <v>1538</v>
      </c>
      <c r="C389" t="s">
        <v>214</v>
      </c>
      <c r="D389" s="1" t="s">
        <v>23</v>
      </c>
      <c r="E389">
        <v>9780062643803</v>
      </c>
      <c r="F389" t="s">
        <v>207</v>
      </c>
      <c r="G389" s="1">
        <v>43261</v>
      </c>
      <c r="H389" s="2">
        <v>5</v>
      </c>
    </row>
    <row r="390" spans="1:8" x14ac:dyDescent="0.2">
      <c r="A390" t="s">
        <v>1493</v>
      </c>
      <c r="B390" t="s">
        <v>222</v>
      </c>
      <c r="C390" t="s">
        <v>0</v>
      </c>
      <c r="D390" s="1" t="s">
        <v>1</v>
      </c>
      <c r="E390">
        <v>9781250147905</v>
      </c>
      <c r="F390" t="s">
        <v>207</v>
      </c>
      <c r="G390" s="1">
        <v>43261</v>
      </c>
      <c r="H390" s="2">
        <v>17</v>
      </c>
    </row>
    <row r="391" spans="1:8" x14ac:dyDescent="0.2">
      <c r="A391" t="s">
        <v>208</v>
      </c>
      <c r="B391" t="s">
        <v>206</v>
      </c>
      <c r="C391" t="s">
        <v>77</v>
      </c>
      <c r="D391" s="1" t="s">
        <v>5</v>
      </c>
      <c r="E391">
        <v>9781524714680</v>
      </c>
      <c r="F391" t="s">
        <v>207</v>
      </c>
      <c r="G391" s="1">
        <v>43261</v>
      </c>
      <c r="H391" s="2">
        <v>45</v>
      </c>
    </row>
    <row r="392" spans="1:8" x14ac:dyDescent="0.2">
      <c r="A392" t="s">
        <v>983</v>
      </c>
      <c r="B392" t="s">
        <v>984</v>
      </c>
      <c r="C392" t="s">
        <v>1459</v>
      </c>
      <c r="D392" s="1" t="s">
        <v>1782</v>
      </c>
      <c r="E392">
        <v>9780316412698</v>
      </c>
      <c r="F392" t="s">
        <v>2</v>
      </c>
      <c r="G392" s="1">
        <v>43289</v>
      </c>
      <c r="H392" s="2">
        <v>3</v>
      </c>
    </row>
    <row r="393" spans="1:8" x14ac:dyDescent="0.2">
      <c r="A393" t="s">
        <v>1515</v>
      </c>
      <c r="B393" t="s">
        <v>238</v>
      </c>
      <c r="C393" t="s">
        <v>19</v>
      </c>
      <c r="D393" s="1" t="s">
        <v>18</v>
      </c>
      <c r="E393">
        <v>9780316375245</v>
      </c>
      <c r="F393" t="s">
        <v>2</v>
      </c>
      <c r="G393" s="1">
        <v>43289</v>
      </c>
      <c r="H393" s="2">
        <v>1</v>
      </c>
    </row>
    <row r="394" spans="1:8" x14ac:dyDescent="0.2">
      <c r="A394" t="s">
        <v>91</v>
      </c>
      <c r="B394" t="s">
        <v>74</v>
      </c>
      <c r="C394" t="s">
        <v>75</v>
      </c>
      <c r="D394" s="1" t="s">
        <v>45</v>
      </c>
      <c r="E394">
        <v>9781501180989</v>
      </c>
      <c r="F394" t="s">
        <v>2</v>
      </c>
      <c r="G394" s="1">
        <v>43289</v>
      </c>
      <c r="H394" s="2">
        <v>5</v>
      </c>
    </row>
    <row r="395" spans="1:8" x14ac:dyDescent="0.2">
      <c r="A395" t="s">
        <v>1498</v>
      </c>
      <c r="B395" t="s">
        <v>28</v>
      </c>
      <c r="C395" t="s">
        <v>960</v>
      </c>
      <c r="D395" s="1" t="s">
        <v>5</v>
      </c>
      <c r="E395">
        <v>9781101967706</v>
      </c>
      <c r="F395" t="s">
        <v>2</v>
      </c>
      <c r="G395" s="1">
        <v>43289</v>
      </c>
      <c r="H395" s="2">
        <v>15</v>
      </c>
    </row>
    <row r="396" spans="1:8" x14ac:dyDescent="0.2">
      <c r="A396" t="s">
        <v>1567</v>
      </c>
      <c r="B396" t="s">
        <v>1568</v>
      </c>
      <c r="C396" t="s">
        <v>1131</v>
      </c>
      <c r="D396" s="1" t="s">
        <v>1777</v>
      </c>
      <c r="E396">
        <v>9781335007018</v>
      </c>
      <c r="F396" t="s">
        <v>2</v>
      </c>
      <c r="G396" s="1">
        <v>43289</v>
      </c>
      <c r="H396" s="2">
        <v>1</v>
      </c>
    </row>
    <row r="397" spans="1:8" x14ac:dyDescent="0.2">
      <c r="A397" t="s">
        <v>1028</v>
      </c>
      <c r="B397" t="s">
        <v>361</v>
      </c>
      <c r="C397" t="s">
        <v>147</v>
      </c>
      <c r="D397" s="1" t="s">
        <v>1</v>
      </c>
      <c r="E397">
        <v>9781250161611</v>
      </c>
      <c r="F397" t="s">
        <v>2</v>
      </c>
      <c r="G397" s="1">
        <v>43289</v>
      </c>
      <c r="H397" s="2">
        <v>4</v>
      </c>
    </row>
    <row r="398" spans="1:8" x14ac:dyDescent="0.2">
      <c r="A398" t="s">
        <v>1569</v>
      </c>
      <c r="B398" t="s">
        <v>372</v>
      </c>
      <c r="C398" t="s">
        <v>10</v>
      </c>
      <c r="D398" s="1" t="s">
        <v>5</v>
      </c>
      <c r="E398">
        <v>9780735215924</v>
      </c>
      <c r="F398" t="s">
        <v>2</v>
      </c>
      <c r="G398" s="1">
        <v>43289</v>
      </c>
      <c r="H398" s="2">
        <v>2</v>
      </c>
    </row>
    <row r="399" spans="1:8" x14ac:dyDescent="0.2">
      <c r="A399" t="s">
        <v>1512</v>
      </c>
      <c r="B399" t="s">
        <v>531</v>
      </c>
      <c r="C399" t="s">
        <v>45</v>
      </c>
      <c r="D399" s="1" t="s">
        <v>45</v>
      </c>
      <c r="E399">
        <v>9781476778464</v>
      </c>
      <c r="F399" t="s">
        <v>2</v>
      </c>
      <c r="G399" s="1">
        <v>43289</v>
      </c>
      <c r="H399" s="2">
        <v>3</v>
      </c>
    </row>
    <row r="400" spans="1:8" x14ac:dyDescent="0.2">
      <c r="A400" t="s">
        <v>279</v>
      </c>
      <c r="B400" t="s">
        <v>280</v>
      </c>
      <c r="C400" t="s">
        <v>57</v>
      </c>
      <c r="D400" s="1" t="s">
        <v>5</v>
      </c>
      <c r="E400">
        <v>9780735220690</v>
      </c>
      <c r="F400" t="s">
        <v>2</v>
      </c>
      <c r="G400" s="1">
        <v>43289</v>
      </c>
      <c r="H400" s="2">
        <v>3</v>
      </c>
    </row>
    <row r="401" spans="1:8" x14ac:dyDescent="0.2">
      <c r="A401" t="s">
        <v>1467</v>
      </c>
      <c r="B401" t="s">
        <v>1468</v>
      </c>
      <c r="C401" t="s">
        <v>319</v>
      </c>
      <c r="D401" s="1" t="s">
        <v>5</v>
      </c>
      <c r="E401">
        <v>9780525575757</v>
      </c>
      <c r="F401" t="s">
        <v>2</v>
      </c>
      <c r="G401" s="1">
        <v>43289</v>
      </c>
      <c r="H401" s="2">
        <v>4</v>
      </c>
    </row>
    <row r="402" spans="1:8" x14ac:dyDescent="0.2">
      <c r="A402" t="s">
        <v>1570</v>
      </c>
      <c r="B402" t="s">
        <v>1571</v>
      </c>
      <c r="C402" t="s">
        <v>1572</v>
      </c>
      <c r="D402" s="1" t="s">
        <v>1572</v>
      </c>
      <c r="F402" t="s">
        <v>2</v>
      </c>
      <c r="G402" s="1">
        <v>43289</v>
      </c>
      <c r="H402" s="2">
        <v>1</v>
      </c>
    </row>
    <row r="403" spans="1:8" x14ac:dyDescent="0.2">
      <c r="A403" t="s">
        <v>1084</v>
      </c>
      <c r="B403" t="s">
        <v>1085</v>
      </c>
      <c r="C403" t="s">
        <v>68</v>
      </c>
      <c r="D403" s="1" t="s">
        <v>5</v>
      </c>
      <c r="E403">
        <v>9781524797195</v>
      </c>
      <c r="F403" t="s">
        <v>2</v>
      </c>
      <c r="G403" s="1">
        <v>43289</v>
      </c>
      <c r="H403" s="2">
        <v>3</v>
      </c>
    </row>
    <row r="404" spans="1:8" x14ac:dyDescent="0.2">
      <c r="A404" t="s">
        <v>1573</v>
      </c>
      <c r="B404" t="s">
        <v>1574</v>
      </c>
      <c r="C404" t="s">
        <v>22</v>
      </c>
      <c r="D404" s="1" t="s">
        <v>23</v>
      </c>
      <c r="E404">
        <v>9780062691972</v>
      </c>
      <c r="F404" t="s">
        <v>2</v>
      </c>
      <c r="G404" s="1">
        <v>43289</v>
      </c>
      <c r="H404" s="2">
        <v>1</v>
      </c>
    </row>
    <row r="405" spans="1:8" x14ac:dyDescent="0.2">
      <c r="A405" t="s">
        <v>1299</v>
      </c>
      <c r="B405" t="s">
        <v>396</v>
      </c>
      <c r="C405" t="s">
        <v>105</v>
      </c>
      <c r="D405" s="1" t="s">
        <v>5</v>
      </c>
      <c r="E405">
        <v>9780345803788</v>
      </c>
      <c r="F405" t="s">
        <v>2</v>
      </c>
      <c r="G405" s="1">
        <v>43289</v>
      </c>
      <c r="H405" s="2">
        <v>3</v>
      </c>
    </row>
    <row r="406" spans="1:8" x14ac:dyDescent="0.2">
      <c r="A406" t="s">
        <v>1164</v>
      </c>
      <c r="B406" t="s">
        <v>1165</v>
      </c>
      <c r="C406" t="s">
        <v>239</v>
      </c>
      <c r="D406" s="1" t="s">
        <v>18</v>
      </c>
      <c r="E406">
        <v>9780316316132</v>
      </c>
      <c r="F406" t="s">
        <v>2</v>
      </c>
      <c r="G406" s="1">
        <v>43289</v>
      </c>
      <c r="H406" s="2">
        <v>2</v>
      </c>
    </row>
    <row r="407" spans="1:8" x14ac:dyDescent="0.2">
      <c r="A407" t="s">
        <v>538</v>
      </c>
      <c r="B407" t="s">
        <v>539</v>
      </c>
      <c r="C407" t="s">
        <v>421</v>
      </c>
      <c r="D407" s="1" t="s">
        <v>23</v>
      </c>
      <c r="E407">
        <v>9780060899226</v>
      </c>
      <c r="F407" t="s">
        <v>34</v>
      </c>
      <c r="G407" s="1">
        <v>43289</v>
      </c>
      <c r="H407" s="2">
        <v>4</v>
      </c>
    </row>
    <row r="408" spans="1:8" x14ac:dyDescent="0.2">
      <c r="A408" t="s">
        <v>1575</v>
      </c>
      <c r="B408" t="s">
        <v>1576</v>
      </c>
      <c r="C408" t="s">
        <v>307</v>
      </c>
      <c r="D408" s="1" t="s">
        <v>18</v>
      </c>
      <c r="E408">
        <v>9781538711712</v>
      </c>
      <c r="F408" t="s">
        <v>34</v>
      </c>
      <c r="G408" s="1">
        <v>43289</v>
      </c>
      <c r="H408" s="2">
        <v>1</v>
      </c>
    </row>
    <row r="409" spans="1:8" x14ac:dyDescent="0.2">
      <c r="A409" t="s">
        <v>678</v>
      </c>
      <c r="B409" t="s">
        <v>468</v>
      </c>
      <c r="C409" t="s">
        <v>19</v>
      </c>
      <c r="D409" s="1" t="s">
        <v>18</v>
      </c>
      <c r="E409">
        <v>9780316392389</v>
      </c>
      <c r="F409" t="s">
        <v>34</v>
      </c>
      <c r="G409" s="1">
        <v>43289</v>
      </c>
      <c r="H409" s="2">
        <v>4</v>
      </c>
    </row>
    <row r="410" spans="1:8" x14ac:dyDescent="0.2">
      <c r="A410" t="s">
        <v>1525</v>
      </c>
      <c r="B410" t="s">
        <v>1526</v>
      </c>
      <c r="C410" t="s">
        <v>811</v>
      </c>
      <c r="D410" s="1" t="s">
        <v>5</v>
      </c>
      <c r="E410">
        <v>9780385349185</v>
      </c>
      <c r="F410" t="s">
        <v>34</v>
      </c>
      <c r="G410" s="1">
        <v>43289</v>
      </c>
      <c r="H410" s="2">
        <v>20</v>
      </c>
    </row>
    <row r="411" spans="1:8" x14ac:dyDescent="0.2">
      <c r="A411" t="s">
        <v>38</v>
      </c>
      <c r="B411" t="s">
        <v>39</v>
      </c>
      <c r="C411" t="s">
        <v>40</v>
      </c>
      <c r="D411" s="1" t="s">
        <v>5</v>
      </c>
      <c r="E411">
        <v>9780399590511</v>
      </c>
      <c r="F411" t="s">
        <v>34</v>
      </c>
      <c r="G411" s="1">
        <v>43289</v>
      </c>
      <c r="H411" s="2">
        <v>18</v>
      </c>
    </row>
    <row r="412" spans="1:8" x14ac:dyDescent="0.2">
      <c r="A412" t="s">
        <v>60</v>
      </c>
      <c r="B412" t="s">
        <v>61</v>
      </c>
      <c r="C412" t="s">
        <v>62</v>
      </c>
      <c r="D412" s="1" t="s">
        <v>5</v>
      </c>
      <c r="E412">
        <v>9781524731656</v>
      </c>
      <c r="F412" t="s">
        <v>34</v>
      </c>
      <c r="G412" s="1">
        <v>43289</v>
      </c>
      <c r="H412" s="2">
        <v>5</v>
      </c>
    </row>
    <row r="413" spans="1:8" x14ac:dyDescent="0.2">
      <c r="A413" t="s">
        <v>129</v>
      </c>
      <c r="B413" t="s">
        <v>130</v>
      </c>
      <c r="C413" t="s">
        <v>29</v>
      </c>
      <c r="D413" s="1" t="s">
        <v>5</v>
      </c>
      <c r="E413">
        <v>9780307742483</v>
      </c>
      <c r="F413" t="s">
        <v>34</v>
      </c>
      <c r="G413" s="1">
        <v>43289</v>
      </c>
      <c r="H413" s="2">
        <v>53</v>
      </c>
    </row>
    <row r="414" spans="1:8" x14ac:dyDescent="0.2">
      <c r="A414" t="s">
        <v>1577</v>
      </c>
      <c r="B414" t="s">
        <v>1578</v>
      </c>
      <c r="C414" t="s">
        <v>26</v>
      </c>
      <c r="D414" s="1" t="s">
        <v>23</v>
      </c>
      <c r="E414">
        <v>9780062690791</v>
      </c>
      <c r="F414" t="s">
        <v>34</v>
      </c>
      <c r="G414" s="1">
        <v>43289</v>
      </c>
      <c r="H414" s="2">
        <v>1</v>
      </c>
    </row>
    <row r="415" spans="1:8" x14ac:dyDescent="0.2">
      <c r="A415" t="s">
        <v>1032</v>
      </c>
      <c r="B415" t="s">
        <v>229</v>
      </c>
      <c r="C415" t="s">
        <v>40</v>
      </c>
      <c r="D415" s="1" t="s">
        <v>5</v>
      </c>
      <c r="E415">
        <v>9780399589812</v>
      </c>
      <c r="F415" t="s">
        <v>34</v>
      </c>
      <c r="G415" s="1">
        <v>43289</v>
      </c>
      <c r="H415" s="2">
        <v>7</v>
      </c>
    </row>
    <row r="416" spans="1:8" x14ac:dyDescent="0.2">
      <c r="A416" t="s">
        <v>58</v>
      </c>
      <c r="B416" t="s">
        <v>59</v>
      </c>
      <c r="C416" t="s">
        <v>26</v>
      </c>
      <c r="D416" s="1" t="s">
        <v>23</v>
      </c>
      <c r="E416">
        <v>9780062316110</v>
      </c>
      <c r="F416" t="s">
        <v>34</v>
      </c>
      <c r="G416" s="1">
        <v>43289</v>
      </c>
      <c r="H416" s="2">
        <v>27</v>
      </c>
    </row>
    <row r="417" spans="1:8" x14ac:dyDescent="0.2">
      <c r="A417" t="s">
        <v>540</v>
      </c>
      <c r="B417" t="s">
        <v>536</v>
      </c>
      <c r="C417" t="s">
        <v>32</v>
      </c>
      <c r="D417" s="1" t="s">
        <v>5</v>
      </c>
      <c r="E417">
        <v>9781594204227</v>
      </c>
      <c r="F417" t="s">
        <v>34</v>
      </c>
      <c r="G417" s="1">
        <v>43289</v>
      </c>
      <c r="H417" s="2">
        <v>6</v>
      </c>
    </row>
    <row r="418" spans="1:8" x14ac:dyDescent="0.2">
      <c r="A418" t="s">
        <v>133</v>
      </c>
      <c r="B418" t="s">
        <v>134</v>
      </c>
      <c r="C418" t="s">
        <v>23</v>
      </c>
      <c r="D418" s="1" t="s">
        <v>23</v>
      </c>
      <c r="E418">
        <v>9780062300553</v>
      </c>
      <c r="F418" t="s">
        <v>34</v>
      </c>
      <c r="G418" s="1">
        <v>43289</v>
      </c>
      <c r="H418" s="2">
        <v>80</v>
      </c>
    </row>
    <row r="419" spans="1:8" x14ac:dyDescent="0.2">
      <c r="A419" t="s">
        <v>1579</v>
      </c>
      <c r="B419" t="s">
        <v>1580</v>
      </c>
      <c r="C419" t="s">
        <v>337</v>
      </c>
      <c r="D419" s="1" t="s">
        <v>337</v>
      </c>
      <c r="E419">
        <v>9781546077060</v>
      </c>
      <c r="F419" t="s">
        <v>34</v>
      </c>
      <c r="G419" s="1">
        <v>43289</v>
      </c>
      <c r="H419" s="2">
        <v>3</v>
      </c>
    </row>
    <row r="420" spans="1:8" x14ac:dyDescent="0.2">
      <c r="A420" t="s">
        <v>1581</v>
      </c>
      <c r="B420" t="s">
        <v>1009</v>
      </c>
      <c r="C420" t="s">
        <v>558</v>
      </c>
      <c r="D420" s="1" t="s">
        <v>23</v>
      </c>
      <c r="E420">
        <v>9781335424693</v>
      </c>
      <c r="F420" t="s">
        <v>34</v>
      </c>
      <c r="G420" s="1">
        <v>43289</v>
      </c>
      <c r="H420" s="2">
        <v>3</v>
      </c>
    </row>
    <row r="421" spans="1:8" x14ac:dyDescent="0.2">
      <c r="A421" t="s">
        <v>1582</v>
      </c>
      <c r="B421" t="s">
        <v>1583</v>
      </c>
      <c r="C421" t="s">
        <v>147</v>
      </c>
      <c r="D421" s="1" t="s">
        <v>1</v>
      </c>
      <c r="E421">
        <v>9781250205797</v>
      </c>
      <c r="F421" t="s">
        <v>34</v>
      </c>
      <c r="G421" s="1">
        <v>43289</v>
      </c>
      <c r="H421" s="2">
        <v>3</v>
      </c>
    </row>
    <row r="422" spans="1:8" x14ac:dyDescent="0.2">
      <c r="A422" t="s">
        <v>983</v>
      </c>
      <c r="B422" t="s">
        <v>984</v>
      </c>
      <c r="C422" t="s">
        <v>1459</v>
      </c>
      <c r="D422" s="1" t="s">
        <v>1782</v>
      </c>
      <c r="E422">
        <v>9780316412698</v>
      </c>
      <c r="F422" t="s">
        <v>67</v>
      </c>
      <c r="G422" s="1">
        <v>43289</v>
      </c>
      <c r="H422" s="2">
        <v>3</v>
      </c>
    </row>
    <row r="423" spans="1:8" x14ac:dyDescent="0.2">
      <c r="A423" t="s">
        <v>1515</v>
      </c>
      <c r="B423" t="s">
        <v>238</v>
      </c>
      <c r="C423" t="s">
        <v>19</v>
      </c>
      <c r="D423" s="1" t="s">
        <v>18</v>
      </c>
      <c r="E423">
        <v>9780316375269</v>
      </c>
      <c r="F423" t="s">
        <v>67</v>
      </c>
      <c r="G423" s="1">
        <v>43289</v>
      </c>
      <c r="H423" s="2">
        <v>1</v>
      </c>
    </row>
    <row r="424" spans="1:8" x14ac:dyDescent="0.2">
      <c r="A424" t="s">
        <v>91</v>
      </c>
      <c r="B424" t="s">
        <v>74</v>
      </c>
      <c r="C424" t="s">
        <v>75</v>
      </c>
      <c r="D424" s="1" t="s">
        <v>45</v>
      </c>
      <c r="E424">
        <v>9781501180989</v>
      </c>
      <c r="F424" t="s">
        <v>67</v>
      </c>
      <c r="G424" s="1">
        <v>43289</v>
      </c>
      <c r="H424" s="2">
        <v>5</v>
      </c>
    </row>
    <row r="425" spans="1:8" x14ac:dyDescent="0.2">
      <c r="A425" t="s">
        <v>1569</v>
      </c>
      <c r="B425" t="s">
        <v>372</v>
      </c>
      <c r="C425" t="s">
        <v>10</v>
      </c>
      <c r="D425" s="1" t="s">
        <v>5</v>
      </c>
      <c r="E425">
        <v>9780735215924</v>
      </c>
      <c r="F425" t="s">
        <v>67</v>
      </c>
      <c r="G425" s="1">
        <v>43289</v>
      </c>
      <c r="H425" s="2">
        <v>2</v>
      </c>
    </row>
    <row r="426" spans="1:8" x14ac:dyDescent="0.2">
      <c r="A426" t="s">
        <v>1028</v>
      </c>
      <c r="B426" t="s">
        <v>361</v>
      </c>
      <c r="C426" t="s">
        <v>147</v>
      </c>
      <c r="D426" s="1" t="s">
        <v>1</v>
      </c>
      <c r="E426">
        <v>9781250161598</v>
      </c>
      <c r="F426" t="s">
        <v>67</v>
      </c>
      <c r="G426" s="1">
        <v>43289</v>
      </c>
      <c r="H426" s="2">
        <v>4</v>
      </c>
    </row>
    <row r="427" spans="1:8" x14ac:dyDescent="0.2">
      <c r="A427" t="s">
        <v>1026</v>
      </c>
      <c r="B427" t="s">
        <v>430</v>
      </c>
      <c r="C427" t="s">
        <v>431</v>
      </c>
      <c r="D427" s="1" t="s">
        <v>45</v>
      </c>
      <c r="E427">
        <v>9781501156212</v>
      </c>
      <c r="F427" t="s">
        <v>67</v>
      </c>
      <c r="G427" s="1">
        <v>43289</v>
      </c>
      <c r="H427" s="2">
        <v>4</v>
      </c>
    </row>
    <row r="428" spans="1:8" x14ac:dyDescent="0.2">
      <c r="A428" t="s">
        <v>1512</v>
      </c>
      <c r="B428" t="s">
        <v>531</v>
      </c>
      <c r="C428" t="s">
        <v>45</v>
      </c>
      <c r="D428" s="1" t="s">
        <v>45</v>
      </c>
      <c r="E428">
        <v>9781476778440</v>
      </c>
      <c r="F428" t="s">
        <v>67</v>
      </c>
      <c r="G428" s="1">
        <v>43289</v>
      </c>
      <c r="H428" s="2">
        <v>3</v>
      </c>
    </row>
    <row r="429" spans="1:8" x14ac:dyDescent="0.2">
      <c r="A429" t="s">
        <v>106</v>
      </c>
      <c r="B429" t="s">
        <v>107</v>
      </c>
      <c r="C429" t="s">
        <v>62</v>
      </c>
      <c r="D429" s="1" t="s">
        <v>5</v>
      </c>
      <c r="E429">
        <v>9780525520375</v>
      </c>
      <c r="F429" t="s">
        <v>67</v>
      </c>
      <c r="G429" s="1">
        <v>43289</v>
      </c>
      <c r="H429" s="2">
        <v>3</v>
      </c>
    </row>
    <row r="430" spans="1:8" x14ac:dyDescent="0.2">
      <c r="A430" t="s">
        <v>93</v>
      </c>
      <c r="B430" t="s">
        <v>94</v>
      </c>
      <c r="C430" t="s">
        <v>68</v>
      </c>
      <c r="D430" s="1" t="s">
        <v>5</v>
      </c>
      <c r="E430">
        <v>9780425284681</v>
      </c>
      <c r="F430" t="s">
        <v>67</v>
      </c>
      <c r="G430" s="1">
        <v>43289</v>
      </c>
      <c r="H430" s="2">
        <v>40</v>
      </c>
    </row>
    <row r="431" spans="1:8" x14ac:dyDescent="0.2">
      <c r="A431" t="s">
        <v>1403</v>
      </c>
      <c r="B431" t="s">
        <v>12</v>
      </c>
      <c r="C431" t="s">
        <v>13</v>
      </c>
      <c r="D431" s="1" t="s">
        <v>13</v>
      </c>
      <c r="E431">
        <v>9781538761397</v>
      </c>
      <c r="F431" t="s">
        <v>67</v>
      </c>
      <c r="G431" s="1">
        <v>43289</v>
      </c>
      <c r="H431" s="2">
        <v>10</v>
      </c>
    </row>
    <row r="432" spans="1:8" x14ac:dyDescent="0.2">
      <c r="A432" t="s">
        <v>1084</v>
      </c>
      <c r="B432" t="s">
        <v>1085</v>
      </c>
      <c r="C432" t="s">
        <v>68</v>
      </c>
      <c r="D432" s="1" t="s">
        <v>5</v>
      </c>
      <c r="E432">
        <v>9781524797188</v>
      </c>
      <c r="F432" t="s">
        <v>67</v>
      </c>
      <c r="G432" s="1">
        <v>43289</v>
      </c>
      <c r="H432" s="2">
        <v>3</v>
      </c>
    </row>
    <row r="433" spans="1:8" x14ac:dyDescent="0.2">
      <c r="A433" t="s">
        <v>1584</v>
      </c>
      <c r="B433" t="s">
        <v>1585</v>
      </c>
      <c r="C433" t="s">
        <v>360</v>
      </c>
      <c r="D433" s="1" t="s">
        <v>5</v>
      </c>
      <c r="E433">
        <v>9780553391510</v>
      </c>
      <c r="F433" t="s">
        <v>67</v>
      </c>
      <c r="G433" s="1">
        <v>43289</v>
      </c>
      <c r="H433" s="2">
        <v>1</v>
      </c>
    </row>
    <row r="434" spans="1:8" x14ac:dyDescent="0.2">
      <c r="A434" t="s">
        <v>1586</v>
      </c>
      <c r="B434" t="s">
        <v>1587</v>
      </c>
      <c r="C434" t="s">
        <v>147</v>
      </c>
      <c r="D434" s="1" t="s">
        <v>1</v>
      </c>
      <c r="E434">
        <v>9781250151339</v>
      </c>
      <c r="F434" t="s">
        <v>67</v>
      </c>
      <c r="G434" s="1">
        <v>43289</v>
      </c>
      <c r="H434" s="2">
        <v>1</v>
      </c>
    </row>
    <row r="435" spans="1:8" x14ac:dyDescent="0.2">
      <c r="A435" t="s">
        <v>30</v>
      </c>
      <c r="B435" t="s">
        <v>31</v>
      </c>
      <c r="C435" t="s">
        <v>32</v>
      </c>
      <c r="D435" s="1" t="s">
        <v>5</v>
      </c>
      <c r="E435">
        <v>9780735224292</v>
      </c>
      <c r="F435" t="s">
        <v>67</v>
      </c>
      <c r="G435" s="1">
        <v>43289</v>
      </c>
      <c r="H435" s="2">
        <v>39</v>
      </c>
    </row>
    <row r="436" spans="1:8" x14ac:dyDescent="0.2">
      <c r="A436" t="s">
        <v>1588</v>
      </c>
      <c r="B436" t="s">
        <v>231</v>
      </c>
      <c r="C436" t="s">
        <v>13</v>
      </c>
      <c r="D436" s="1" t="s">
        <v>13</v>
      </c>
      <c r="E436">
        <v>9781455525829</v>
      </c>
      <c r="F436" t="s">
        <v>67</v>
      </c>
      <c r="G436" s="1">
        <v>43289</v>
      </c>
      <c r="H436" s="2">
        <v>2</v>
      </c>
    </row>
    <row r="437" spans="1:8" x14ac:dyDescent="0.2">
      <c r="A437" t="s">
        <v>1575</v>
      </c>
      <c r="B437" t="s">
        <v>1576</v>
      </c>
      <c r="C437" t="s">
        <v>307</v>
      </c>
      <c r="D437" s="1" t="s">
        <v>18</v>
      </c>
      <c r="E437">
        <v>9781538711712</v>
      </c>
      <c r="F437" t="s">
        <v>78</v>
      </c>
      <c r="G437" s="1">
        <v>43289</v>
      </c>
      <c r="H437" s="2">
        <v>1</v>
      </c>
    </row>
    <row r="438" spans="1:8" x14ac:dyDescent="0.2">
      <c r="A438" t="s">
        <v>678</v>
      </c>
      <c r="B438" t="s">
        <v>468</v>
      </c>
      <c r="C438" t="s">
        <v>19</v>
      </c>
      <c r="D438" s="1" t="s">
        <v>18</v>
      </c>
      <c r="E438">
        <v>9780316392389</v>
      </c>
      <c r="F438" t="s">
        <v>78</v>
      </c>
      <c r="G438" s="1">
        <v>43289</v>
      </c>
      <c r="H438" s="2">
        <v>4</v>
      </c>
    </row>
    <row r="439" spans="1:8" x14ac:dyDescent="0.2">
      <c r="A439" t="s">
        <v>1032</v>
      </c>
      <c r="B439" t="s">
        <v>229</v>
      </c>
      <c r="C439" t="s">
        <v>40</v>
      </c>
      <c r="D439" s="1" t="s">
        <v>5</v>
      </c>
      <c r="E439">
        <v>9780399589812</v>
      </c>
      <c r="F439" t="s">
        <v>78</v>
      </c>
      <c r="G439" s="1">
        <v>43289</v>
      </c>
      <c r="H439" s="2">
        <v>7</v>
      </c>
    </row>
    <row r="440" spans="1:8" x14ac:dyDescent="0.2">
      <c r="A440" t="s">
        <v>540</v>
      </c>
      <c r="B440" t="s">
        <v>536</v>
      </c>
      <c r="C440" t="s">
        <v>32</v>
      </c>
      <c r="D440" s="1" t="s">
        <v>5</v>
      </c>
      <c r="E440">
        <v>9781594204227</v>
      </c>
      <c r="F440" t="s">
        <v>78</v>
      </c>
      <c r="G440" s="1">
        <v>43289</v>
      </c>
      <c r="H440" s="2">
        <v>6</v>
      </c>
    </row>
    <row r="441" spans="1:8" x14ac:dyDescent="0.2">
      <c r="A441" t="s">
        <v>1579</v>
      </c>
      <c r="B441" t="s">
        <v>1580</v>
      </c>
      <c r="C441" t="s">
        <v>337</v>
      </c>
      <c r="D441" s="1" t="s">
        <v>337</v>
      </c>
      <c r="E441">
        <v>9781546077060</v>
      </c>
      <c r="F441" t="s">
        <v>78</v>
      </c>
      <c r="G441" s="1">
        <v>43289</v>
      </c>
      <c r="H441" s="2">
        <v>3</v>
      </c>
    </row>
    <row r="442" spans="1:8" x14ac:dyDescent="0.2">
      <c r="A442" t="s">
        <v>38</v>
      </c>
      <c r="B442" t="s">
        <v>39</v>
      </c>
      <c r="C442" t="s">
        <v>40</v>
      </c>
      <c r="D442" s="1" t="s">
        <v>5</v>
      </c>
      <c r="E442">
        <v>9780399590504</v>
      </c>
      <c r="F442" t="s">
        <v>78</v>
      </c>
      <c r="G442" s="1">
        <v>43289</v>
      </c>
      <c r="H442" s="2">
        <v>18</v>
      </c>
    </row>
    <row r="443" spans="1:8" x14ac:dyDescent="0.2">
      <c r="A443" t="s">
        <v>60</v>
      </c>
      <c r="B443" t="s">
        <v>61</v>
      </c>
      <c r="C443" t="s">
        <v>62</v>
      </c>
      <c r="D443" s="1" t="s">
        <v>5</v>
      </c>
      <c r="E443">
        <v>9781524731656</v>
      </c>
      <c r="F443" t="s">
        <v>78</v>
      </c>
      <c r="G443" s="1">
        <v>43289</v>
      </c>
      <c r="H443" s="2">
        <v>3</v>
      </c>
    </row>
    <row r="444" spans="1:8" x14ac:dyDescent="0.2">
      <c r="A444" t="s">
        <v>1581</v>
      </c>
      <c r="B444" t="s">
        <v>1009</v>
      </c>
      <c r="C444" t="s">
        <v>558</v>
      </c>
      <c r="D444" s="1" t="s">
        <v>23</v>
      </c>
      <c r="E444">
        <v>9781335424693</v>
      </c>
      <c r="F444" t="s">
        <v>78</v>
      </c>
      <c r="G444" s="1">
        <v>43289</v>
      </c>
      <c r="H444" s="2">
        <v>3</v>
      </c>
    </row>
    <row r="445" spans="1:8" x14ac:dyDescent="0.2">
      <c r="A445" t="s">
        <v>1582</v>
      </c>
      <c r="B445" t="s">
        <v>1583</v>
      </c>
      <c r="C445" t="s">
        <v>147</v>
      </c>
      <c r="D445" s="1" t="s">
        <v>1</v>
      </c>
      <c r="E445">
        <v>9781250205797</v>
      </c>
      <c r="F445" t="s">
        <v>78</v>
      </c>
      <c r="G445" s="1">
        <v>43289</v>
      </c>
      <c r="H445" s="2">
        <v>3</v>
      </c>
    </row>
    <row r="446" spans="1:8" x14ac:dyDescent="0.2">
      <c r="A446" t="s">
        <v>1207</v>
      </c>
      <c r="B446" t="s">
        <v>604</v>
      </c>
      <c r="C446" t="s">
        <v>84</v>
      </c>
      <c r="D446" s="1" t="s">
        <v>84</v>
      </c>
      <c r="E446">
        <v>9780393609394</v>
      </c>
      <c r="F446" t="s">
        <v>78</v>
      </c>
      <c r="G446" s="1">
        <v>43289</v>
      </c>
      <c r="H446" s="2">
        <v>59</v>
      </c>
    </row>
    <row r="447" spans="1:8" x14ac:dyDescent="0.2">
      <c r="A447" t="s">
        <v>1577</v>
      </c>
      <c r="B447" t="s">
        <v>1578</v>
      </c>
      <c r="C447" t="s">
        <v>26</v>
      </c>
      <c r="D447" s="1" t="s">
        <v>23</v>
      </c>
      <c r="E447">
        <v>9780062690777</v>
      </c>
      <c r="F447" t="s">
        <v>78</v>
      </c>
      <c r="G447" s="1">
        <v>43289</v>
      </c>
      <c r="H447" s="2">
        <v>1</v>
      </c>
    </row>
    <row r="448" spans="1:8" x14ac:dyDescent="0.2">
      <c r="A448" t="s">
        <v>250</v>
      </c>
      <c r="B448" t="s">
        <v>251</v>
      </c>
      <c r="C448" t="s">
        <v>252</v>
      </c>
      <c r="D448" s="1" t="s">
        <v>23</v>
      </c>
      <c r="E448">
        <v>9780062748201</v>
      </c>
      <c r="F448" t="s">
        <v>78</v>
      </c>
      <c r="G448" s="1">
        <v>43289</v>
      </c>
      <c r="H448" s="2">
        <v>7</v>
      </c>
    </row>
    <row r="449" spans="1:8" x14ac:dyDescent="0.2">
      <c r="A449" t="s">
        <v>1589</v>
      </c>
      <c r="B449" t="s">
        <v>1590</v>
      </c>
      <c r="C449" t="s">
        <v>40</v>
      </c>
      <c r="D449" s="1" t="s">
        <v>5</v>
      </c>
      <c r="E449">
        <v>9780525509356</v>
      </c>
      <c r="F449" t="s">
        <v>78</v>
      </c>
      <c r="G449" s="1">
        <v>43289</v>
      </c>
      <c r="H449" s="2">
        <v>3</v>
      </c>
    </row>
    <row r="450" spans="1:8" x14ac:dyDescent="0.2">
      <c r="A450" t="s">
        <v>1591</v>
      </c>
      <c r="B450" t="s">
        <v>1592</v>
      </c>
      <c r="C450" t="s">
        <v>40</v>
      </c>
      <c r="D450" s="1" t="s">
        <v>5</v>
      </c>
      <c r="E450">
        <v>9780399589195</v>
      </c>
      <c r="F450" t="s">
        <v>78</v>
      </c>
      <c r="G450" s="1">
        <v>43289</v>
      </c>
      <c r="H450" s="2">
        <v>1</v>
      </c>
    </row>
    <row r="451" spans="1:8" x14ac:dyDescent="0.2">
      <c r="A451" t="s">
        <v>1551</v>
      </c>
      <c r="B451" t="s">
        <v>1552</v>
      </c>
      <c r="C451" t="s">
        <v>0</v>
      </c>
      <c r="D451" s="1" t="s">
        <v>1</v>
      </c>
      <c r="E451">
        <v>9781250107817</v>
      </c>
      <c r="F451" t="s">
        <v>78</v>
      </c>
      <c r="G451" s="1">
        <v>43289</v>
      </c>
      <c r="H451" s="2">
        <v>9</v>
      </c>
    </row>
    <row r="452" spans="1:8" x14ac:dyDescent="0.2">
      <c r="A452" t="s">
        <v>279</v>
      </c>
      <c r="B452" t="s">
        <v>280</v>
      </c>
      <c r="C452" t="s">
        <v>57</v>
      </c>
      <c r="D452" s="1" t="s">
        <v>5</v>
      </c>
      <c r="E452">
        <v>9780735220690</v>
      </c>
      <c r="F452" t="s">
        <v>87</v>
      </c>
      <c r="G452" s="1">
        <v>43289</v>
      </c>
      <c r="H452" s="2">
        <v>3</v>
      </c>
    </row>
    <row r="453" spans="1:8" x14ac:dyDescent="0.2">
      <c r="A453" t="s">
        <v>1299</v>
      </c>
      <c r="B453" t="s">
        <v>396</v>
      </c>
      <c r="C453" t="s">
        <v>105</v>
      </c>
      <c r="D453" s="1" t="s">
        <v>5</v>
      </c>
      <c r="E453">
        <v>9780345803788</v>
      </c>
      <c r="F453" t="s">
        <v>87</v>
      </c>
      <c r="G453" s="1">
        <v>43289</v>
      </c>
      <c r="H453" s="2">
        <v>9</v>
      </c>
    </row>
    <row r="454" spans="1:8" x14ac:dyDescent="0.2">
      <c r="A454" t="s">
        <v>103</v>
      </c>
      <c r="B454" t="s">
        <v>104</v>
      </c>
      <c r="C454" t="s">
        <v>105</v>
      </c>
      <c r="D454" s="1" t="s">
        <v>5</v>
      </c>
      <c r="E454">
        <v>9780385490818</v>
      </c>
      <c r="F454" t="s">
        <v>87</v>
      </c>
      <c r="G454" s="1">
        <v>43289</v>
      </c>
      <c r="H454" s="2">
        <v>69</v>
      </c>
    </row>
    <row r="455" spans="1:8" x14ac:dyDescent="0.2">
      <c r="A455" t="s">
        <v>1553</v>
      </c>
      <c r="B455" t="s">
        <v>554</v>
      </c>
      <c r="C455" t="s">
        <v>69</v>
      </c>
      <c r="D455" s="1" t="s">
        <v>5</v>
      </c>
      <c r="E455">
        <v>9780735211223</v>
      </c>
      <c r="F455" t="s">
        <v>87</v>
      </c>
      <c r="G455" s="1">
        <v>43289</v>
      </c>
      <c r="H455" s="2">
        <v>8</v>
      </c>
    </row>
    <row r="456" spans="1:8" x14ac:dyDescent="0.2">
      <c r="A456" t="s">
        <v>1164</v>
      </c>
      <c r="B456" t="s">
        <v>1165</v>
      </c>
      <c r="C456" t="s">
        <v>239</v>
      </c>
      <c r="D456" s="1" t="s">
        <v>18</v>
      </c>
      <c r="E456">
        <v>9780316316132</v>
      </c>
      <c r="F456" t="s">
        <v>87</v>
      </c>
      <c r="G456" s="1">
        <v>43289</v>
      </c>
      <c r="H456" s="2">
        <v>5</v>
      </c>
    </row>
    <row r="457" spans="1:8" x14ac:dyDescent="0.2">
      <c r="A457" t="s">
        <v>340</v>
      </c>
      <c r="B457" t="s">
        <v>341</v>
      </c>
      <c r="C457" t="s">
        <v>342</v>
      </c>
      <c r="D457" s="1" t="s">
        <v>342</v>
      </c>
      <c r="E457">
        <v>9781449474256</v>
      </c>
      <c r="F457" t="s">
        <v>87</v>
      </c>
      <c r="G457" s="1">
        <v>43289</v>
      </c>
      <c r="H457" s="2">
        <v>115</v>
      </c>
    </row>
    <row r="458" spans="1:8" x14ac:dyDescent="0.2">
      <c r="A458" t="s">
        <v>501</v>
      </c>
      <c r="B458" t="s">
        <v>341</v>
      </c>
      <c r="C458" t="s">
        <v>342</v>
      </c>
      <c r="D458" s="1" t="s">
        <v>342</v>
      </c>
      <c r="E458">
        <v>9781449486792</v>
      </c>
      <c r="F458" t="s">
        <v>87</v>
      </c>
      <c r="G458" s="1">
        <v>43289</v>
      </c>
      <c r="H458" s="2">
        <v>38</v>
      </c>
    </row>
    <row r="459" spans="1:8" x14ac:dyDescent="0.2">
      <c r="A459" t="s">
        <v>1407</v>
      </c>
      <c r="B459" t="s">
        <v>430</v>
      </c>
      <c r="C459" t="s">
        <v>597</v>
      </c>
      <c r="D459" s="1" t="s">
        <v>45</v>
      </c>
      <c r="E459">
        <v>9781501132957</v>
      </c>
      <c r="F459" t="s">
        <v>87</v>
      </c>
      <c r="G459" s="1">
        <v>43289</v>
      </c>
      <c r="H459" s="2">
        <v>55</v>
      </c>
    </row>
    <row r="460" spans="1:8" x14ac:dyDescent="0.2">
      <c r="A460" t="s">
        <v>1498</v>
      </c>
      <c r="B460" t="s">
        <v>28</v>
      </c>
      <c r="C460" t="s">
        <v>376</v>
      </c>
      <c r="D460" s="1" t="s">
        <v>5</v>
      </c>
      <c r="E460">
        <v>9781101967690</v>
      </c>
      <c r="F460" t="s">
        <v>87</v>
      </c>
      <c r="G460" s="1">
        <v>43289</v>
      </c>
      <c r="H460" s="2">
        <v>1</v>
      </c>
    </row>
    <row r="461" spans="1:8" x14ac:dyDescent="0.2">
      <c r="A461" t="s">
        <v>1467</v>
      </c>
      <c r="B461" t="s">
        <v>1468</v>
      </c>
      <c r="C461" t="s">
        <v>319</v>
      </c>
      <c r="D461" s="1" t="s">
        <v>5</v>
      </c>
      <c r="E461">
        <v>9780525575740</v>
      </c>
      <c r="F461" t="s">
        <v>87</v>
      </c>
      <c r="G461" s="1">
        <v>43289</v>
      </c>
      <c r="H461" s="2">
        <v>43</v>
      </c>
    </row>
    <row r="462" spans="1:8" x14ac:dyDescent="0.2">
      <c r="A462" t="s">
        <v>315</v>
      </c>
      <c r="B462" t="s">
        <v>316</v>
      </c>
      <c r="C462" t="s">
        <v>75</v>
      </c>
      <c r="D462" s="1" t="s">
        <v>45</v>
      </c>
      <c r="E462">
        <v>9781501173219</v>
      </c>
      <c r="F462" t="s">
        <v>87</v>
      </c>
      <c r="G462" s="1">
        <v>43289</v>
      </c>
      <c r="H462" s="2">
        <v>53</v>
      </c>
    </row>
    <row r="463" spans="1:8" x14ac:dyDescent="0.2">
      <c r="A463" t="s">
        <v>1593</v>
      </c>
      <c r="B463" t="s">
        <v>546</v>
      </c>
      <c r="C463" t="s">
        <v>57</v>
      </c>
      <c r="D463" s="1" t="s">
        <v>5</v>
      </c>
      <c r="E463">
        <v>9780735221130</v>
      </c>
      <c r="F463" t="s">
        <v>87</v>
      </c>
      <c r="G463" s="1">
        <v>43289</v>
      </c>
      <c r="H463" s="2">
        <v>4</v>
      </c>
    </row>
    <row r="464" spans="1:8" x14ac:dyDescent="0.2">
      <c r="A464" t="s">
        <v>281</v>
      </c>
      <c r="B464" t="s">
        <v>282</v>
      </c>
      <c r="C464" t="s">
        <v>283</v>
      </c>
      <c r="D464" s="1" t="s">
        <v>1</v>
      </c>
      <c r="E464">
        <v>9781250080400</v>
      </c>
      <c r="F464" t="s">
        <v>87</v>
      </c>
      <c r="G464" s="1">
        <v>43289</v>
      </c>
      <c r="H464" s="2">
        <v>15</v>
      </c>
    </row>
    <row r="465" spans="1:8" x14ac:dyDescent="0.2">
      <c r="A465" t="s">
        <v>1212</v>
      </c>
      <c r="B465" t="s">
        <v>1213</v>
      </c>
      <c r="C465" t="s">
        <v>13</v>
      </c>
      <c r="D465" s="1" t="s">
        <v>13</v>
      </c>
      <c r="E465">
        <v>9781455563920</v>
      </c>
      <c r="F465" t="s">
        <v>87</v>
      </c>
      <c r="G465" s="1">
        <v>43289</v>
      </c>
      <c r="H465" s="2">
        <v>20</v>
      </c>
    </row>
    <row r="466" spans="1:8" x14ac:dyDescent="0.2">
      <c r="A466" t="s">
        <v>1594</v>
      </c>
      <c r="B466" t="s">
        <v>546</v>
      </c>
      <c r="C466" t="s">
        <v>57</v>
      </c>
      <c r="D466" s="1" t="s">
        <v>5</v>
      </c>
      <c r="E466">
        <v>9780735221109</v>
      </c>
      <c r="F466" t="s">
        <v>87</v>
      </c>
      <c r="G466" s="1">
        <v>43289</v>
      </c>
      <c r="H466" s="2">
        <v>27</v>
      </c>
    </row>
    <row r="467" spans="1:8" x14ac:dyDescent="0.2">
      <c r="A467" t="s">
        <v>538</v>
      </c>
      <c r="B467" t="s">
        <v>539</v>
      </c>
      <c r="C467" t="s">
        <v>421</v>
      </c>
      <c r="D467" s="1" t="s">
        <v>23</v>
      </c>
      <c r="E467">
        <v>9780060899226</v>
      </c>
      <c r="F467" t="s">
        <v>109</v>
      </c>
      <c r="G467" s="1">
        <v>43289</v>
      </c>
      <c r="H467" s="2">
        <v>38</v>
      </c>
    </row>
    <row r="468" spans="1:8" x14ac:dyDescent="0.2">
      <c r="A468" t="s">
        <v>129</v>
      </c>
      <c r="B468" t="s">
        <v>130</v>
      </c>
      <c r="C468" t="s">
        <v>108</v>
      </c>
      <c r="D468" s="1" t="s">
        <v>5</v>
      </c>
      <c r="E468">
        <v>9780307742483</v>
      </c>
      <c r="F468" t="s">
        <v>109</v>
      </c>
      <c r="G468" s="1">
        <v>43289</v>
      </c>
      <c r="H468" s="2">
        <v>12</v>
      </c>
    </row>
    <row r="469" spans="1:8" x14ac:dyDescent="0.2">
      <c r="A469" t="s">
        <v>58</v>
      </c>
      <c r="B469" t="s">
        <v>59</v>
      </c>
      <c r="C469" t="s">
        <v>110</v>
      </c>
      <c r="D469" s="1" t="s">
        <v>23</v>
      </c>
      <c r="E469">
        <v>9780062316110</v>
      </c>
      <c r="F469" t="s">
        <v>109</v>
      </c>
      <c r="G469" s="1">
        <v>43289</v>
      </c>
      <c r="H469" s="2">
        <v>6</v>
      </c>
    </row>
    <row r="470" spans="1:8" x14ac:dyDescent="0.2">
      <c r="A470" t="s">
        <v>133</v>
      </c>
      <c r="B470" t="s">
        <v>134</v>
      </c>
      <c r="C470" t="s">
        <v>26</v>
      </c>
      <c r="D470" s="1" t="s">
        <v>23</v>
      </c>
      <c r="E470">
        <v>9780062300553</v>
      </c>
      <c r="F470" t="s">
        <v>109</v>
      </c>
      <c r="G470" s="1">
        <v>43289</v>
      </c>
      <c r="H470" s="2">
        <v>8</v>
      </c>
    </row>
    <row r="471" spans="1:8" x14ac:dyDescent="0.2">
      <c r="A471" t="s">
        <v>120</v>
      </c>
      <c r="B471" t="s">
        <v>47</v>
      </c>
      <c r="C471" t="s">
        <v>121</v>
      </c>
      <c r="D471" s="1" t="s">
        <v>18</v>
      </c>
      <c r="E471">
        <v>9780316017930</v>
      </c>
      <c r="F471" t="s">
        <v>109</v>
      </c>
      <c r="G471" s="1">
        <v>43289</v>
      </c>
      <c r="H471" s="2">
        <v>258</v>
      </c>
    </row>
    <row r="472" spans="1:8" x14ac:dyDescent="0.2">
      <c r="A472" t="s">
        <v>1525</v>
      </c>
      <c r="B472" t="s">
        <v>1526</v>
      </c>
      <c r="C472" t="s">
        <v>50</v>
      </c>
      <c r="D472" s="1" t="s">
        <v>5</v>
      </c>
      <c r="E472">
        <v>9780385349192</v>
      </c>
      <c r="F472" t="s">
        <v>109</v>
      </c>
      <c r="G472" s="1">
        <v>43289</v>
      </c>
      <c r="H472" s="2">
        <v>6</v>
      </c>
    </row>
    <row r="473" spans="1:8" x14ac:dyDescent="0.2">
      <c r="A473" t="s">
        <v>41</v>
      </c>
      <c r="B473" t="s">
        <v>42</v>
      </c>
      <c r="C473" t="s">
        <v>43</v>
      </c>
      <c r="D473" s="1" t="s">
        <v>43</v>
      </c>
      <c r="E473">
        <v>9780812984965</v>
      </c>
      <c r="F473" t="s">
        <v>109</v>
      </c>
      <c r="G473" s="1">
        <v>43289</v>
      </c>
      <c r="H473" s="2">
        <v>109</v>
      </c>
    </row>
    <row r="474" spans="1:8" x14ac:dyDescent="0.2">
      <c r="A474" t="s">
        <v>1216</v>
      </c>
      <c r="B474" t="s">
        <v>1217</v>
      </c>
      <c r="C474" t="s">
        <v>75</v>
      </c>
      <c r="D474" s="1" t="s">
        <v>45</v>
      </c>
      <c r="E474">
        <v>9781501135927</v>
      </c>
      <c r="F474" t="s">
        <v>109</v>
      </c>
      <c r="G474" s="1">
        <v>43289</v>
      </c>
      <c r="H474" s="2">
        <v>8</v>
      </c>
    </row>
    <row r="475" spans="1:8" x14ac:dyDescent="0.2">
      <c r="A475" t="s">
        <v>1595</v>
      </c>
      <c r="B475" t="s">
        <v>1596</v>
      </c>
      <c r="C475" t="s">
        <v>40</v>
      </c>
      <c r="D475" s="1" t="s">
        <v>5</v>
      </c>
      <c r="E475">
        <v>9781984801838</v>
      </c>
      <c r="F475" t="s">
        <v>109</v>
      </c>
      <c r="G475" s="1">
        <v>43289</v>
      </c>
      <c r="H475" s="2">
        <v>1</v>
      </c>
    </row>
    <row r="476" spans="1:8" x14ac:dyDescent="0.2">
      <c r="A476" t="s">
        <v>125</v>
      </c>
      <c r="B476" t="s">
        <v>126</v>
      </c>
      <c r="C476" t="s">
        <v>127</v>
      </c>
      <c r="D476" s="1" t="s">
        <v>128</v>
      </c>
      <c r="E476">
        <v>9781250076229</v>
      </c>
      <c r="F476" t="s">
        <v>109</v>
      </c>
      <c r="G476" s="1">
        <v>43289</v>
      </c>
      <c r="H476" s="2">
        <v>42</v>
      </c>
    </row>
    <row r="477" spans="1:8" x14ac:dyDescent="0.2">
      <c r="A477" t="s">
        <v>549</v>
      </c>
      <c r="B477" t="s">
        <v>550</v>
      </c>
      <c r="C477" t="s">
        <v>75</v>
      </c>
      <c r="D477" s="1" t="s">
        <v>45</v>
      </c>
      <c r="E477">
        <v>9780743247542</v>
      </c>
      <c r="F477" t="s">
        <v>109</v>
      </c>
      <c r="G477" s="1">
        <v>43289</v>
      </c>
      <c r="H477" s="2">
        <v>426</v>
      </c>
    </row>
    <row r="478" spans="1:8" x14ac:dyDescent="0.2">
      <c r="A478" t="s">
        <v>116</v>
      </c>
      <c r="B478" t="s">
        <v>117</v>
      </c>
      <c r="C478" t="s">
        <v>75</v>
      </c>
      <c r="D478" s="1" t="s">
        <v>45</v>
      </c>
      <c r="E478">
        <v>9781501144325</v>
      </c>
      <c r="F478" t="s">
        <v>109</v>
      </c>
      <c r="G478" s="1">
        <v>43289</v>
      </c>
      <c r="H478" s="2">
        <v>1</v>
      </c>
    </row>
    <row r="479" spans="1:8" x14ac:dyDescent="0.2">
      <c r="A479" t="s">
        <v>1597</v>
      </c>
      <c r="B479" t="s">
        <v>539</v>
      </c>
      <c r="C479" t="s">
        <v>421</v>
      </c>
      <c r="D479" s="1" t="s">
        <v>23</v>
      </c>
      <c r="E479">
        <v>9780061718953</v>
      </c>
      <c r="F479" t="s">
        <v>109</v>
      </c>
      <c r="G479" s="1">
        <v>43289</v>
      </c>
      <c r="H479" s="2">
        <v>7</v>
      </c>
    </row>
    <row r="480" spans="1:8" x14ac:dyDescent="0.2">
      <c r="A480" t="s">
        <v>1598</v>
      </c>
      <c r="B480" t="s">
        <v>468</v>
      </c>
      <c r="C480" t="s">
        <v>239</v>
      </c>
      <c r="D480" s="1" t="s">
        <v>18</v>
      </c>
      <c r="E480">
        <v>9780316154734</v>
      </c>
      <c r="F480" t="s">
        <v>109</v>
      </c>
      <c r="G480" s="1">
        <v>43289</v>
      </c>
      <c r="H480" s="2">
        <v>1</v>
      </c>
    </row>
    <row r="481" spans="1:8" x14ac:dyDescent="0.2">
      <c r="A481" t="s">
        <v>551</v>
      </c>
      <c r="B481" t="s">
        <v>552</v>
      </c>
      <c r="C481" t="s">
        <v>319</v>
      </c>
      <c r="D481" s="1" t="s">
        <v>5</v>
      </c>
      <c r="E481">
        <v>9781400052189</v>
      </c>
      <c r="F481" t="s">
        <v>109</v>
      </c>
      <c r="G481" s="1">
        <v>43289</v>
      </c>
      <c r="H481" s="2">
        <v>210</v>
      </c>
    </row>
    <row r="482" spans="1:8" x14ac:dyDescent="0.2">
      <c r="A482" t="s">
        <v>1599</v>
      </c>
      <c r="B482" t="s">
        <v>1600</v>
      </c>
      <c r="C482" t="s">
        <v>230</v>
      </c>
      <c r="D482" s="1" t="s">
        <v>23</v>
      </c>
      <c r="E482">
        <v>9780062795816</v>
      </c>
      <c r="F482" t="s">
        <v>138</v>
      </c>
      <c r="G482" s="1">
        <v>43289</v>
      </c>
      <c r="H482" s="2">
        <v>1</v>
      </c>
    </row>
    <row r="483" spans="1:8" x14ac:dyDescent="0.2">
      <c r="A483" t="s">
        <v>321</v>
      </c>
      <c r="B483" t="s">
        <v>322</v>
      </c>
      <c r="C483" t="s">
        <v>99</v>
      </c>
      <c r="D483" s="1" t="s">
        <v>23</v>
      </c>
      <c r="E483">
        <v>9780062820150</v>
      </c>
      <c r="F483" t="s">
        <v>138</v>
      </c>
      <c r="G483" s="1">
        <v>43289</v>
      </c>
      <c r="H483" s="2">
        <v>9</v>
      </c>
    </row>
    <row r="484" spans="1:8" x14ac:dyDescent="0.2">
      <c r="A484" t="s">
        <v>1475</v>
      </c>
      <c r="B484" t="s">
        <v>1476</v>
      </c>
      <c r="C484" t="s">
        <v>1477</v>
      </c>
      <c r="D484" s="1" t="s">
        <v>23</v>
      </c>
      <c r="E484">
        <v>9780062427137</v>
      </c>
      <c r="F484" t="s">
        <v>138</v>
      </c>
      <c r="G484" s="1">
        <v>43289</v>
      </c>
      <c r="H484" s="2">
        <v>17</v>
      </c>
    </row>
    <row r="485" spans="1:8" x14ac:dyDescent="0.2">
      <c r="A485" t="s">
        <v>157</v>
      </c>
      <c r="B485" t="s">
        <v>158</v>
      </c>
      <c r="C485" t="s">
        <v>159</v>
      </c>
      <c r="D485" s="1" t="s">
        <v>23</v>
      </c>
      <c r="E485">
        <v>9781400201655</v>
      </c>
      <c r="F485" t="s">
        <v>138</v>
      </c>
      <c r="G485" s="1">
        <v>43289</v>
      </c>
      <c r="H485" s="2">
        <v>11</v>
      </c>
    </row>
    <row r="486" spans="1:8" x14ac:dyDescent="0.2">
      <c r="A486" t="s">
        <v>145</v>
      </c>
      <c r="B486" t="s">
        <v>146</v>
      </c>
      <c r="C486" t="s">
        <v>1098</v>
      </c>
      <c r="D486" s="1" t="s">
        <v>23</v>
      </c>
      <c r="E486">
        <v>9780062457714</v>
      </c>
      <c r="F486" t="s">
        <v>138</v>
      </c>
      <c r="G486" s="1">
        <v>43289</v>
      </c>
      <c r="H486" s="2">
        <v>80</v>
      </c>
    </row>
    <row r="487" spans="1:8" x14ac:dyDescent="0.2">
      <c r="A487" t="s">
        <v>150</v>
      </c>
      <c r="B487" t="s">
        <v>151</v>
      </c>
      <c r="C487" t="s">
        <v>152</v>
      </c>
      <c r="D487" s="1" t="s">
        <v>18</v>
      </c>
      <c r="E487">
        <v>9780762447695</v>
      </c>
      <c r="F487" t="s">
        <v>138</v>
      </c>
      <c r="G487" s="1">
        <v>43289</v>
      </c>
      <c r="H487" s="2">
        <v>128</v>
      </c>
    </row>
    <row r="488" spans="1:8" x14ac:dyDescent="0.2">
      <c r="A488" t="s">
        <v>1529</v>
      </c>
      <c r="B488" t="s">
        <v>1476</v>
      </c>
      <c r="C488" t="s">
        <v>422</v>
      </c>
      <c r="D488" s="1" t="s">
        <v>23</v>
      </c>
      <c r="E488">
        <v>9780062843371</v>
      </c>
      <c r="F488" t="s">
        <v>138</v>
      </c>
      <c r="G488" s="1">
        <v>43289</v>
      </c>
      <c r="H488" s="2">
        <v>5</v>
      </c>
    </row>
    <row r="489" spans="1:8" x14ac:dyDescent="0.2">
      <c r="A489" t="s">
        <v>139</v>
      </c>
      <c r="B489" t="s">
        <v>140</v>
      </c>
      <c r="C489" t="s">
        <v>141</v>
      </c>
      <c r="D489" s="1" t="s">
        <v>141</v>
      </c>
      <c r="E489">
        <v>9780802412706</v>
      </c>
      <c r="F489" t="s">
        <v>138</v>
      </c>
      <c r="G489" s="1">
        <v>43289</v>
      </c>
      <c r="H489" s="2">
        <v>248</v>
      </c>
    </row>
    <row r="490" spans="1:8" x14ac:dyDescent="0.2">
      <c r="A490" t="s">
        <v>1480</v>
      </c>
      <c r="B490" t="s">
        <v>1481</v>
      </c>
      <c r="C490" t="s">
        <v>159</v>
      </c>
      <c r="D490" s="1" t="s">
        <v>23</v>
      </c>
      <c r="E490">
        <v>9780718078133</v>
      </c>
      <c r="F490" t="s">
        <v>138</v>
      </c>
      <c r="G490" s="1">
        <v>43289</v>
      </c>
      <c r="H490" s="2">
        <v>10</v>
      </c>
    </row>
    <row r="491" spans="1:8" x14ac:dyDescent="0.2">
      <c r="A491" t="s">
        <v>1601</v>
      </c>
      <c r="B491" t="s">
        <v>1602</v>
      </c>
      <c r="C491" t="s">
        <v>230</v>
      </c>
      <c r="D491" s="1" t="s">
        <v>23</v>
      </c>
      <c r="E491">
        <v>9780062836786</v>
      </c>
      <c r="F491" t="s">
        <v>138</v>
      </c>
      <c r="G491" s="1">
        <v>43289</v>
      </c>
      <c r="H491" s="2">
        <v>1</v>
      </c>
    </row>
    <row r="492" spans="1:8" x14ac:dyDescent="0.2">
      <c r="A492" t="s">
        <v>1304</v>
      </c>
      <c r="B492" t="s">
        <v>1305</v>
      </c>
      <c r="C492" t="s">
        <v>350</v>
      </c>
      <c r="D492" s="1" t="s">
        <v>351</v>
      </c>
      <c r="E492">
        <v>9781452173801</v>
      </c>
      <c r="F492" t="s">
        <v>162</v>
      </c>
      <c r="G492" s="1">
        <v>43289</v>
      </c>
      <c r="H492" s="2">
        <v>14</v>
      </c>
    </row>
    <row r="493" spans="1:8" x14ac:dyDescent="0.2">
      <c r="A493" t="s">
        <v>179</v>
      </c>
      <c r="B493" t="s">
        <v>180</v>
      </c>
      <c r="C493" t="s">
        <v>20</v>
      </c>
      <c r="D493" s="1" t="s">
        <v>5</v>
      </c>
      <c r="E493">
        <v>9780803736801</v>
      </c>
      <c r="F493" t="s">
        <v>162</v>
      </c>
      <c r="G493" s="1">
        <v>43289</v>
      </c>
      <c r="H493" s="2">
        <v>226</v>
      </c>
    </row>
    <row r="494" spans="1:8" x14ac:dyDescent="0.2">
      <c r="A494" t="s">
        <v>168</v>
      </c>
      <c r="B494" t="s">
        <v>169</v>
      </c>
      <c r="C494" t="s">
        <v>40</v>
      </c>
      <c r="D494" s="1" t="s">
        <v>5</v>
      </c>
      <c r="E494">
        <v>9780385376716</v>
      </c>
      <c r="F494" t="s">
        <v>162</v>
      </c>
      <c r="G494" s="1">
        <v>43289</v>
      </c>
      <c r="H494" s="2">
        <v>139</v>
      </c>
    </row>
    <row r="495" spans="1:8" x14ac:dyDescent="0.2">
      <c r="A495" t="s">
        <v>947</v>
      </c>
      <c r="B495" t="s">
        <v>352</v>
      </c>
      <c r="C495" t="s">
        <v>353</v>
      </c>
      <c r="D495" s="1" t="s">
        <v>1781</v>
      </c>
      <c r="E495">
        <v>9781938298073</v>
      </c>
      <c r="F495" t="s">
        <v>162</v>
      </c>
      <c r="G495" s="1">
        <v>43289</v>
      </c>
      <c r="H495" s="2">
        <v>41</v>
      </c>
    </row>
    <row r="496" spans="1:8" x14ac:dyDescent="0.2">
      <c r="A496" t="s">
        <v>354</v>
      </c>
      <c r="B496" t="s">
        <v>266</v>
      </c>
      <c r="C496" t="s">
        <v>355</v>
      </c>
      <c r="D496" s="1" t="s">
        <v>268</v>
      </c>
      <c r="E496">
        <v>9781484799673</v>
      </c>
      <c r="F496" t="s">
        <v>162</v>
      </c>
      <c r="G496" s="1">
        <v>43289</v>
      </c>
      <c r="H496" s="2">
        <v>9</v>
      </c>
    </row>
    <row r="497" spans="1:8" x14ac:dyDescent="0.2">
      <c r="A497" t="s">
        <v>348</v>
      </c>
      <c r="B497" t="s">
        <v>349</v>
      </c>
      <c r="C497" t="s">
        <v>350</v>
      </c>
      <c r="D497" s="1" t="s">
        <v>351</v>
      </c>
      <c r="E497">
        <v>9781452126999</v>
      </c>
      <c r="F497" t="s">
        <v>162</v>
      </c>
      <c r="G497" s="1">
        <v>43289</v>
      </c>
      <c r="H497" s="2">
        <v>41</v>
      </c>
    </row>
    <row r="498" spans="1:8" x14ac:dyDescent="0.2">
      <c r="A498" t="s">
        <v>263</v>
      </c>
      <c r="B498" t="s">
        <v>264</v>
      </c>
      <c r="C498" t="s">
        <v>220</v>
      </c>
      <c r="D498" s="1" t="s">
        <v>5</v>
      </c>
      <c r="E498">
        <v>9780399255373</v>
      </c>
      <c r="F498" t="s">
        <v>162</v>
      </c>
      <c r="G498" s="1">
        <v>43289</v>
      </c>
      <c r="H498" s="2">
        <v>233</v>
      </c>
    </row>
    <row r="499" spans="1:8" x14ac:dyDescent="0.2">
      <c r="A499" t="s">
        <v>177</v>
      </c>
      <c r="B499" t="s">
        <v>178</v>
      </c>
      <c r="C499" t="s">
        <v>23</v>
      </c>
      <c r="D499" s="1" t="s">
        <v>23</v>
      </c>
      <c r="E499">
        <v>9780062422507</v>
      </c>
      <c r="F499" t="s">
        <v>162</v>
      </c>
      <c r="G499" s="1">
        <v>43289</v>
      </c>
      <c r="H499" s="2">
        <v>16</v>
      </c>
    </row>
    <row r="500" spans="1:8" x14ac:dyDescent="0.2">
      <c r="A500" t="s">
        <v>1530</v>
      </c>
      <c r="B500" t="s">
        <v>1531</v>
      </c>
      <c r="C500" t="s">
        <v>304</v>
      </c>
      <c r="D500" s="1" t="s">
        <v>5</v>
      </c>
      <c r="E500">
        <v>9780670013975</v>
      </c>
      <c r="F500" t="s">
        <v>162</v>
      </c>
      <c r="G500" s="1">
        <v>43289</v>
      </c>
      <c r="H500" s="2">
        <v>7</v>
      </c>
    </row>
    <row r="501" spans="1:8" x14ac:dyDescent="0.2">
      <c r="A501" t="s">
        <v>269</v>
      </c>
      <c r="B501" t="s">
        <v>270</v>
      </c>
      <c r="C501" t="s">
        <v>188</v>
      </c>
      <c r="D501" s="1" t="s">
        <v>188</v>
      </c>
      <c r="E501">
        <v>9781419708459</v>
      </c>
      <c r="F501" t="s">
        <v>162</v>
      </c>
      <c r="G501" s="1">
        <v>43289</v>
      </c>
      <c r="H501" s="2">
        <v>131</v>
      </c>
    </row>
    <row r="502" spans="1:8" x14ac:dyDescent="0.2">
      <c r="A502" t="s">
        <v>196</v>
      </c>
      <c r="B502" t="s">
        <v>197</v>
      </c>
      <c r="C502" t="s">
        <v>166</v>
      </c>
      <c r="D502" s="1" t="s">
        <v>5</v>
      </c>
      <c r="E502">
        <v>9780448484105</v>
      </c>
      <c r="F502" t="s">
        <v>184</v>
      </c>
      <c r="G502" s="1">
        <v>43289</v>
      </c>
      <c r="H502" s="2">
        <v>52</v>
      </c>
    </row>
    <row r="503" spans="1:8" x14ac:dyDescent="0.2">
      <c r="A503" t="s">
        <v>185</v>
      </c>
      <c r="B503" t="s">
        <v>186</v>
      </c>
      <c r="C503" t="s">
        <v>187</v>
      </c>
      <c r="D503" s="1" t="s">
        <v>188</v>
      </c>
      <c r="E503">
        <v>9781419725456</v>
      </c>
      <c r="F503" t="s">
        <v>184</v>
      </c>
      <c r="G503" s="1">
        <v>43289</v>
      </c>
      <c r="H503" s="2">
        <v>484</v>
      </c>
    </row>
    <row r="504" spans="1:8" x14ac:dyDescent="0.2">
      <c r="A504" t="s">
        <v>181</v>
      </c>
      <c r="B504" t="s">
        <v>182</v>
      </c>
      <c r="C504" t="s">
        <v>183</v>
      </c>
      <c r="D504" s="1" t="s">
        <v>183</v>
      </c>
      <c r="E504">
        <v>9780545935180</v>
      </c>
      <c r="F504" t="s">
        <v>184</v>
      </c>
      <c r="G504" s="1">
        <v>43289</v>
      </c>
      <c r="H504" s="2">
        <v>43</v>
      </c>
    </row>
    <row r="505" spans="1:8" x14ac:dyDescent="0.2">
      <c r="A505" t="s">
        <v>198</v>
      </c>
      <c r="B505" t="s">
        <v>199</v>
      </c>
      <c r="C505" t="s">
        <v>183</v>
      </c>
      <c r="D505" s="1" t="s">
        <v>183</v>
      </c>
      <c r="E505">
        <v>9780590634274</v>
      </c>
      <c r="F505" t="s">
        <v>184</v>
      </c>
      <c r="G505" s="1">
        <v>43289</v>
      </c>
      <c r="H505" s="2">
        <v>124</v>
      </c>
    </row>
    <row r="506" spans="1:8" x14ac:dyDescent="0.2">
      <c r="A506" t="s">
        <v>410</v>
      </c>
      <c r="B506" t="s">
        <v>411</v>
      </c>
      <c r="C506" t="s">
        <v>183</v>
      </c>
      <c r="D506" s="1" t="s">
        <v>183</v>
      </c>
      <c r="E506">
        <v>9780545206952</v>
      </c>
      <c r="F506" t="s">
        <v>184</v>
      </c>
      <c r="G506" s="1">
        <v>43289</v>
      </c>
      <c r="H506" s="2">
        <v>42</v>
      </c>
    </row>
    <row r="507" spans="1:8" x14ac:dyDescent="0.2">
      <c r="A507" t="s">
        <v>189</v>
      </c>
      <c r="B507" t="s">
        <v>190</v>
      </c>
      <c r="C507" t="s">
        <v>183</v>
      </c>
      <c r="D507" s="1" t="s">
        <v>183</v>
      </c>
      <c r="E507">
        <v>9780590353427</v>
      </c>
      <c r="F507" t="s">
        <v>184</v>
      </c>
      <c r="G507" s="1">
        <v>43289</v>
      </c>
      <c r="H507" s="2">
        <v>483</v>
      </c>
    </row>
    <row r="508" spans="1:8" x14ac:dyDescent="0.2">
      <c r="A508" t="s">
        <v>459</v>
      </c>
      <c r="B508" t="s">
        <v>272</v>
      </c>
      <c r="C508" t="s">
        <v>273</v>
      </c>
      <c r="D508" s="1" t="s">
        <v>268</v>
      </c>
      <c r="E508">
        <v>9781484746431</v>
      </c>
      <c r="F508" t="s">
        <v>184</v>
      </c>
      <c r="G508" s="1">
        <v>43289</v>
      </c>
      <c r="H508" s="2">
        <v>8</v>
      </c>
    </row>
    <row r="509" spans="1:8" x14ac:dyDescent="0.2">
      <c r="A509" t="s">
        <v>202</v>
      </c>
      <c r="B509" t="s">
        <v>203</v>
      </c>
      <c r="C509" t="s">
        <v>45</v>
      </c>
      <c r="D509" s="1" t="s">
        <v>45</v>
      </c>
      <c r="E509">
        <v>9781534405608</v>
      </c>
      <c r="F509" t="s">
        <v>184</v>
      </c>
      <c r="G509" s="1">
        <v>43289</v>
      </c>
      <c r="H509" s="2">
        <v>257</v>
      </c>
    </row>
    <row r="510" spans="1:8" x14ac:dyDescent="0.2">
      <c r="A510" t="s">
        <v>595</v>
      </c>
      <c r="B510" t="s">
        <v>596</v>
      </c>
      <c r="C510" t="s">
        <v>166</v>
      </c>
      <c r="D510" s="1" t="s">
        <v>5</v>
      </c>
      <c r="E510">
        <v>9780451533906</v>
      </c>
      <c r="F510" t="s">
        <v>184</v>
      </c>
      <c r="G510" s="1">
        <v>43289</v>
      </c>
      <c r="H510" s="2">
        <v>12</v>
      </c>
    </row>
    <row r="511" spans="1:8" x14ac:dyDescent="0.2">
      <c r="A511" t="s">
        <v>271</v>
      </c>
      <c r="B511" t="s">
        <v>272</v>
      </c>
      <c r="C511" t="s">
        <v>273</v>
      </c>
      <c r="D511" s="1" t="s">
        <v>268</v>
      </c>
      <c r="E511">
        <v>9780786838653</v>
      </c>
      <c r="F511" t="s">
        <v>184</v>
      </c>
      <c r="G511" s="1">
        <v>43289</v>
      </c>
      <c r="H511" s="2">
        <v>476</v>
      </c>
    </row>
    <row r="512" spans="1:8" x14ac:dyDescent="0.2">
      <c r="A512" t="s">
        <v>212</v>
      </c>
      <c r="B512" t="s">
        <v>213</v>
      </c>
      <c r="C512" t="s">
        <v>1278</v>
      </c>
      <c r="D512" s="1" t="s">
        <v>23</v>
      </c>
      <c r="E512">
        <v>9780062498533</v>
      </c>
      <c r="F512" t="s">
        <v>207</v>
      </c>
      <c r="G512" s="1">
        <v>43289</v>
      </c>
      <c r="H512" s="2">
        <v>69</v>
      </c>
    </row>
    <row r="513" spans="1:8" x14ac:dyDescent="0.2">
      <c r="A513" t="s">
        <v>215</v>
      </c>
      <c r="B513" t="s">
        <v>210</v>
      </c>
      <c r="C513" t="s">
        <v>211</v>
      </c>
      <c r="D513" s="1" t="s">
        <v>1</v>
      </c>
      <c r="E513">
        <v>9781250170972</v>
      </c>
      <c r="F513" t="s">
        <v>207</v>
      </c>
      <c r="G513" s="1">
        <v>43289</v>
      </c>
      <c r="H513" s="2">
        <v>16</v>
      </c>
    </row>
    <row r="514" spans="1:8" x14ac:dyDescent="0.2">
      <c r="A514" t="s">
        <v>1345</v>
      </c>
      <c r="B514" t="s">
        <v>529</v>
      </c>
      <c r="C514" t="s">
        <v>7</v>
      </c>
      <c r="D514" s="1" t="s">
        <v>5</v>
      </c>
      <c r="E514">
        <v>9780525555360</v>
      </c>
      <c r="F514" t="s">
        <v>207</v>
      </c>
      <c r="G514" s="1">
        <v>43289</v>
      </c>
      <c r="H514" s="2">
        <v>37</v>
      </c>
    </row>
    <row r="515" spans="1:8" x14ac:dyDescent="0.2">
      <c r="A515" t="s">
        <v>208</v>
      </c>
      <c r="B515" t="s">
        <v>206</v>
      </c>
      <c r="C515" t="s">
        <v>77</v>
      </c>
      <c r="D515" s="1" t="s">
        <v>5</v>
      </c>
      <c r="E515">
        <v>9781524714680</v>
      </c>
      <c r="F515" t="s">
        <v>207</v>
      </c>
      <c r="G515" s="1">
        <v>43289</v>
      </c>
      <c r="H515" s="2">
        <v>49</v>
      </c>
    </row>
    <row r="516" spans="1:8" x14ac:dyDescent="0.2">
      <c r="A516" t="s">
        <v>1434</v>
      </c>
      <c r="B516" t="s">
        <v>1045</v>
      </c>
      <c r="C516" t="s">
        <v>586</v>
      </c>
      <c r="D516" s="1" t="s">
        <v>45</v>
      </c>
      <c r="E516">
        <v>9781481438254</v>
      </c>
      <c r="F516" t="s">
        <v>207</v>
      </c>
      <c r="G516" s="1">
        <v>43289</v>
      </c>
      <c r="H516" s="2">
        <v>15</v>
      </c>
    </row>
    <row r="517" spans="1:8" x14ac:dyDescent="0.2">
      <c r="A517" t="s">
        <v>1566</v>
      </c>
      <c r="B517" t="s">
        <v>565</v>
      </c>
      <c r="C517" t="s">
        <v>0</v>
      </c>
      <c r="D517" s="1" t="s">
        <v>1</v>
      </c>
      <c r="E517">
        <v>9781250095312</v>
      </c>
      <c r="F517" t="s">
        <v>207</v>
      </c>
      <c r="G517" s="1">
        <v>43289</v>
      </c>
      <c r="H517" s="2">
        <v>4</v>
      </c>
    </row>
    <row r="518" spans="1:8" x14ac:dyDescent="0.2">
      <c r="A518" t="s">
        <v>1537</v>
      </c>
      <c r="B518" t="s">
        <v>1538</v>
      </c>
      <c r="C518" t="s">
        <v>214</v>
      </c>
      <c r="D518" s="1" t="s">
        <v>23</v>
      </c>
      <c r="E518">
        <v>9780062643803</v>
      </c>
      <c r="F518" t="s">
        <v>207</v>
      </c>
      <c r="G518" s="1">
        <v>43289</v>
      </c>
      <c r="H518" s="2">
        <v>9</v>
      </c>
    </row>
    <row r="519" spans="1:8" x14ac:dyDescent="0.2">
      <c r="A519" t="s">
        <v>1493</v>
      </c>
      <c r="B519" t="s">
        <v>222</v>
      </c>
      <c r="C519" t="s">
        <v>0</v>
      </c>
      <c r="D519" s="1" t="s">
        <v>1</v>
      </c>
      <c r="E519">
        <v>9781250147905</v>
      </c>
      <c r="F519" t="s">
        <v>207</v>
      </c>
      <c r="G519" s="1">
        <v>43289</v>
      </c>
      <c r="H519" s="2">
        <v>21</v>
      </c>
    </row>
    <row r="520" spans="1:8" x14ac:dyDescent="0.2">
      <c r="A520" t="s">
        <v>1603</v>
      </c>
      <c r="B520" t="s">
        <v>1604</v>
      </c>
      <c r="C520" t="s">
        <v>45</v>
      </c>
      <c r="D520" s="1" t="s">
        <v>45</v>
      </c>
      <c r="E520">
        <v>9781481404570</v>
      </c>
      <c r="F520" t="s">
        <v>207</v>
      </c>
      <c r="G520" s="1">
        <v>43289</v>
      </c>
      <c r="H520" s="2">
        <v>3</v>
      </c>
    </row>
    <row r="521" spans="1:8" x14ac:dyDescent="0.2">
      <c r="A521" t="s">
        <v>1605</v>
      </c>
      <c r="B521" t="s">
        <v>1048</v>
      </c>
      <c r="C521" t="s">
        <v>1049</v>
      </c>
      <c r="D521" s="1" t="s">
        <v>54</v>
      </c>
      <c r="E521">
        <v>9781492656623</v>
      </c>
      <c r="F521" t="s">
        <v>207</v>
      </c>
      <c r="G521" s="1">
        <v>43289</v>
      </c>
      <c r="H521" s="2">
        <v>4</v>
      </c>
    </row>
    <row r="522" spans="1:8" x14ac:dyDescent="0.2">
      <c r="A522" t="s">
        <v>1209</v>
      </c>
      <c r="B522" t="s">
        <v>243</v>
      </c>
      <c r="C522" t="s">
        <v>23</v>
      </c>
      <c r="D522" s="1" t="s">
        <v>23</v>
      </c>
      <c r="E522">
        <v>9780062834881</v>
      </c>
      <c r="F522" t="s">
        <v>2</v>
      </c>
      <c r="G522" s="1">
        <v>43317</v>
      </c>
      <c r="H522" s="2">
        <v>1</v>
      </c>
    </row>
    <row r="523" spans="1:8" x14ac:dyDescent="0.2">
      <c r="A523" t="s">
        <v>983</v>
      </c>
      <c r="B523" t="s">
        <v>984</v>
      </c>
      <c r="C523" t="s">
        <v>1459</v>
      </c>
      <c r="D523" s="1" t="s">
        <v>1782</v>
      </c>
      <c r="E523">
        <v>9780316412711</v>
      </c>
      <c r="F523" t="s">
        <v>2</v>
      </c>
      <c r="G523" s="1">
        <v>43317</v>
      </c>
      <c r="H523" s="2">
        <v>7</v>
      </c>
    </row>
    <row r="524" spans="1:8" x14ac:dyDescent="0.2">
      <c r="A524" t="s">
        <v>1539</v>
      </c>
      <c r="B524" t="s">
        <v>902</v>
      </c>
      <c r="C524" t="s">
        <v>903</v>
      </c>
      <c r="D524" s="1" t="s">
        <v>1</v>
      </c>
      <c r="E524">
        <v>9781250153708</v>
      </c>
      <c r="F524" t="s">
        <v>2</v>
      </c>
      <c r="G524" s="1">
        <v>43317</v>
      </c>
      <c r="H524" s="2">
        <v>1</v>
      </c>
    </row>
    <row r="525" spans="1:8" x14ac:dyDescent="0.2">
      <c r="A525" t="s">
        <v>1467</v>
      </c>
      <c r="B525" t="s">
        <v>1468</v>
      </c>
      <c r="C525" t="s">
        <v>319</v>
      </c>
      <c r="D525" s="1" t="s">
        <v>5</v>
      </c>
      <c r="E525">
        <v>9780307351487</v>
      </c>
      <c r="F525" t="s">
        <v>2</v>
      </c>
      <c r="G525" s="1">
        <v>43317</v>
      </c>
      <c r="H525" s="2">
        <v>8</v>
      </c>
    </row>
    <row r="526" spans="1:8" x14ac:dyDescent="0.2">
      <c r="A526" t="s">
        <v>955</v>
      </c>
      <c r="B526" t="s">
        <v>397</v>
      </c>
      <c r="C526" t="s">
        <v>68</v>
      </c>
      <c r="D526" s="1" t="s">
        <v>5</v>
      </c>
      <c r="E526">
        <v>9780399181269</v>
      </c>
      <c r="F526" t="s">
        <v>2</v>
      </c>
      <c r="G526" s="1">
        <v>43317</v>
      </c>
      <c r="H526" s="2">
        <v>1</v>
      </c>
    </row>
    <row r="527" spans="1:8" x14ac:dyDescent="0.2">
      <c r="A527" t="s">
        <v>1443</v>
      </c>
      <c r="B527" t="s">
        <v>441</v>
      </c>
      <c r="C527" t="s">
        <v>29</v>
      </c>
      <c r="D527" s="1" t="s">
        <v>5</v>
      </c>
      <c r="E527">
        <v>9780525563709</v>
      </c>
      <c r="F527" t="s">
        <v>2</v>
      </c>
      <c r="G527" s="1">
        <v>43317</v>
      </c>
      <c r="H527" s="2">
        <v>21</v>
      </c>
    </row>
    <row r="528" spans="1:8" x14ac:dyDescent="0.2">
      <c r="A528" t="s">
        <v>91</v>
      </c>
      <c r="B528" t="s">
        <v>74</v>
      </c>
      <c r="C528" t="s">
        <v>75</v>
      </c>
      <c r="D528" s="1" t="s">
        <v>45</v>
      </c>
      <c r="E528">
        <v>9781501181016</v>
      </c>
      <c r="F528" t="s">
        <v>2</v>
      </c>
      <c r="G528" s="1">
        <v>43317</v>
      </c>
      <c r="H528" s="2">
        <v>9</v>
      </c>
    </row>
    <row r="529" spans="1:8" x14ac:dyDescent="0.2">
      <c r="A529" t="s">
        <v>1515</v>
      </c>
      <c r="B529" t="s">
        <v>238</v>
      </c>
      <c r="C529" t="s">
        <v>19</v>
      </c>
      <c r="D529" s="1" t="s">
        <v>18</v>
      </c>
      <c r="E529">
        <v>9780316375245</v>
      </c>
      <c r="F529" t="s">
        <v>2</v>
      </c>
      <c r="G529" s="1">
        <v>43317</v>
      </c>
      <c r="H529" s="2">
        <v>5</v>
      </c>
    </row>
    <row r="530" spans="1:8" x14ac:dyDescent="0.2">
      <c r="A530" t="s">
        <v>1511</v>
      </c>
      <c r="B530" t="s">
        <v>594</v>
      </c>
      <c r="C530" t="s">
        <v>68</v>
      </c>
      <c r="D530" s="1" t="s">
        <v>5</v>
      </c>
      <c r="E530">
        <v>9780399178931</v>
      </c>
      <c r="F530" t="s">
        <v>2</v>
      </c>
      <c r="G530" s="1">
        <v>43317</v>
      </c>
      <c r="H530" s="2">
        <v>4</v>
      </c>
    </row>
    <row r="531" spans="1:8" x14ac:dyDescent="0.2">
      <c r="A531" t="s">
        <v>1498</v>
      </c>
      <c r="B531" t="s">
        <v>28</v>
      </c>
      <c r="C531" t="s">
        <v>960</v>
      </c>
      <c r="D531" s="1" t="s">
        <v>5</v>
      </c>
      <c r="E531">
        <v>9781101967706</v>
      </c>
      <c r="F531" t="s">
        <v>2</v>
      </c>
      <c r="G531" s="1">
        <v>43317</v>
      </c>
      <c r="H531" s="2">
        <v>19</v>
      </c>
    </row>
    <row r="532" spans="1:8" x14ac:dyDescent="0.2">
      <c r="A532" t="s">
        <v>1299</v>
      </c>
      <c r="B532" t="s">
        <v>396</v>
      </c>
      <c r="C532" t="s">
        <v>105</v>
      </c>
      <c r="D532" s="1" t="s">
        <v>5</v>
      </c>
      <c r="E532">
        <v>9780345803788</v>
      </c>
      <c r="F532" t="s">
        <v>2</v>
      </c>
      <c r="G532" s="1">
        <v>43317</v>
      </c>
      <c r="H532" s="2">
        <v>6</v>
      </c>
    </row>
    <row r="533" spans="1:8" x14ac:dyDescent="0.2">
      <c r="A533" t="s">
        <v>591</v>
      </c>
      <c r="B533" t="s">
        <v>522</v>
      </c>
      <c r="C533" t="s">
        <v>246</v>
      </c>
      <c r="D533" s="1" t="s">
        <v>45</v>
      </c>
      <c r="E533">
        <v>9781501171604</v>
      </c>
      <c r="F533" t="s">
        <v>2</v>
      </c>
      <c r="G533" s="1">
        <v>43317</v>
      </c>
      <c r="H533" s="2">
        <v>1</v>
      </c>
    </row>
    <row r="534" spans="1:8" x14ac:dyDescent="0.2">
      <c r="A534" t="s">
        <v>1540</v>
      </c>
      <c r="B534" t="s">
        <v>416</v>
      </c>
      <c r="C534" t="s">
        <v>102</v>
      </c>
      <c r="D534" s="1" t="s">
        <v>45</v>
      </c>
      <c r="E534">
        <v>9781476789439</v>
      </c>
      <c r="F534" t="s">
        <v>2</v>
      </c>
      <c r="G534" s="1">
        <v>43317</v>
      </c>
      <c r="H534" s="2">
        <v>3</v>
      </c>
    </row>
    <row r="535" spans="1:8" x14ac:dyDescent="0.2">
      <c r="A535" t="s">
        <v>1541</v>
      </c>
      <c r="B535" t="s">
        <v>412</v>
      </c>
      <c r="C535" t="s">
        <v>13</v>
      </c>
      <c r="D535" s="1" t="s">
        <v>13</v>
      </c>
      <c r="E535">
        <v>9781538730737</v>
      </c>
      <c r="F535" t="s">
        <v>2</v>
      </c>
      <c r="G535" s="1">
        <v>43317</v>
      </c>
      <c r="H535" s="2">
        <v>1</v>
      </c>
    </row>
    <row r="536" spans="1:8" x14ac:dyDescent="0.2">
      <c r="A536" t="s">
        <v>279</v>
      </c>
      <c r="B536" t="s">
        <v>280</v>
      </c>
      <c r="C536" t="s">
        <v>57</v>
      </c>
      <c r="D536" s="1" t="s">
        <v>5</v>
      </c>
      <c r="E536">
        <v>9780735220690</v>
      </c>
      <c r="F536" t="s">
        <v>2</v>
      </c>
      <c r="G536" s="1">
        <v>43317</v>
      </c>
      <c r="H536" s="2">
        <v>7</v>
      </c>
    </row>
    <row r="537" spans="1:8" x14ac:dyDescent="0.2">
      <c r="A537" t="s">
        <v>1393</v>
      </c>
      <c r="B537" t="s">
        <v>799</v>
      </c>
      <c r="C537" t="s">
        <v>337</v>
      </c>
      <c r="D537" s="1" t="s">
        <v>337</v>
      </c>
      <c r="E537">
        <v>9781546083429</v>
      </c>
      <c r="F537" t="s">
        <v>34</v>
      </c>
      <c r="G537" s="1">
        <v>43317</v>
      </c>
      <c r="H537" s="2">
        <v>1</v>
      </c>
    </row>
    <row r="538" spans="1:8" x14ac:dyDescent="0.2">
      <c r="A538" t="s">
        <v>38</v>
      </c>
      <c r="B538" t="s">
        <v>39</v>
      </c>
      <c r="C538" t="s">
        <v>40</v>
      </c>
      <c r="D538" s="1" t="s">
        <v>5</v>
      </c>
      <c r="E538">
        <v>9780399590511</v>
      </c>
      <c r="F538" t="s">
        <v>34</v>
      </c>
      <c r="G538" s="1">
        <v>43317</v>
      </c>
      <c r="H538" s="2">
        <v>22</v>
      </c>
    </row>
    <row r="539" spans="1:8" x14ac:dyDescent="0.2">
      <c r="A539" t="s">
        <v>538</v>
      </c>
      <c r="B539" t="s">
        <v>539</v>
      </c>
      <c r="C539" t="s">
        <v>421</v>
      </c>
      <c r="D539" s="1" t="s">
        <v>23</v>
      </c>
      <c r="E539">
        <v>9780060899226</v>
      </c>
      <c r="F539" t="s">
        <v>34</v>
      </c>
      <c r="G539" s="1">
        <v>43317</v>
      </c>
      <c r="H539" s="2">
        <v>8</v>
      </c>
    </row>
    <row r="540" spans="1:8" x14ac:dyDescent="0.2">
      <c r="A540" t="s">
        <v>678</v>
      </c>
      <c r="B540" t="s">
        <v>468</v>
      </c>
      <c r="C540" t="s">
        <v>19</v>
      </c>
      <c r="D540" s="1" t="s">
        <v>18</v>
      </c>
      <c r="E540">
        <v>9780316392389</v>
      </c>
      <c r="F540" t="s">
        <v>34</v>
      </c>
      <c r="G540" s="1">
        <v>43317</v>
      </c>
      <c r="H540" s="2">
        <v>8</v>
      </c>
    </row>
    <row r="541" spans="1:8" x14ac:dyDescent="0.2">
      <c r="A541" t="s">
        <v>60</v>
      </c>
      <c r="B541" t="s">
        <v>61</v>
      </c>
      <c r="C541" t="s">
        <v>62</v>
      </c>
      <c r="D541" s="1" t="s">
        <v>5</v>
      </c>
      <c r="E541">
        <v>9781524731663</v>
      </c>
      <c r="F541" t="s">
        <v>34</v>
      </c>
      <c r="G541" s="1">
        <v>43317</v>
      </c>
      <c r="H541" s="2">
        <v>9</v>
      </c>
    </row>
    <row r="542" spans="1:8" x14ac:dyDescent="0.2">
      <c r="A542" t="s">
        <v>58</v>
      </c>
      <c r="B542" t="s">
        <v>59</v>
      </c>
      <c r="C542" t="s">
        <v>26</v>
      </c>
      <c r="D542" s="1" t="s">
        <v>23</v>
      </c>
      <c r="E542">
        <v>9780062316110</v>
      </c>
      <c r="F542" t="s">
        <v>34</v>
      </c>
      <c r="G542" s="1">
        <v>43317</v>
      </c>
      <c r="H542" s="2">
        <v>31</v>
      </c>
    </row>
    <row r="543" spans="1:8" x14ac:dyDescent="0.2">
      <c r="A543" t="s">
        <v>1032</v>
      </c>
      <c r="B543" t="s">
        <v>229</v>
      </c>
      <c r="C543" t="s">
        <v>40</v>
      </c>
      <c r="D543" s="1" t="s">
        <v>5</v>
      </c>
      <c r="E543">
        <v>9780399589812</v>
      </c>
      <c r="F543" t="s">
        <v>34</v>
      </c>
      <c r="G543" s="1">
        <v>43317</v>
      </c>
      <c r="H543" s="2">
        <v>11</v>
      </c>
    </row>
    <row r="544" spans="1:8" x14ac:dyDescent="0.2">
      <c r="A544" t="s">
        <v>1525</v>
      </c>
      <c r="B544" t="s">
        <v>1526</v>
      </c>
      <c r="C544" t="s">
        <v>811</v>
      </c>
      <c r="D544" s="1" t="s">
        <v>5</v>
      </c>
      <c r="E544">
        <v>9780385349192</v>
      </c>
      <c r="F544" t="s">
        <v>34</v>
      </c>
      <c r="G544" s="1">
        <v>43317</v>
      </c>
      <c r="H544" s="2">
        <v>24</v>
      </c>
    </row>
    <row r="545" spans="1:8" x14ac:dyDescent="0.2">
      <c r="A545" t="s">
        <v>1517</v>
      </c>
      <c r="B545" t="s">
        <v>1518</v>
      </c>
      <c r="C545" t="s">
        <v>45</v>
      </c>
      <c r="D545" s="1" t="s">
        <v>45</v>
      </c>
      <c r="E545">
        <v>9781501135941</v>
      </c>
      <c r="F545" t="s">
        <v>34</v>
      </c>
      <c r="G545" s="1">
        <v>43317</v>
      </c>
      <c r="H545" s="2">
        <v>2</v>
      </c>
    </row>
    <row r="546" spans="1:8" x14ac:dyDescent="0.2">
      <c r="A546" t="s">
        <v>540</v>
      </c>
      <c r="B546" t="s">
        <v>536</v>
      </c>
      <c r="C546" t="s">
        <v>32</v>
      </c>
      <c r="D546" s="1" t="s">
        <v>5</v>
      </c>
      <c r="E546">
        <v>9781594204227</v>
      </c>
      <c r="F546" t="s">
        <v>34</v>
      </c>
      <c r="G546" s="1">
        <v>43317</v>
      </c>
      <c r="H546" s="2">
        <v>10</v>
      </c>
    </row>
    <row r="547" spans="1:8" x14ac:dyDescent="0.2">
      <c r="A547" t="s">
        <v>1542</v>
      </c>
      <c r="B547" t="s">
        <v>1543</v>
      </c>
      <c r="C547" t="s">
        <v>43</v>
      </c>
      <c r="D547" s="1" t="s">
        <v>43</v>
      </c>
      <c r="E547">
        <v>9780525509127</v>
      </c>
      <c r="F547" t="s">
        <v>34</v>
      </c>
      <c r="G547" s="1">
        <v>43317</v>
      </c>
      <c r="H547" s="2">
        <v>2</v>
      </c>
    </row>
    <row r="548" spans="1:8" x14ac:dyDescent="0.2">
      <c r="A548" t="s">
        <v>129</v>
      </c>
      <c r="B548" t="s">
        <v>130</v>
      </c>
      <c r="C548" t="s">
        <v>29</v>
      </c>
      <c r="D548" s="1" t="s">
        <v>5</v>
      </c>
      <c r="E548">
        <v>9780307742483</v>
      </c>
      <c r="F548" t="s">
        <v>34</v>
      </c>
      <c r="G548" s="1">
        <v>43317</v>
      </c>
      <c r="H548" s="2">
        <v>57</v>
      </c>
    </row>
    <row r="549" spans="1:8" x14ac:dyDescent="0.2">
      <c r="A549" t="s">
        <v>1544</v>
      </c>
      <c r="B549" t="s">
        <v>599</v>
      </c>
      <c r="C549" t="s">
        <v>278</v>
      </c>
      <c r="D549" s="1" t="s">
        <v>18</v>
      </c>
      <c r="E549">
        <v>9780316484817</v>
      </c>
      <c r="F549" t="s">
        <v>34</v>
      </c>
      <c r="G549" s="1">
        <v>43317</v>
      </c>
      <c r="H549" s="2">
        <v>4</v>
      </c>
    </row>
    <row r="550" spans="1:8" x14ac:dyDescent="0.2">
      <c r="A550" t="s">
        <v>590</v>
      </c>
      <c r="B550" t="s">
        <v>589</v>
      </c>
      <c r="C550" t="s">
        <v>45</v>
      </c>
      <c r="D550" s="1" t="s">
        <v>45</v>
      </c>
      <c r="E550">
        <v>9781476755748</v>
      </c>
      <c r="F550" t="s">
        <v>34</v>
      </c>
      <c r="G550" s="1">
        <v>43317</v>
      </c>
      <c r="H550" s="2">
        <v>2</v>
      </c>
    </row>
    <row r="551" spans="1:8" x14ac:dyDescent="0.2">
      <c r="A551" t="s">
        <v>133</v>
      </c>
      <c r="B551" t="s">
        <v>134</v>
      </c>
      <c r="C551" t="s">
        <v>23</v>
      </c>
      <c r="D551" s="1" t="s">
        <v>23</v>
      </c>
      <c r="E551">
        <v>9780062300553</v>
      </c>
      <c r="F551" t="s">
        <v>34</v>
      </c>
      <c r="G551" s="1">
        <v>43317</v>
      </c>
      <c r="H551" s="2">
        <v>84</v>
      </c>
    </row>
    <row r="552" spans="1:8" x14ac:dyDescent="0.2">
      <c r="A552" t="s">
        <v>1209</v>
      </c>
      <c r="B552" t="s">
        <v>243</v>
      </c>
      <c r="C552" t="s">
        <v>26</v>
      </c>
      <c r="D552" s="1" t="s">
        <v>23</v>
      </c>
      <c r="E552">
        <v>9780062834829</v>
      </c>
      <c r="F552" t="s">
        <v>67</v>
      </c>
      <c r="G552" s="1">
        <v>43317</v>
      </c>
      <c r="H552" s="2">
        <v>1</v>
      </c>
    </row>
    <row r="553" spans="1:8" x14ac:dyDescent="0.2">
      <c r="A553" t="s">
        <v>983</v>
      </c>
      <c r="B553" t="s">
        <v>984</v>
      </c>
      <c r="C553" t="s">
        <v>1459</v>
      </c>
      <c r="D553" s="1" t="s">
        <v>1782</v>
      </c>
      <c r="E553">
        <v>9780316412698</v>
      </c>
      <c r="F553" t="s">
        <v>67</v>
      </c>
      <c r="G553" s="1">
        <v>43317</v>
      </c>
      <c r="H553" s="2">
        <v>7</v>
      </c>
    </row>
    <row r="554" spans="1:8" x14ac:dyDescent="0.2">
      <c r="A554" t="s">
        <v>955</v>
      </c>
      <c r="B554" t="s">
        <v>397</v>
      </c>
      <c r="C554" t="s">
        <v>68</v>
      </c>
      <c r="D554" s="1" t="s">
        <v>5</v>
      </c>
      <c r="E554">
        <v>9780399181252</v>
      </c>
      <c r="F554" t="s">
        <v>67</v>
      </c>
      <c r="G554" s="1">
        <v>43317</v>
      </c>
      <c r="H554" s="2">
        <v>1</v>
      </c>
    </row>
    <row r="555" spans="1:8" x14ac:dyDescent="0.2">
      <c r="A555" t="s">
        <v>91</v>
      </c>
      <c r="B555" t="s">
        <v>74</v>
      </c>
      <c r="C555" t="s">
        <v>75</v>
      </c>
      <c r="D555" s="1" t="s">
        <v>45</v>
      </c>
      <c r="E555">
        <v>9781501180989</v>
      </c>
      <c r="F555" t="s">
        <v>67</v>
      </c>
      <c r="G555" s="1">
        <v>43317</v>
      </c>
      <c r="H555" s="2">
        <v>9</v>
      </c>
    </row>
    <row r="556" spans="1:8" x14ac:dyDescent="0.2">
      <c r="A556" t="s">
        <v>1515</v>
      </c>
      <c r="B556" t="s">
        <v>238</v>
      </c>
      <c r="C556" t="s">
        <v>19</v>
      </c>
      <c r="D556" s="1" t="s">
        <v>18</v>
      </c>
      <c r="E556">
        <v>9780316375269</v>
      </c>
      <c r="F556" t="s">
        <v>67</v>
      </c>
      <c r="G556" s="1">
        <v>43317</v>
      </c>
      <c r="H556" s="2">
        <v>5</v>
      </c>
    </row>
    <row r="557" spans="1:8" x14ac:dyDescent="0.2">
      <c r="A557" t="s">
        <v>1511</v>
      </c>
      <c r="B557" t="s">
        <v>594</v>
      </c>
      <c r="C557" t="s">
        <v>68</v>
      </c>
      <c r="D557" s="1" t="s">
        <v>5</v>
      </c>
      <c r="E557">
        <v>9780399178924</v>
      </c>
      <c r="F557" t="s">
        <v>67</v>
      </c>
      <c r="G557" s="1">
        <v>43317</v>
      </c>
      <c r="H557" s="2">
        <v>4</v>
      </c>
    </row>
    <row r="558" spans="1:8" x14ac:dyDescent="0.2">
      <c r="A558" t="s">
        <v>1540</v>
      </c>
      <c r="B558" t="s">
        <v>416</v>
      </c>
      <c r="C558" t="s">
        <v>102</v>
      </c>
      <c r="D558" s="1" t="s">
        <v>45</v>
      </c>
      <c r="E558">
        <v>9781476789415</v>
      </c>
      <c r="F558" t="s">
        <v>67</v>
      </c>
      <c r="G558" s="1">
        <v>43317</v>
      </c>
      <c r="H558" s="2">
        <v>3</v>
      </c>
    </row>
    <row r="559" spans="1:8" x14ac:dyDescent="0.2">
      <c r="A559" t="s">
        <v>1545</v>
      </c>
      <c r="B559" t="s">
        <v>305</v>
      </c>
      <c r="C559" t="s">
        <v>62</v>
      </c>
      <c r="D559" s="1" t="s">
        <v>5</v>
      </c>
      <c r="E559">
        <v>9780525655527</v>
      </c>
      <c r="F559" t="s">
        <v>67</v>
      </c>
      <c r="G559" s="1">
        <v>43317</v>
      </c>
      <c r="H559" s="2">
        <v>2</v>
      </c>
    </row>
    <row r="560" spans="1:8" x14ac:dyDescent="0.2">
      <c r="A560" t="s">
        <v>1546</v>
      </c>
      <c r="B560" t="s">
        <v>76</v>
      </c>
      <c r="C560" t="s">
        <v>77</v>
      </c>
      <c r="D560" s="1" t="s">
        <v>5</v>
      </c>
      <c r="E560">
        <v>9781101884126</v>
      </c>
      <c r="F560" t="s">
        <v>67</v>
      </c>
      <c r="G560" s="1">
        <v>43317</v>
      </c>
      <c r="H560" s="2">
        <v>2</v>
      </c>
    </row>
    <row r="561" spans="1:8" x14ac:dyDescent="0.2">
      <c r="A561" t="s">
        <v>1512</v>
      </c>
      <c r="B561" t="s">
        <v>531</v>
      </c>
      <c r="C561" t="s">
        <v>45</v>
      </c>
      <c r="D561" s="1" t="s">
        <v>45</v>
      </c>
      <c r="E561">
        <v>9781476778440</v>
      </c>
      <c r="F561" t="s">
        <v>67</v>
      </c>
      <c r="G561" s="1">
        <v>43317</v>
      </c>
      <c r="H561" s="2">
        <v>7</v>
      </c>
    </row>
    <row r="562" spans="1:8" x14ac:dyDescent="0.2">
      <c r="A562" t="s">
        <v>93</v>
      </c>
      <c r="B562" t="s">
        <v>94</v>
      </c>
      <c r="C562" t="s">
        <v>68</v>
      </c>
      <c r="D562" s="1" t="s">
        <v>5</v>
      </c>
      <c r="E562">
        <v>9780425284681</v>
      </c>
      <c r="F562" t="s">
        <v>67</v>
      </c>
      <c r="G562" s="1">
        <v>43317</v>
      </c>
      <c r="H562" s="2">
        <v>44</v>
      </c>
    </row>
    <row r="563" spans="1:8" x14ac:dyDescent="0.2">
      <c r="A563" t="s">
        <v>106</v>
      </c>
      <c r="B563" t="s">
        <v>107</v>
      </c>
      <c r="C563" t="s">
        <v>62</v>
      </c>
      <c r="D563" s="1" t="s">
        <v>5</v>
      </c>
      <c r="E563">
        <v>9780525520375</v>
      </c>
      <c r="F563" t="s">
        <v>67</v>
      </c>
      <c r="G563" s="1">
        <v>43317</v>
      </c>
      <c r="H563" s="2">
        <v>7</v>
      </c>
    </row>
    <row r="564" spans="1:8" x14ac:dyDescent="0.2">
      <c r="A564" t="s">
        <v>648</v>
      </c>
      <c r="B564" t="s">
        <v>282</v>
      </c>
      <c r="C564" t="s">
        <v>147</v>
      </c>
      <c r="D564" s="1" t="s">
        <v>1</v>
      </c>
      <c r="E564">
        <v>9780312577230</v>
      </c>
      <c r="F564" t="s">
        <v>67</v>
      </c>
      <c r="G564" s="1">
        <v>43317</v>
      </c>
      <c r="H564" s="2">
        <v>19</v>
      </c>
    </row>
    <row r="565" spans="1:8" x14ac:dyDescent="0.2">
      <c r="A565" t="s">
        <v>97</v>
      </c>
      <c r="B565" t="s">
        <v>98</v>
      </c>
      <c r="C565" t="s">
        <v>99</v>
      </c>
      <c r="D565" s="1" t="s">
        <v>23</v>
      </c>
      <c r="E565">
        <v>9780062678416</v>
      </c>
      <c r="F565" t="s">
        <v>67</v>
      </c>
      <c r="G565" s="1">
        <v>43317</v>
      </c>
      <c r="H565" s="2">
        <v>25</v>
      </c>
    </row>
    <row r="566" spans="1:8" x14ac:dyDescent="0.2">
      <c r="A566" t="s">
        <v>30</v>
      </c>
      <c r="B566" t="s">
        <v>31</v>
      </c>
      <c r="C566" t="s">
        <v>32</v>
      </c>
      <c r="D566" s="1" t="s">
        <v>5</v>
      </c>
      <c r="E566">
        <v>9780735224292</v>
      </c>
      <c r="F566" t="s">
        <v>67</v>
      </c>
      <c r="G566" s="1">
        <v>43317</v>
      </c>
      <c r="H566" s="2">
        <v>43</v>
      </c>
    </row>
    <row r="567" spans="1:8" x14ac:dyDescent="0.2">
      <c r="A567" t="s">
        <v>1393</v>
      </c>
      <c r="B567" t="s">
        <v>799</v>
      </c>
      <c r="C567" t="s">
        <v>337</v>
      </c>
      <c r="D567" s="1" t="s">
        <v>337</v>
      </c>
      <c r="E567">
        <v>9781546083429</v>
      </c>
      <c r="F567" t="s">
        <v>78</v>
      </c>
      <c r="G567" s="1">
        <v>43317</v>
      </c>
      <c r="H567" s="2">
        <v>1</v>
      </c>
    </row>
    <row r="568" spans="1:8" x14ac:dyDescent="0.2">
      <c r="A568" t="s">
        <v>38</v>
      </c>
      <c r="B568" t="s">
        <v>39</v>
      </c>
      <c r="C568" t="s">
        <v>40</v>
      </c>
      <c r="D568" s="1" t="s">
        <v>5</v>
      </c>
      <c r="E568">
        <v>9780399590504</v>
      </c>
      <c r="F568" t="s">
        <v>78</v>
      </c>
      <c r="G568" s="1">
        <v>43317</v>
      </c>
      <c r="H568" s="2">
        <v>22</v>
      </c>
    </row>
    <row r="569" spans="1:8" x14ac:dyDescent="0.2">
      <c r="A569" t="s">
        <v>678</v>
      </c>
      <c r="B569" t="s">
        <v>468</v>
      </c>
      <c r="C569" t="s">
        <v>19</v>
      </c>
      <c r="D569" s="1" t="s">
        <v>18</v>
      </c>
      <c r="E569">
        <v>9780316392389</v>
      </c>
      <c r="F569" t="s">
        <v>78</v>
      </c>
      <c r="G569" s="1">
        <v>43317</v>
      </c>
      <c r="H569" s="2">
        <v>8</v>
      </c>
    </row>
    <row r="570" spans="1:8" x14ac:dyDescent="0.2">
      <c r="A570" t="s">
        <v>1032</v>
      </c>
      <c r="B570" t="s">
        <v>229</v>
      </c>
      <c r="C570" t="s">
        <v>40</v>
      </c>
      <c r="D570" s="1" t="s">
        <v>5</v>
      </c>
      <c r="E570">
        <v>9780399589812</v>
      </c>
      <c r="F570" t="s">
        <v>78</v>
      </c>
      <c r="G570" s="1">
        <v>43317</v>
      </c>
      <c r="H570" s="2">
        <v>11</v>
      </c>
    </row>
    <row r="571" spans="1:8" x14ac:dyDescent="0.2">
      <c r="A571" t="s">
        <v>1517</v>
      </c>
      <c r="B571" t="s">
        <v>1518</v>
      </c>
      <c r="C571" t="s">
        <v>45</v>
      </c>
      <c r="D571" s="1" t="s">
        <v>45</v>
      </c>
      <c r="E571">
        <v>9781501135941</v>
      </c>
      <c r="F571" t="s">
        <v>78</v>
      </c>
      <c r="G571" s="1">
        <v>43317</v>
      </c>
      <c r="H571" s="2">
        <v>2</v>
      </c>
    </row>
    <row r="572" spans="1:8" x14ac:dyDescent="0.2">
      <c r="A572" t="s">
        <v>540</v>
      </c>
      <c r="B572" t="s">
        <v>536</v>
      </c>
      <c r="C572" t="s">
        <v>32</v>
      </c>
      <c r="D572" s="1" t="s">
        <v>5</v>
      </c>
      <c r="E572">
        <v>9781594204227</v>
      </c>
      <c r="F572" t="s">
        <v>78</v>
      </c>
      <c r="G572" s="1">
        <v>43317</v>
      </c>
      <c r="H572" s="2">
        <v>10</v>
      </c>
    </row>
    <row r="573" spans="1:8" x14ac:dyDescent="0.2">
      <c r="A573" t="s">
        <v>1207</v>
      </c>
      <c r="B573" t="s">
        <v>604</v>
      </c>
      <c r="C573" t="s">
        <v>84</v>
      </c>
      <c r="D573" s="1" t="s">
        <v>84</v>
      </c>
      <c r="E573">
        <v>9780393609394</v>
      </c>
      <c r="F573" t="s">
        <v>78</v>
      </c>
      <c r="G573" s="1">
        <v>43317</v>
      </c>
      <c r="H573" s="2">
        <v>63</v>
      </c>
    </row>
    <row r="574" spans="1:8" x14ac:dyDescent="0.2">
      <c r="A574" t="s">
        <v>1544</v>
      </c>
      <c r="B574" t="s">
        <v>599</v>
      </c>
      <c r="C574" t="s">
        <v>278</v>
      </c>
      <c r="D574" s="1" t="s">
        <v>18</v>
      </c>
      <c r="E574">
        <v>9780316484817</v>
      </c>
      <c r="F574" t="s">
        <v>78</v>
      </c>
      <c r="G574" s="1">
        <v>43317</v>
      </c>
      <c r="H574" s="2">
        <v>4</v>
      </c>
    </row>
    <row r="575" spans="1:8" x14ac:dyDescent="0.2">
      <c r="A575" t="s">
        <v>60</v>
      </c>
      <c r="B575" t="s">
        <v>61</v>
      </c>
      <c r="C575" t="s">
        <v>62</v>
      </c>
      <c r="D575" s="1" t="s">
        <v>5</v>
      </c>
      <c r="E575">
        <v>9781524731656</v>
      </c>
      <c r="F575" t="s">
        <v>78</v>
      </c>
      <c r="G575" s="1">
        <v>43317</v>
      </c>
      <c r="H575" s="2">
        <v>7</v>
      </c>
    </row>
    <row r="576" spans="1:8" x14ac:dyDescent="0.2">
      <c r="A576" t="s">
        <v>1547</v>
      </c>
      <c r="B576" t="s">
        <v>1548</v>
      </c>
      <c r="C576" t="s">
        <v>249</v>
      </c>
      <c r="D576" s="1" t="s">
        <v>1</v>
      </c>
      <c r="E576">
        <v>9780525574828</v>
      </c>
      <c r="F576" t="s">
        <v>78</v>
      </c>
      <c r="G576" s="1">
        <v>43317</v>
      </c>
      <c r="H576" s="2">
        <v>1</v>
      </c>
    </row>
    <row r="577" spans="1:8" x14ac:dyDescent="0.2">
      <c r="A577" t="s">
        <v>1542</v>
      </c>
      <c r="B577" t="s">
        <v>1543</v>
      </c>
      <c r="C577" t="s">
        <v>43</v>
      </c>
      <c r="D577" s="1" t="s">
        <v>43</v>
      </c>
      <c r="E577">
        <v>9780525509127</v>
      </c>
      <c r="F577" t="s">
        <v>78</v>
      </c>
      <c r="G577" s="1">
        <v>43317</v>
      </c>
      <c r="H577" s="2">
        <v>1</v>
      </c>
    </row>
    <row r="578" spans="1:8" x14ac:dyDescent="0.2">
      <c r="A578" t="s">
        <v>1250</v>
      </c>
      <c r="B578" t="s">
        <v>1251</v>
      </c>
      <c r="C578" t="s">
        <v>26</v>
      </c>
      <c r="D578" s="1" t="s">
        <v>23</v>
      </c>
      <c r="E578">
        <v>9780062802187</v>
      </c>
      <c r="F578" t="s">
        <v>78</v>
      </c>
      <c r="G578" s="1">
        <v>43317</v>
      </c>
      <c r="H578" s="2">
        <v>9</v>
      </c>
    </row>
    <row r="579" spans="1:8" x14ac:dyDescent="0.2">
      <c r="A579" t="s">
        <v>1549</v>
      </c>
      <c r="B579" t="s">
        <v>1550</v>
      </c>
      <c r="C579" t="s">
        <v>53</v>
      </c>
      <c r="D579" s="1" t="s">
        <v>53</v>
      </c>
      <c r="E579">
        <v>9780544716247</v>
      </c>
      <c r="F579" t="s">
        <v>78</v>
      </c>
      <c r="G579" s="1">
        <v>43317</v>
      </c>
      <c r="H579" s="2">
        <v>1</v>
      </c>
    </row>
    <row r="580" spans="1:8" x14ac:dyDescent="0.2">
      <c r="A580" t="s">
        <v>1551</v>
      </c>
      <c r="B580" t="s">
        <v>1552</v>
      </c>
      <c r="C580" t="s">
        <v>0</v>
      </c>
      <c r="D580" s="1" t="s">
        <v>1</v>
      </c>
      <c r="E580">
        <v>9781250107817</v>
      </c>
      <c r="F580" t="s">
        <v>78</v>
      </c>
      <c r="G580" s="1">
        <v>43317</v>
      </c>
      <c r="H580" s="2">
        <v>11</v>
      </c>
    </row>
    <row r="581" spans="1:8" x14ac:dyDescent="0.2">
      <c r="A581" t="s">
        <v>405</v>
      </c>
      <c r="B581" t="s">
        <v>406</v>
      </c>
      <c r="C581" t="s">
        <v>26</v>
      </c>
      <c r="D581" s="1" t="s">
        <v>23</v>
      </c>
      <c r="E581">
        <v>9780062319784</v>
      </c>
      <c r="F581" t="s">
        <v>78</v>
      </c>
      <c r="G581" s="1">
        <v>43317</v>
      </c>
      <c r="H581" s="2">
        <v>19</v>
      </c>
    </row>
    <row r="582" spans="1:8" x14ac:dyDescent="0.2">
      <c r="A582" t="s">
        <v>1539</v>
      </c>
      <c r="B582" t="s">
        <v>902</v>
      </c>
      <c r="C582" t="s">
        <v>903</v>
      </c>
      <c r="D582" s="1" t="s">
        <v>1</v>
      </c>
      <c r="E582">
        <v>9781250153708</v>
      </c>
      <c r="F582" t="s">
        <v>87</v>
      </c>
      <c r="G582" s="1">
        <v>43317</v>
      </c>
      <c r="H582" s="2">
        <v>1</v>
      </c>
    </row>
    <row r="583" spans="1:8" x14ac:dyDescent="0.2">
      <c r="A583" t="s">
        <v>1299</v>
      </c>
      <c r="B583" t="s">
        <v>396</v>
      </c>
      <c r="C583" t="s">
        <v>105</v>
      </c>
      <c r="D583" s="1" t="s">
        <v>5</v>
      </c>
      <c r="E583">
        <v>9780345803788</v>
      </c>
      <c r="F583" t="s">
        <v>87</v>
      </c>
      <c r="G583" s="1">
        <v>43317</v>
      </c>
      <c r="H583" s="2">
        <v>13</v>
      </c>
    </row>
    <row r="584" spans="1:8" x14ac:dyDescent="0.2">
      <c r="A584" t="s">
        <v>1467</v>
      </c>
      <c r="B584" t="s">
        <v>1468</v>
      </c>
      <c r="C584" t="s">
        <v>319</v>
      </c>
      <c r="D584" s="1" t="s">
        <v>5</v>
      </c>
      <c r="E584">
        <v>9780307341556</v>
      </c>
      <c r="F584" t="s">
        <v>87</v>
      </c>
      <c r="G584" s="1">
        <v>43317</v>
      </c>
      <c r="H584" s="2">
        <v>47</v>
      </c>
    </row>
    <row r="585" spans="1:8" x14ac:dyDescent="0.2">
      <c r="A585" t="s">
        <v>279</v>
      </c>
      <c r="B585" t="s">
        <v>280</v>
      </c>
      <c r="C585" t="s">
        <v>57</v>
      </c>
      <c r="D585" s="1" t="s">
        <v>5</v>
      </c>
      <c r="E585">
        <v>9780735220690</v>
      </c>
      <c r="F585" t="s">
        <v>87</v>
      </c>
      <c r="G585" s="1">
        <v>43317</v>
      </c>
      <c r="H585" s="2">
        <v>7</v>
      </c>
    </row>
    <row r="586" spans="1:8" x14ac:dyDescent="0.2">
      <c r="A586" t="s">
        <v>1164</v>
      </c>
      <c r="B586" t="s">
        <v>1165</v>
      </c>
      <c r="C586" t="s">
        <v>239</v>
      </c>
      <c r="D586" s="1" t="s">
        <v>18</v>
      </c>
      <c r="E586">
        <v>9780316316132</v>
      </c>
      <c r="F586" t="s">
        <v>87</v>
      </c>
      <c r="G586" s="1">
        <v>43317</v>
      </c>
      <c r="H586" s="2">
        <v>9</v>
      </c>
    </row>
    <row r="587" spans="1:8" x14ac:dyDescent="0.2">
      <c r="A587" t="s">
        <v>103</v>
      </c>
      <c r="B587" t="s">
        <v>104</v>
      </c>
      <c r="C587" t="s">
        <v>105</v>
      </c>
      <c r="D587" s="1" t="s">
        <v>5</v>
      </c>
      <c r="E587">
        <v>9780385490818</v>
      </c>
      <c r="F587" t="s">
        <v>87</v>
      </c>
      <c r="G587" s="1">
        <v>43317</v>
      </c>
      <c r="H587" s="2">
        <v>73</v>
      </c>
    </row>
    <row r="588" spans="1:8" x14ac:dyDescent="0.2">
      <c r="A588" t="s">
        <v>1443</v>
      </c>
      <c r="B588" t="s">
        <v>441</v>
      </c>
      <c r="C588" t="s">
        <v>105</v>
      </c>
      <c r="D588" s="1" t="s">
        <v>5</v>
      </c>
      <c r="E588">
        <v>9780525563693</v>
      </c>
      <c r="F588" t="s">
        <v>87</v>
      </c>
      <c r="G588" s="1">
        <v>43317</v>
      </c>
      <c r="H588" s="2">
        <v>1</v>
      </c>
    </row>
    <row r="589" spans="1:8" x14ac:dyDescent="0.2">
      <c r="A589" t="s">
        <v>340</v>
      </c>
      <c r="B589" t="s">
        <v>341</v>
      </c>
      <c r="C589" t="s">
        <v>342</v>
      </c>
      <c r="D589" s="1" t="s">
        <v>342</v>
      </c>
      <c r="E589">
        <v>9781449474256</v>
      </c>
      <c r="F589" t="s">
        <v>87</v>
      </c>
      <c r="G589" s="1">
        <v>43317</v>
      </c>
      <c r="H589" s="2">
        <v>119</v>
      </c>
    </row>
    <row r="590" spans="1:8" x14ac:dyDescent="0.2">
      <c r="A590" t="s">
        <v>281</v>
      </c>
      <c r="B590" t="s">
        <v>282</v>
      </c>
      <c r="C590" t="s">
        <v>283</v>
      </c>
      <c r="D590" s="1" t="s">
        <v>1</v>
      </c>
      <c r="E590">
        <v>9781250080400</v>
      </c>
      <c r="F590" t="s">
        <v>87</v>
      </c>
      <c r="G590" s="1">
        <v>43317</v>
      </c>
      <c r="H590" s="2">
        <v>19</v>
      </c>
    </row>
    <row r="591" spans="1:8" x14ac:dyDescent="0.2">
      <c r="A591" t="s">
        <v>1407</v>
      </c>
      <c r="B591" t="s">
        <v>430</v>
      </c>
      <c r="C591" t="s">
        <v>597</v>
      </c>
      <c r="D591" s="1" t="s">
        <v>45</v>
      </c>
      <c r="E591">
        <v>9781501132957</v>
      </c>
      <c r="F591" t="s">
        <v>87</v>
      </c>
      <c r="G591" s="1">
        <v>43317</v>
      </c>
      <c r="H591" s="2">
        <v>59</v>
      </c>
    </row>
    <row r="592" spans="1:8" x14ac:dyDescent="0.2">
      <c r="A592" t="s">
        <v>1553</v>
      </c>
      <c r="B592" t="s">
        <v>554</v>
      </c>
      <c r="C592" t="s">
        <v>69</v>
      </c>
      <c r="D592" s="1" t="s">
        <v>5</v>
      </c>
      <c r="E592">
        <v>9780735211223</v>
      </c>
      <c r="F592" t="s">
        <v>87</v>
      </c>
      <c r="G592" s="1">
        <v>43317</v>
      </c>
      <c r="H592" s="2">
        <v>12</v>
      </c>
    </row>
    <row r="593" spans="1:8" x14ac:dyDescent="0.2">
      <c r="A593" t="s">
        <v>501</v>
      </c>
      <c r="B593" t="s">
        <v>341</v>
      </c>
      <c r="C593" t="s">
        <v>342</v>
      </c>
      <c r="D593" s="1" t="s">
        <v>342</v>
      </c>
      <c r="E593">
        <v>9781449486792</v>
      </c>
      <c r="F593" t="s">
        <v>87</v>
      </c>
      <c r="G593" s="1">
        <v>43317</v>
      </c>
      <c r="H593" s="2">
        <v>42</v>
      </c>
    </row>
    <row r="594" spans="1:8" x14ac:dyDescent="0.2">
      <c r="A594" t="s">
        <v>315</v>
      </c>
      <c r="B594" t="s">
        <v>316</v>
      </c>
      <c r="C594" t="s">
        <v>75</v>
      </c>
      <c r="D594" s="1" t="s">
        <v>45</v>
      </c>
      <c r="E594">
        <v>9781501173219</v>
      </c>
      <c r="F594" t="s">
        <v>87</v>
      </c>
      <c r="G594" s="1">
        <v>43317</v>
      </c>
      <c r="H594" s="2">
        <v>57</v>
      </c>
    </row>
    <row r="595" spans="1:8" x14ac:dyDescent="0.2">
      <c r="A595" t="s">
        <v>1498</v>
      </c>
      <c r="B595" t="s">
        <v>28</v>
      </c>
      <c r="C595" t="s">
        <v>376</v>
      </c>
      <c r="D595" s="1" t="s">
        <v>5</v>
      </c>
      <c r="E595">
        <v>9781101967690</v>
      </c>
      <c r="F595" t="s">
        <v>87</v>
      </c>
      <c r="G595" s="1">
        <v>43317</v>
      </c>
      <c r="H595" s="2">
        <v>5</v>
      </c>
    </row>
    <row r="596" spans="1:8" x14ac:dyDescent="0.2">
      <c r="A596" t="s">
        <v>1554</v>
      </c>
      <c r="B596" t="s">
        <v>782</v>
      </c>
      <c r="C596" t="s">
        <v>1363</v>
      </c>
      <c r="D596" s="1" t="s">
        <v>5</v>
      </c>
      <c r="E596">
        <v>9781101974162</v>
      </c>
      <c r="F596" t="s">
        <v>87</v>
      </c>
      <c r="G596" s="1">
        <v>43317</v>
      </c>
      <c r="H596" s="2">
        <v>4</v>
      </c>
    </row>
    <row r="597" spans="1:8" x14ac:dyDescent="0.2">
      <c r="A597" t="s">
        <v>538</v>
      </c>
      <c r="B597" t="s">
        <v>539</v>
      </c>
      <c r="C597" t="s">
        <v>421</v>
      </c>
      <c r="D597" s="1" t="s">
        <v>23</v>
      </c>
      <c r="E597">
        <v>9780060899226</v>
      </c>
      <c r="F597" t="s">
        <v>109</v>
      </c>
      <c r="G597" s="1">
        <v>43317</v>
      </c>
      <c r="H597" s="2">
        <v>42</v>
      </c>
    </row>
    <row r="598" spans="1:8" x14ac:dyDescent="0.2">
      <c r="A598" t="s">
        <v>1525</v>
      </c>
      <c r="B598" t="s">
        <v>1526</v>
      </c>
      <c r="C598" t="s">
        <v>50</v>
      </c>
      <c r="D598" s="1" t="s">
        <v>5</v>
      </c>
      <c r="E598">
        <v>9780385349192</v>
      </c>
      <c r="F598" t="s">
        <v>109</v>
      </c>
      <c r="G598" s="1">
        <v>43317</v>
      </c>
      <c r="H598" s="2">
        <v>10</v>
      </c>
    </row>
    <row r="599" spans="1:8" x14ac:dyDescent="0.2">
      <c r="A599" t="s">
        <v>58</v>
      </c>
      <c r="B599" t="s">
        <v>59</v>
      </c>
      <c r="C599" t="s">
        <v>110</v>
      </c>
      <c r="D599" s="1" t="s">
        <v>23</v>
      </c>
      <c r="E599">
        <v>9780062316110</v>
      </c>
      <c r="F599" t="s">
        <v>109</v>
      </c>
      <c r="G599" s="1">
        <v>43317</v>
      </c>
      <c r="H599" s="2">
        <v>10</v>
      </c>
    </row>
    <row r="600" spans="1:8" x14ac:dyDescent="0.2">
      <c r="A600" t="s">
        <v>129</v>
      </c>
      <c r="B600" t="s">
        <v>130</v>
      </c>
      <c r="C600" t="s">
        <v>108</v>
      </c>
      <c r="D600" s="1" t="s">
        <v>5</v>
      </c>
      <c r="E600">
        <v>9780307742483</v>
      </c>
      <c r="F600" t="s">
        <v>109</v>
      </c>
      <c r="G600" s="1">
        <v>43317</v>
      </c>
      <c r="H600" s="2">
        <v>16</v>
      </c>
    </row>
    <row r="601" spans="1:8" x14ac:dyDescent="0.2">
      <c r="A601" t="s">
        <v>133</v>
      </c>
      <c r="B601" t="s">
        <v>134</v>
      </c>
      <c r="C601" t="s">
        <v>26</v>
      </c>
      <c r="D601" s="1" t="s">
        <v>23</v>
      </c>
      <c r="E601">
        <v>9780062300553</v>
      </c>
      <c r="F601" t="s">
        <v>109</v>
      </c>
      <c r="G601" s="1">
        <v>43317</v>
      </c>
      <c r="H601" s="2">
        <v>12</v>
      </c>
    </row>
    <row r="602" spans="1:8" x14ac:dyDescent="0.2">
      <c r="A602" t="s">
        <v>590</v>
      </c>
      <c r="B602" t="s">
        <v>589</v>
      </c>
      <c r="C602" t="s">
        <v>45</v>
      </c>
      <c r="D602" s="1" t="s">
        <v>45</v>
      </c>
      <c r="E602">
        <v>9781476755748</v>
      </c>
      <c r="F602" t="s">
        <v>109</v>
      </c>
      <c r="G602" s="1">
        <v>43317</v>
      </c>
      <c r="H602" s="2">
        <v>3</v>
      </c>
    </row>
    <row r="603" spans="1:8" x14ac:dyDescent="0.2">
      <c r="A603" t="s">
        <v>120</v>
      </c>
      <c r="B603" t="s">
        <v>47</v>
      </c>
      <c r="C603" t="s">
        <v>121</v>
      </c>
      <c r="D603" s="1" t="s">
        <v>18</v>
      </c>
      <c r="E603">
        <v>9780316017930</v>
      </c>
      <c r="F603" t="s">
        <v>109</v>
      </c>
      <c r="G603" s="1">
        <v>43317</v>
      </c>
      <c r="H603" s="2">
        <v>262</v>
      </c>
    </row>
    <row r="604" spans="1:8" x14ac:dyDescent="0.2">
      <c r="A604" t="s">
        <v>116</v>
      </c>
      <c r="B604" t="s">
        <v>117</v>
      </c>
      <c r="C604" t="s">
        <v>75</v>
      </c>
      <c r="D604" s="1" t="s">
        <v>45</v>
      </c>
      <c r="E604">
        <v>9781501144325</v>
      </c>
      <c r="F604" t="s">
        <v>109</v>
      </c>
      <c r="G604" s="1">
        <v>43317</v>
      </c>
      <c r="H604" s="2">
        <v>3</v>
      </c>
    </row>
    <row r="605" spans="1:8" x14ac:dyDescent="0.2">
      <c r="A605" t="s">
        <v>41</v>
      </c>
      <c r="B605" t="s">
        <v>42</v>
      </c>
      <c r="C605" t="s">
        <v>43</v>
      </c>
      <c r="D605" s="1" t="s">
        <v>43</v>
      </c>
      <c r="E605">
        <v>9780812984965</v>
      </c>
      <c r="F605" t="s">
        <v>109</v>
      </c>
      <c r="G605" s="1">
        <v>43317</v>
      </c>
      <c r="H605" s="2">
        <v>113</v>
      </c>
    </row>
    <row r="606" spans="1:8" x14ac:dyDescent="0.2">
      <c r="A606" t="s">
        <v>549</v>
      </c>
      <c r="B606" t="s">
        <v>550</v>
      </c>
      <c r="C606" t="s">
        <v>75</v>
      </c>
      <c r="D606" s="1" t="s">
        <v>45</v>
      </c>
      <c r="E606">
        <v>9780743247542</v>
      </c>
      <c r="F606" t="s">
        <v>109</v>
      </c>
      <c r="G606" s="1">
        <v>43317</v>
      </c>
      <c r="H606" s="2">
        <v>430</v>
      </c>
    </row>
    <row r="607" spans="1:8" x14ac:dyDescent="0.2">
      <c r="A607" t="s">
        <v>125</v>
      </c>
      <c r="B607" t="s">
        <v>126</v>
      </c>
      <c r="C607" t="s">
        <v>127</v>
      </c>
      <c r="D607" s="1" t="s">
        <v>128</v>
      </c>
      <c r="E607">
        <v>9781250076229</v>
      </c>
      <c r="F607" t="s">
        <v>109</v>
      </c>
      <c r="G607" s="1">
        <v>43317</v>
      </c>
      <c r="H607" s="2">
        <v>46</v>
      </c>
    </row>
    <row r="608" spans="1:8" x14ac:dyDescent="0.2">
      <c r="A608" t="s">
        <v>1555</v>
      </c>
      <c r="B608" t="s">
        <v>1556</v>
      </c>
      <c r="C608" t="s">
        <v>45</v>
      </c>
      <c r="D608" s="1" t="s">
        <v>45</v>
      </c>
      <c r="E608">
        <v>9781451621389</v>
      </c>
      <c r="F608" t="s">
        <v>109</v>
      </c>
      <c r="G608" s="1">
        <v>43317</v>
      </c>
      <c r="H608" s="2">
        <v>52</v>
      </c>
    </row>
    <row r="609" spans="1:8" x14ac:dyDescent="0.2">
      <c r="A609" t="s">
        <v>1216</v>
      </c>
      <c r="B609" t="s">
        <v>1217</v>
      </c>
      <c r="C609" t="s">
        <v>75</v>
      </c>
      <c r="D609" s="1" t="s">
        <v>45</v>
      </c>
      <c r="E609">
        <v>9781501135927</v>
      </c>
      <c r="F609" t="s">
        <v>109</v>
      </c>
      <c r="G609" s="1">
        <v>43317</v>
      </c>
      <c r="H609" s="2">
        <v>12</v>
      </c>
    </row>
    <row r="610" spans="1:8" x14ac:dyDescent="0.2">
      <c r="A610" t="s">
        <v>111</v>
      </c>
      <c r="B610" t="s">
        <v>112</v>
      </c>
      <c r="C610" t="s">
        <v>362</v>
      </c>
      <c r="D610" s="1" t="s">
        <v>1783</v>
      </c>
      <c r="E610">
        <v>9780807047415</v>
      </c>
      <c r="F610" t="s">
        <v>109</v>
      </c>
      <c r="G610" s="1">
        <v>43317</v>
      </c>
      <c r="H610" s="2">
        <v>3</v>
      </c>
    </row>
    <row r="611" spans="1:8" x14ac:dyDescent="0.2">
      <c r="A611" t="s">
        <v>582</v>
      </c>
      <c r="B611" t="s">
        <v>583</v>
      </c>
      <c r="C611" t="s">
        <v>319</v>
      </c>
      <c r="D611" s="1" t="s">
        <v>5</v>
      </c>
      <c r="E611">
        <v>9780307352156</v>
      </c>
      <c r="F611" t="s">
        <v>109</v>
      </c>
      <c r="G611" s="1">
        <v>43317</v>
      </c>
      <c r="H611" s="2">
        <v>163</v>
      </c>
    </row>
    <row r="612" spans="1:8" x14ac:dyDescent="0.2">
      <c r="A612" t="s">
        <v>157</v>
      </c>
      <c r="B612" t="s">
        <v>158</v>
      </c>
      <c r="C612" t="s">
        <v>159</v>
      </c>
      <c r="D612" s="1" t="s">
        <v>23</v>
      </c>
      <c r="E612">
        <v>9781400201655</v>
      </c>
      <c r="F612" t="s">
        <v>138</v>
      </c>
      <c r="G612" s="1">
        <v>43317</v>
      </c>
      <c r="H612" s="2">
        <v>15</v>
      </c>
    </row>
    <row r="613" spans="1:8" x14ac:dyDescent="0.2">
      <c r="A613" t="s">
        <v>145</v>
      </c>
      <c r="B613" t="s">
        <v>146</v>
      </c>
      <c r="C613" t="s">
        <v>1098</v>
      </c>
      <c r="D613" s="1" t="s">
        <v>23</v>
      </c>
      <c r="E613">
        <v>9780062457714</v>
      </c>
      <c r="F613" t="s">
        <v>138</v>
      </c>
      <c r="G613" s="1">
        <v>43317</v>
      </c>
      <c r="H613" s="2">
        <v>84</v>
      </c>
    </row>
    <row r="614" spans="1:8" x14ac:dyDescent="0.2">
      <c r="A614" t="s">
        <v>150</v>
      </c>
      <c r="B614" t="s">
        <v>151</v>
      </c>
      <c r="C614" t="s">
        <v>152</v>
      </c>
      <c r="D614" s="1" t="s">
        <v>18</v>
      </c>
      <c r="E614">
        <v>9780762447695</v>
      </c>
      <c r="F614" t="s">
        <v>138</v>
      </c>
      <c r="G614" s="1">
        <v>43317</v>
      </c>
      <c r="H614" s="2">
        <v>132</v>
      </c>
    </row>
    <row r="615" spans="1:8" x14ac:dyDescent="0.2">
      <c r="A615" t="s">
        <v>1475</v>
      </c>
      <c r="B615" t="s">
        <v>1476</v>
      </c>
      <c r="C615" t="s">
        <v>1477</v>
      </c>
      <c r="D615" s="1" t="s">
        <v>23</v>
      </c>
      <c r="E615">
        <v>9780062427137</v>
      </c>
      <c r="F615" t="s">
        <v>138</v>
      </c>
      <c r="G615" s="1">
        <v>43317</v>
      </c>
      <c r="H615" s="2">
        <v>21</v>
      </c>
    </row>
    <row r="616" spans="1:8" x14ac:dyDescent="0.2">
      <c r="A616" t="s">
        <v>321</v>
      </c>
      <c r="B616" t="s">
        <v>322</v>
      </c>
      <c r="C616" t="s">
        <v>99</v>
      </c>
      <c r="D616" s="1" t="s">
        <v>23</v>
      </c>
      <c r="E616">
        <v>9780062820150</v>
      </c>
      <c r="F616" t="s">
        <v>138</v>
      </c>
      <c r="G616" s="1">
        <v>43317</v>
      </c>
      <c r="H616" s="2">
        <v>13</v>
      </c>
    </row>
    <row r="617" spans="1:8" x14ac:dyDescent="0.2">
      <c r="A617" t="s">
        <v>139</v>
      </c>
      <c r="B617" t="s">
        <v>140</v>
      </c>
      <c r="C617" t="s">
        <v>141</v>
      </c>
      <c r="D617" s="1" t="s">
        <v>141</v>
      </c>
      <c r="E617">
        <v>9780802412706</v>
      </c>
      <c r="F617" t="s">
        <v>138</v>
      </c>
      <c r="G617" s="1">
        <v>43317</v>
      </c>
      <c r="H617" s="2">
        <v>252</v>
      </c>
    </row>
    <row r="618" spans="1:8" x14ac:dyDescent="0.2">
      <c r="A618" t="s">
        <v>1529</v>
      </c>
      <c r="B618" t="s">
        <v>1476</v>
      </c>
      <c r="C618" t="s">
        <v>422</v>
      </c>
      <c r="D618" s="1" t="s">
        <v>23</v>
      </c>
      <c r="E618">
        <v>9780062843371</v>
      </c>
      <c r="F618" t="s">
        <v>138</v>
      </c>
      <c r="G618" s="1">
        <v>43317</v>
      </c>
      <c r="H618" s="2">
        <v>9</v>
      </c>
    </row>
    <row r="619" spans="1:8" x14ac:dyDescent="0.2">
      <c r="A619" t="s">
        <v>1480</v>
      </c>
      <c r="B619" t="s">
        <v>1481</v>
      </c>
      <c r="C619" t="s">
        <v>159</v>
      </c>
      <c r="D619" s="1" t="s">
        <v>23</v>
      </c>
      <c r="E619">
        <v>9780718078133</v>
      </c>
      <c r="F619" t="s">
        <v>138</v>
      </c>
      <c r="G619" s="1">
        <v>43317</v>
      </c>
      <c r="H619" s="2">
        <v>14</v>
      </c>
    </row>
    <row r="620" spans="1:8" x14ac:dyDescent="0.2">
      <c r="A620" t="s">
        <v>1557</v>
      </c>
      <c r="B620" t="s">
        <v>1558</v>
      </c>
      <c r="C620" t="s">
        <v>1559</v>
      </c>
      <c r="D620" s="1" t="s">
        <v>1784</v>
      </c>
      <c r="E620">
        <v>9781572245372</v>
      </c>
      <c r="F620" t="s">
        <v>138</v>
      </c>
      <c r="G620" s="1">
        <v>43317</v>
      </c>
      <c r="H620" s="2">
        <v>17</v>
      </c>
    </row>
    <row r="621" spans="1:8" x14ac:dyDescent="0.2">
      <c r="A621" t="s">
        <v>1560</v>
      </c>
      <c r="B621" t="s">
        <v>1561</v>
      </c>
      <c r="C621" t="s">
        <v>92</v>
      </c>
      <c r="D621" s="1" t="s">
        <v>45</v>
      </c>
      <c r="E621">
        <v>9781501192166</v>
      </c>
      <c r="F621" t="s">
        <v>138</v>
      </c>
      <c r="G621" s="1">
        <v>43317</v>
      </c>
      <c r="H621" s="2">
        <v>2</v>
      </c>
    </row>
    <row r="622" spans="1:8" x14ac:dyDescent="0.2">
      <c r="A622" t="s">
        <v>1304</v>
      </c>
      <c r="B622" t="s">
        <v>1305</v>
      </c>
      <c r="C622" t="s">
        <v>350</v>
      </c>
      <c r="D622" s="1" t="s">
        <v>351</v>
      </c>
      <c r="E622">
        <v>9781452173801</v>
      </c>
      <c r="F622" t="s">
        <v>162</v>
      </c>
      <c r="G622" s="1">
        <v>43317</v>
      </c>
      <c r="H622" s="2">
        <v>18</v>
      </c>
    </row>
    <row r="623" spans="1:8" x14ac:dyDescent="0.2">
      <c r="A623" t="s">
        <v>179</v>
      </c>
      <c r="B623" t="s">
        <v>180</v>
      </c>
      <c r="C623" t="s">
        <v>20</v>
      </c>
      <c r="D623" s="1" t="s">
        <v>5</v>
      </c>
      <c r="E623">
        <v>9780803736801</v>
      </c>
      <c r="F623" t="s">
        <v>162</v>
      </c>
      <c r="G623" s="1">
        <v>43317</v>
      </c>
      <c r="H623" s="2">
        <v>230</v>
      </c>
    </row>
    <row r="624" spans="1:8" x14ac:dyDescent="0.2">
      <c r="A624" t="s">
        <v>354</v>
      </c>
      <c r="B624" t="s">
        <v>266</v>
      </c>
      <c r="C624" t="s">
        <v>355</v>
      </c>
      <c r="D624" s="1" t="s">
        <v>268</v>
      </c>
      <c r="E624">
        <v>9781484799673</v>
      </c>
      <c r="F624" t="s">
        <v>162</v>
      </c>
      <c r="G624" s="1">
        <v>43317</v>
      </c>
      <c r="H624" s="2">
        <v>13</v>
      </c>
    </row>
    <row r="625" spans="1:8" x14ac:dyDescent="0.2">
      <c r="A625" t="s">
        <v>263</v>
      </c>
      <c r="B625" t="s">
        <v>264</v>
      </c>
      <c r="C625" t="s">
        <v>220</v>
      </c>
      <c r="D625" s="1" t="s">
        <v>5</v>
      </c>
      <c r="E625">
        <v>9780399255373</v>
      </c>
      <c r="F625" t="s">
        <v>162</v>
      </c>
      <c r="G625" s="1">
        <v>43317</v>
      </c>
      <c r="H625" s="2">
        <v>237</v>
      </c>
    </row>
    <row r="626" spans="1:8" x14ac:dyDescent="0.2">
      <c r="A626" t="s">
        <v>168</v>
      </c>
      <c r="B626" t="s">
        <v>169</v>
      </c>
      <c r="C626" t="s">
        <v>40</v>
      </c>
      <c r="D626" s="1" t="s">
        <v>5</v>
      </c>
      <c r="E626">
        <v>9780385376716</v>
      </c>
      <c r="F626" t="s">
        <v>162</v>
      </c>
      <c r="G626" s="1">
        <v>43317</v>
      </c>
      <c r="H626" s="2">
        <v>143</v>
      </c>
    </row>
    <row r="627" spans="1:8" x14ac:dyDescent="0.2">
      <c r="A627" t="s">
        <v>261</v>
      </c>
      <c r="B627" t="s">
        <v>262</v>
      </c>
      <c r="C627" t="s">
        <v>20</v>
      </c>
      <c r="D627" s="1" t="s">
        <v>5</v>
      </c>
      <c r="E627">
        <v>9780803741713</v>
      </c>
      <c r="F627" t="s">
        <v>162</v>
      </c>
      <c r="G627" s="1">
        <v>43317</v>
      </c>
      <c r="H627" s="2">
        <v>142</v>
      </c>
    </row>
    <row r="628" spans="1:8" x14ac:dyDescent="0.2">
      <c r="A628" t="s">
        <v>1562</v>
      </c>
      <c r="B628" t="s">
        <v>1563</v>
      </c>
      <c r="C628" t="s">
        <v>350</v>
      </c>
      <c r="D628" s="1" t="s">
        <v>351</v>
      </c>
      <c r="E628">
        <v>9780811877824</v>
      </c>
      <c r="F628" t="s">
        <v>162</v>
      </c>
      <c r="G628" s="1">
        <v>43317</v>
      </c>
      <c r="H628" s="2">
        <v>234</v>
      </c>
    </row>
    <row r="629" spans="1:8" x14ac:dyDescent="0.2">
      <c r="A629" t="s">
        <v>947</v>
      </c>
      <c r="B629" t="s">
        <v>352</v>
      </c>
      <c r="C629" t="s">
        <v>353</v>
      </c>
      <c r="D629" s="1" t="s">
        <v>1781</v>
      </c>
      <c r="E629">
        <v>9781938298073</v>
      </c>
      <c r="F629" t="s">
        <v>162</v>
      </c>
      <c r="G629" s="1">
        <v>43317</v>
      </c>
      <c r="H629" s="2">
        <v>44</v>
      </c>
    </row>
    <row r="630" spans="1:8" x14ac:dyDescent="0.2">
      <c r="A630" t="s">
        <v>269</v>
      </c>
      <c r="B630" t="s">
        <v>270</v>
      </c>
      <c r="C630" t="s">
        <v>188</v>
      </c>
      <c r="D630" s="1" t="s">
        <v>188</v>
      </c>
      <c r="E630">
        <v>9781419708459</v>
      </c>
      <c r="F630" t="s">
        <v>162</v>
      </c>
      <c r="G630" s="1">
        <v>43317</v>
      </c>
      <c r="H630" s="2">
        <v>135</v>
      </c>
    </row>
    <row r="631" spans="1:8" x14ac:dyDescent="0.2">
      <c r="A631" t="s">
        <v>1486</v>
      </c>
      <c r="B631" t="s">
        <v>891</v>
      </c>
      <c r="C631" t="s">
        <v>892</v>
      </c>
      <c r="D631" s="1" t="s">
        <v>5</v>
      </c>
      <c r="E631">
        <v>9780811879545</v>
      </c>
      <c r="F631" t="s">
        <v>162</v>
      </c>
      <c r="G631" s="1">
        <v>43317</v>
      </c>
      <c r="H631" s="2">
        <v>255</v>
      </c>
    </row>
    <row r="632" spans="1:8" x14ac:dyDescent="0.2">
      <c r="A632" t="s">
        <v>189</v>
      </c>
      <c r="B632" t="s">
        <v>190</v>
      </c>
      <c r="C632" t="s">
        <v>183</v>
      </c>
      <c r="D632" s="1" t="s">
        <v>183</v>
      </c>
      <c r="E632">
        <v>9781338299144</v>
      </c>
      <c r="F632" t="s">
        <v>184</v>
      </c>
      <c r="G632" s="1">
        <v>43317</v>
      </c>
      <c r="H632" s="2">
        <v>487</v>
      </c>
    </row>
    <row r="633" spans="1:8" x14ac:dyDescent="0.2">
      <c r="A633" t="s">
        <v>185</v>
      </c>
      <c r="B633" t="s">
        <v>186</v>
      </c>
      <c r="C633" t="s">
        <v>187</v>
      </c>
      <c r="D633" s="1" t="s">
        <v>188</v>
      </c>
      <c r="E633">
        <v>9781419725456</v>
      </c>
      <c r="F633" t="s">
        <v>184</v>
      </c>
      <c r="G633" s="1">
        <v>43317</v>
      </c>
      <c r="H633" s="2">
        <v>488</v>
      </c>
    </row>
    <row r="634" spans="1:8" x14ac:dyDescent="0.2">
      <c r="A634" t="s">
        <v>181</v>
      </c>
      <c r="B634" t="s">
        <v>182</v>
      </c>
      <c r="C634" t="s">
        <v>183</v>
      </c>
      <c r="D634" s="1" t="s">
        <v>183</v>
      </c>
      <c r="E634">
        <v>9780545935180</v>
      </c>
      <c r="F634" t="s">
        <v>184</v>
      </c>
      <c r="G634" s="1">
        <v>43317</v>
      </c>
      <c r="H634" s="2">
        <v>47</v>
      </c>
    </row>
    <row r="635" spans="1:8" x14ac:dyDescent="0.2">
      <c r="A635" t="s">
        <v>459</v>
      </c>
      <c r="B635" t="s">
        <v>272</v>
      </c>
      <c r="C635" t="s">
        <v>273</v>
      </c>
      <c r="D635" s="1" t="s">
        <v>268</v>
      </c>
      <c r="E635">
        <v>9781484746431</v>
      </c>
      <c r="F635" t="s">
        <v>184</v>
      </c>
      <c r="G635" s="1">
        <v>43317</v>
      </c>
      <c r="H635" s="2">
        <v>12</v>
      </c>
    </row>
    <row r="636" spans="1:8" x14ac:dyDescent="0.2">
      <c r="A636" t="s">
        <v>198</v>
      </c>
      <c r="B636" t="s">
        <v>199</v>
      </c>
      <c r="C636" t="s">
        <v>183</v>
      </c>
      <c r="D636" s="1" t="s">
        <v>183</v>
      </c>
      <c r="E636">
        <v>9780545499088</v>
      </c>
      <c r="F636" t="s">
        <v>184</v>
      </c>
      <c r="G636" s="1">
        <v>43317</v>
      </c>
      <c r="H636" s="2">
        <v>128</v>
      </c>
    </row>
    <row r="637" spans="1:8" x14ac:dyDescent="0.2">
      <c r="A637" t="s">
        <v>196</v>
      </c>
      <c r="B637" t="s">
        <v>197</v>
      </c>
      <c r="C637" t="s">
        <v>166</v>
      </c>
      <c r="D637" s="1" t="s">
        <v>5</v>
      </c>
      <c r="E637">
        <v>9780448450520</v>
      </c>
      <c r="F637" t="s">
        <v>184</v>
      </c>
      <c r="G637" s="1">
        <v>43317</v>
      </c>
      <c r="H637" s="2">
        <v>56</v>
      </c>
    </row>
    <row r="638" spans="1:8" x14ac:dyDescent="0.2">
      <c r="A638" t="s">
        <v>1534</v>
      </c>
      <c r="B638" t="s">
        <v>515</v>
      </c>
      <c r="C638" t="s">
        <v>268</v>
      </c>
      <c r="D638" s="1" t="s">
        <v>268</v>
      </c>
      <c r="E638">
        <v>9781368022453</v>
      </c>
      <c r="F638" t="s">
        <v>184</v>
      </c>
      <c r="G638" s="1">
        <v>43317</v>
      </c>
      <c r="H638" s="2">
        <v>2</v>
      </c>
    </row>
    <row r="639" spans="1:8" x14ac:dyDescent="0.2">
      <c r="A639" t="s">
        <v>271</v>
      </c>
      <c r="B639" t="s">
        <v>272</v>
      </c>
      <c r="C639" t="s">
        <v>273</v>
      </c>
      <c r="D639" s="1" t="s">
        <v>268</v>
      </c>
      <c r="E639">
        <v>9780786838653</v>
      </c>
      <c r="F639" t="s">
        <v>184</v>
      </c>
      <c r="G639" s="1">
        <v>43317</v>
      </c>
      <c r="H639" s="2">
        <v>477</v>
      </c>
    </row>
    <row r="640" spans="1:8" x14ac:dyDescent="0.2">
      <c r="A640" t="s">
        <v>1535</v>
      </c>
      <c r="B640" t="s">
        <v>1536</v>
      </c>
      <c r="C640" t="s">
        <v>19</v>
      </c>
      <c r="D640" s="1" t="s">
        <v>18</v>
      </c>
      <c r="E640">
        <v>9780316322027</v>
      </c>
      <c r="F640" t="s">
        <v>184</v>
      </c>
      <c r="G640" s="1">
        <v>43317</v>
      </c>
      <c r="H640" s="2">
        <v>52</v>
      </c>
    </row>
    <row r="641" spans="1:8" x14ac:dyDescent="0.2">
      <c r="A641" t="s">
        <v>204</v>
      </c>
      <c r="B641" t="s">
        <v>205</v>
      </c>
      <c r="C641" t="s">
        <v>183</v>
      </c>
      <c r="D641" s="1" t="s">
        <v>183</v>
      </c>
      <c r="E641">
        <v>9781338214437</v>
      </c>
      <c r="F641" t="s">
        <v>184</v>
      </c>
      <c r="G641" s="1">
        <v>43317</v>
      </c>
      <c r="H641" s="2">
        <v>33</v>
      </c>
    </row>
    <row r="642" spans="1:8" x14ac:dyDescent="0.2">
      <c r="A642" t="s">
        <v>212</v>
      </c>
      <c r="B642" t="s">
        <v>213</v>
      </c>
      <c r="C642" t="s">
        <v>1278</v>
      </c>
      <c r="D642" s="1" t="s">
        <v>23</v>
      </c>
      <c r="E642">
        <v>9780062498533</v>
      </c>
      <c r="F642" t="s">
        <v>207</v>
      </c>
      <c r="G642" s="1">
        <v>43317</v>
      </c>
      <c r="H642" s="2">
        <v>73</v>
      </c>
    </row>
    <row r="643" spans="1:8" x14ac:dyDescent="0.2">
      <c r="A643" t="s">
        <v>215</v>
      </c>
      <c r="B643" t="s">
        <v>210</v>
      </c>
      <c r="C643" t="s">
        <v>211</v>
      </c>
      <c r="D643" s="1" t="s">
        <v>1</v>
      </c>
      <c r="E643">
        <v>9781250170972</v>
      </c>
      <c r="F643" t="s">
        <v>207</v>
      </c>
      <c r="G643" s="1">
        <v>43317</v>
      </c>
      <c r="H643" s="2">
        <v>20</v>
      </c>
    </row>
    <row r="644" spans="1:8" x14ac:dyDescent="0.2">
      <c r="A644" t="s">
        <v>463</v>
      </c>
      <c r="B644" t="s">
        <v>464</v>
      </c>
      <c r="C644" t="s">
        <v>465</v>
      </c>
      <c r="D644" s="1" t="s">
        <v>268</v>
      </c>
      <c r="E644">
        <v>9781368020039</v>
      </c>
      <c r="F644" t="s">
        <v>207</v>
      </c>
      <c r="G644" s="1">
        <v>43317</v>
      </c>
      <c r="H644" s="2">
        <v>2</v>
      </c>
    </row>
    <row r="645" spans="1:8" x14ac:dyDescent="0.2">
      <c r="A645" t="s">
        <v>208</v>
      </c>
      <c r="B645" t="s">
        <v>206</v>
      </c>
      <c r="C645" t="s">
        <v>77</v>
      </c>
      <c r="D645" s="1" t="s">
        <v>5</v>
      </c>
      <c r="E645">
        <v>9781524714680</v>
      </c>
      <c r="F645" t="s">
        <v>207</v>
      </c>
      <c r="G645" s="1">
        <v>43317</v>
      </c>
      <c r="H645" s="2">
        <v>53</v>
      </c>
    </row>
    <row r="646" spans="1:8" x14ac:dyDescent="0.2">
      <c r="A646" t="s">
        <v>1345</v>
      </c>
      <c r="B646" t="s">
        <v>529</v>
      </c>
      <c r="C646" t="s">
        <v>7</v>
      </c>
      <c r="D646" s="1" t="s">
        <v>5</v>
      </c>
      <c r="E646">
        <v>9780525555360</v>
      </c>
      <c r="F646" t="s">
        <v>207</v>
      </c>
      <c r="G646" s="1">
        <v>43317</v>
      </c>
      <c r="H646" s="2">
        <v>41</v>
      </c>
    </row>
    <row r="647" spans="1:8" x14ac:dyDescent="0.2">
      <c r="A647" t="s">
        <v>1434</v>
      </c>
      <c r="B647" t="s">
        <v>1045</v>
      </c>
      <c r="C647" t="s">
        <v>586</v>
      </c>
      <c r="D647" s="1" t="s">
        <v>45</v>
      </c>
      <c r="E647">
        <v>9781481438254</v>
      </c>
      <c r="F647" t="s">
        <v>207</v>
      </c>
      <c r="G647" s="1">
        <v>43317</v>
      </c>
      <c r="H647" s="2">
        <v>19</v>
      </c>
    </row>
    <row r="648" spans="1:8" x14ac:dyDescent="0.2">
      <c r="A648" t="s">
        <v>1493</v>
      </c>
      <c r="B648" t="s">
        <v>222</v>
      </c>
      <c r="C648" t="s">
        <v>0</v>
      </c>
      <c r="D648" s="1" t="s">
        <v>1</v>
      </c>
      <c r="E648">
        <v>9781250147905</v>
      </c>
      <c r="F648" t="s">
        <v>207</v>
      </c>
      <c r="G648" s="1">
        <v>43317</v>
      </c>
      <c r="H648" s="2">
        <v>25</v>
      </c>
    </row>
    <row r="649" spans="1:8" x14ac:dyDescent="0.2">
      <c r="A649" t="s">
        <v>1537</v>
      </c>
      <c r="B649" t="s">
        <v>1538</v>
      </c>
      <c r="C649" t="s">
        <v>214</v>
      </c>
      <c r="D649" s="1" t="s">
        <v>23</v>
      </c>
      <c r="E649">
        <v>9780062643803</v>
      </c>
      <c r="F649" t="s">
        <v>207</v>
      </c>
      <c r="G649" s="1">
        <v>43317</v>
      </c>
      <c r="H649" s="2">
        <v>13</v>
      </c>
    </row>
    <row r="650" spans="1:8" x14ac:dyDescent="0.2">
      <c r="A650" t="s">
        <v>1564</v>
      </c>
      <c r="B650" t="s">
        <v>1565</v>
      </c>
      <c r="C650" t="s">
        <v>534</v>
      </c>
      <c r="D650" s="1" t="s">
        <v>23</v>
      </c>
      <c r="E650">
        <v>9780062426956</v>
      </c>
      <c r="F650" t="s">
        <v>207</v>
      </c>
      <c r="G650" s="1">
        <v>43317</v>
      </c>
      <c r="H650" s="2">
        <v>11</v>
      </c>
    </row>
    <row r="651" spans="1:8" x14ac:dyDescent="0.2">
      <c r="A651" t="s">
        <v>1566</v>
      </c>
      <c r="B651" t="s">
        <v>565</v>
      </c>
      <c r="C651" t="s">
        <v>0</v>
      </c>
      <c r="D651" s="1" t="s">
        <v>1</v>
      </c>
      <c r="E651">
        <v>9781250095312</v>
      </c>
      <c r="F651" t="s">
        <v>207</v>
      </c>
      <c r="G651" s="1">
        <v>43317</v>
      </c>
      <c r="H651" s="2">
        <v>8</v>
      </c>
    </row>
    <row r="652" spans="1:8" x14ac:dyDescent="0.2">
      <c r="A652" t="s">
        <v>1299</v>
      </c>
      <c r="B652" t="s">
        <v>396</v>
      </c>
      <c r="C652" t="s">
        <v>105</v>
      </c>
      <c r="D652" s="1" t="s">
        <v>5</v>
      </c>
      <c r="E652">
        <v>9780345803788</v>
      </c>
      <c r="F652" t="s">
        <v>2</v>
      </c>
      <c r="G652" s="1">
        <v>43345</v>
      </c>
      <c r="H652" s="2">
        <v>10</v>
      </c>
    </row>
    <row r="653" spans="1:8" x14ac:dyDescent="0.2">
      <c r="A653" t="s">
        <v>1458</v>
      </c>
      <c r="B653" t="s">
        <v>490</v>
      </c>
      <c r="C653" t="s">
        <v>19</v>
      </c>
      <c r="D653" s="1" t="s">
        <v>18</v>
      </c>
      <c r="E653">
        <v>9780316556682</v>
      </c>
      <c r="F653" t="s">
        <v>2</v>
      </c>
      <c r="G653" s="1">
        <v>43345</v>
      </c>
      <c r="H653" s="2">
        <v>1</v>
      </c>
    </row>
    <row r="654" spans="1:8" x14ac:dyDescent="0.2">
      <c r="A654" t="s">
        <v>1443</v>
      </c>
      <c r="B654" t="s">
        <v>441</v>
      </c>
      <c r="C654" t="s">
        <v>29</v>
      </c>
      <c r="D654" s="1" t="s">
        <v>5</v>
      </c>
      <c r="E654">
        <v>9780525563709</v>
      </c>
      <c r="F654" t="s">
        <v>2</v>
      </c>
      <c r="G654" s="1">
        <v>43345</v>
      </c>
      <c r="H654" s="2">
        <v>25</v>
      </c>
    </row>
    <row r="655" spans="1:8" x14ac:dyDescent="0.2">
      <c r="A655" t="s">
        <v>1467</v>
      </c>
      <c r="B655" t="s">
        <v>1468</v>
      </c>
      <c r="C655" t="s">
        <v>319</v>
      </c>
      <c r="D655" s="1" t="s">
        <v>5</v>
      </c>
      <c r="E655">
        <v>9780307351487</v>
      </c>
      <c r="F655" t="s">
        <v>2</v>
      </c>
      <c r="G655" s="1">
        <v>43345</v>
      </c>
      <c r="H655" s="2">
        <v>12</v>
      </c>
    </row>
    <row r="656" spans="1:8" x14ac:dyDescent="0.2">
      <c r="A656" t="s">
        <v>1496</v>
      </c>
      <c r="B656" t="s">
        <v>519</v>
      </c>
      <c r="C656" t="s">
        <v>147</v>
      </c>
      <c r="D656" s="1" t="s">
        <v>1</v>
      </c>
      <c r="E656">
        <v>9781250099617</v>
      </c>
      <c r="F656" t="s">
        <v>2</v>
      </c>
      <c r="G656" s="1">
        <v>43345</v>
      </c>
      <c r="H656" s="2">
        <v>1</v>
      </c>
    </row>
    <row r="657" spans="1:8" x14ac:dyDescent="0.2">
      <c r="A657" t="s">
        <v>1300</v>
      </c>
      <c r="B657" t="s">
        <v>396</v>
      </c>
      <c r="C657" t="s">
        <v>105</v>
      </c>
      <c r="D657" s="1" t="s">
        <v>5</v>
      </c>
      <c r="E657">
        <v>9780804172066</v>
      </c>
      <c r="F657" t="s">
        <v>2</v>
      </c>
      <c r="G657" s="1">
        <v>43345</v>
      </c>
      <c r="H657" s="2">
        <v>2</v>
      </c>
    </row>
    <row r="658" spans="1:8" x14ac:dyDescent="0.2">
      <c r="A658" t="s">
        <v>1497</v>
      </c>
      <c r="B658" t="s">
        <v>434</v>
      </c>
      <c r="C658" t="s">
        <v>13</v>
      </c>
      <c r="D658" s="1" t="s">
        <v>13</v>
      </c>
      <c r="E658">
        <v>9781455572168</v>
      </c>
      <c r="F658" t="s">
        <v>2</v>
      </c>
      <c r="G658" s="1">
        <v>43345</v>
      </c>
      <c r="H658" s="2">
        <v>2</v>
      </c>
    </row>
    <row r="659" spans="1:8" x14ac:dyDescent="0.2">
      <c r="A659" t="s">
        <v>983</v>
      </c>
      <c r="B659" t="s">
        <v>984</v>
      </c>
      <c r="C659" t="s">
        <v>1459</v>
      </c>
      <c r="D659" s="1" t="s">
        <v>1782</v>
      </c>
      <c r="E659">
        <v>9780316412698</v>
      </c>
      <c r="F659" t="s">
        <v>2</v>
      </c>
      <c r="G659" s="1">
        <v>43345</v>
      </c>
      <c r="H659" s="2">
        <v>11</v>
      </c>
    </row>
    <row r="660" spans="1:8" x14ac:dyDescent="0.2">
      <c r="A660" t="s">
        <v>1404</v>
      </c>
      <c r="B660" t="s">
        <v>396</v>
      </c>
      <c r="C660" t="s">
        <v>105</v>
      </c>
      <c r="D660" s="1" t="s">
        <v>5</v>
      </c>
      <c r="E660">
        <v>9780525432371</v>
      </c>
      <c r="F660" t="s">
        <v>2</v>
      </c>
      <c r="G660" s="1">
        <v>43345</v>
      </c>
      <c r="H660" s="2">
        <v>1</v>
      </c>
    </row>
    <row r="661" spans="1:8" x14ac:dyDescent="0.2">
      <c r="A661" t="s">
        <v>279</v>
      </c>
      <c r="B661" t="s">
        <v>280</v>
      </c>
      <c r="C661" t="s">
        <v>57</v>
      </c>
      <c r="D661" s="1" t="s">
        <v>5</v>
      </c>
      <c r="E661">
        <v>9780735220690</v>
      </c>
      <c r="F661" t="s">
        <v>2</v>
      </c>
      <c r="G661" s="1">
        <v>43345</v>
      </c>
      <c r="H661" s="2">
        <v>11</v>
      </c>
    </row>
    <row r="662" spans="1:8" x14ac:dyDescent="0.2">
      <c r="A662" t="s">
        <v>1498</v>
      </c>
      <c r="B662" t="s">
        <v>28</v>
      </c>
      <c r="C662" t="s">
        <v>960</v>
      </c>
      <c r="D662" s="1" t="s">
        <v>5</v>
      </c>
      <c r="E662">
        <v>9781101967706</v>
      </c>
      <c r="F662" t="s">
        <v>2</v>
      </c>
      <c r="G662" s="1">
        <v>43345</v>
      </c>
      <c r="H662" s="2">
        <v>23</v>
      </c>
    </row>
    <row r="663" spans="1:8" x14ac:dyDescent="0.2">
      <c r="A663" t="s">
        <v>1209</v>
      </c>
      <c r="B663" t="s">
        <v>243</v>
      </c>
      <c r="C663" t="s">
        <v>23</v>
      </c>
      <c r="D663" s="1" t="s">
        <v>23</v>
      </c>
      <c r="E663">
        <v>9780062834881</v>
      </c>
      <c r="F663" t="s">
        <v>2</v>
      </c>
      <c r="G663" s="1">
        <v>43345</v>
      </c>
      <c r="H663" s="2">
        <v>5</v>
      </c>
    </row>
    <row r="664" spans="1:8" x14ac:dyDescent="0.2">
      <c r="A664" t="s">
        <v>91</v>
      </c>
      <c r="B664" t="s">
        <v>74</v>
      </c>
      <c r="C664" t="s">
        <v>75</v>
      </c>
      <c r="D664" s="1" t="s">
        <v>45</v>
      </c>
      <c r="E664">
        <v>9781501180989</v>
      </c>
      <c r="F664" t="s">
        <v>2</v>
      </c>
      <c r="G664" s="1">
        <v>43345</v>
      </c>
      <c r="H664" s="2">
        <v>13</v>
      </c>
    </row>
    <row r="665" spans="1:8" x14ac:dyDescent="0.2">
      <c r="A665" t="s">
        <v>1164</v>
      </c>
      <c r="B665" t="s">
        <v>1165</v>
      </c>
      <c r="C665" t="s">
        <v>239</v>
      </c>
      <c r="D665" s="1" t="s">
        <v>18</v>
      </c>
      <c r="E665">
        <v>9780316316132</v>
      </c>
      <c r="F665" t="s">
        <v>2</v>
      </c>
      <c r="G665" s="1">
        <v>43345</v>
      </c>
      <c r="H665" s="2">
        <v>7</v>
      </c>
    </row>
    <row r="666" spans="1:8" x14ac:dyDescent="0.2">
      <c r="A666" t="s">
        <v>1499</v>
      </c>
      <c r="B666" t="s">
        <v>1500</v>
      </c>
      <c r="C666" t="s">
        <v>1500</v>
      </c>
      <c r="D666" s="1" t="s">
        <v>1500</v>
      </c>
      <c r="E666">
        <v>9781943796144</v>
      </c>
      <c r="F666" t="s">
        <v>2</v>
      </c>
      <c r="G666" s="1">
        <v>43345</v>
      </c>
      <c r="H666" s="2">
        <v>1</v>
      </c>
    </row>
    <row r="667" spans="1:8" x14ac:dyDescent="0.2">
      <c r="A667" t="s">
        <v>1447</v>
      </c>
      <c r="B667" t="s">
        <v>1448</v>
      </c>
      <c r="C667" t="s">
        <v>92</v>
      </c>
      <c r="D667" s="1" t="s">
        <v>45</v>
      </c>
      <c r="E667">
        <v>9781982109707</v>
      </c>
      <c r="F667" t="s">
        <v>34</v>
      </c>
      <c r="G667" s="1">
        <v>43345</v>
      </c>
      <c r="H667" s="2">
        <v>1</v>
      </c>
    </row>
    <row r="668" spans="1:8" x14ac:dyDescent="0.2">
      <c r="A668" t="s">
        <v>1451</v>
      </c>
      <c r="B668" t="s">
        <v>732</v>
      </c>
      <c r="C668" t="s">
        <v>485</v>
      </c>
      <c r="D668" s="1" t="s">
        <v>23</v>
      </c>
      <c r="E668">
        <v>9780062872746</v>
      </c>
      <c r="F668" t="s">
        <v>34</v>
      </c>
      <c r="G668" s="1">
        <v>43345</v>
      </c>
      <c r="H668" s="2">
        <v>4</v>
      </c>
    </row>
    <row r="669" spans="1:8" x14ac:dyDescent="0.2">
      <c r="A669" t="s">
        <v>38</v>
      </c>
      <c r="B669" t="s">
        <v>39</v>
      </c>
      <c r="C669" t="s">
        <v>40</v>
      </c>
      <c r="D669" s="1" t="s">
        <v>5</v>
      </c>
      <c r="E669">
        <v>9780399590511</v>
      </c>
      <c r="F669" t="s">
        <v>34</v>
      </c>
      <c r="G669" s="1">
        <v>43345</v>
      </c>
      <c r="H669" s="2">
        <v>26</v>
      </c>
    </row>
    <row r="670" spans="1:8" x14ac:dyDescent="0.2">
      <c r="A670" t="s">
        <v>1393</v>
      </c>
      <c r="B670" t="s">
        <v>799</v>
      </c>
      <c r="C670" t="s">
        <v>337</v>
      </c>
      <c r="D670" s="1" t="s">
        <v>337</v>
      </c>
      <c r="E670">
        <v>9781546083429</v>
      </c>
      <c r="F670" t="s">
        <v>34</v>
      </c>
      <c r="G670" s="1">
        <v>43345</v>
      </c>
      <c r="H670" s="2">
        <v>5</v>
      </c>
    </row>
    <row r="671" spans="1:8" x14ac:dyDescent="0.2">
      <c r="A671" t="s">
        <v>1501</v>
      </c>
      <c r="B671" t="s">
        <v>510</v>
      </c>
      <c r="C671" t="s">
        <v>7</v>
      </c>
      <c r="D671" s="1" t="s">
        <v>5</v>
      </c>
      <c r="E671">
        <v>9781524743505</v>
      </c>
      <c r="F671" t="s">
        <v>34</v>
      </c>
      <c r="G671" s="1">
        <v>43345</v>
      </c>
      <c r="H671" s="2">
        <v>1</v>
      </c>
    </row>
    <row r="672" spans="1:8" x14ac:dyDescent="0.2">
      <c r="A672" t="s">
        <v>1469</v>
      </c>
      <c r="B672" t="s">
        <v>1470</v>
      </c>
      <c r="C672" t="s">
        <v>0</v>
      </c>
      <c r="D672" s="1" t="s">
        <v>1</v>
      </c>
      <c r="E672">
        <v>9781250299055</v>
      </c>
      <c r="F672" t="s">
        <v>34</v>
      </c>
      <c r="G672" s="1">
        <v>43345</v>
      </c>
      <c r="H672" s="2">
        <v>2</v>
      </c>
    </row>
    <row r="673" spans="1:8" x14ac:dyDescent="0.2">
      <c r="A673" t="s">
        <v>1502</v>
      </c>
      <c r="B673" t="s">
        <v>1503</v>
      </c>
      <c r="C673" t="s">
        <v>1321</v>
      </c>
      <c r="D673" s="1" t="s">
        <v>45</v>
      </c>
      <c r="E673">
        <v>9781982103125</v>
      </c>
      <c r="F673" t="s">
        <v>34</v>
      </c>
      <c r="G673" s="1">
        <v>43345</v>
      </c>
      <c r="H673" s="2">
        <v>2</v>
      </c>
    </row>
    <row r="674" spans="1:8" x14ac:dyDescent="0.2">
      <c r="A674" t="s">
        <v>58</v>
      </c>
      <c r="B674" t="s">
        <v>59</v>
      </c>
      <c r="C674" t="s">
        <v>26</v>
      </c>
      <c r="D674" s="1" t="s">
        <v>23</v>
      </c>
      <c r="E674">
        <v>9780062316110</v>
      </c>
      <c r="F674" t="s">
        <v>34</v>
      </c>
      <c r="G674" s="1">
        <v>43345</v>
      </c>
      <c r="H674" s="2">
        <v>35</v>
      </c>
    </row>
    <row r="675" spans="1:8" x14ac:dyDescent="0.2">
      <c r="A675" t="s">
        <v>1504</v>
      </c>
      <c r="B675" t="s">
        <v>1505</v>
      </c>
      <c r="C675" t="s">
        <v>19</v>
      </c>
      <c r="D675" s="1" t="s">
        <v>18</v>
      </c>
      <c r="E675">
        <v>9780316551243</v>
      </c>
      <c r="F675" t="s">
        <v>34</v>
      </c>
      <c r="G675" s="1">
        <v>43345</v>
      </c>
      <c r="H675" s="2">
        <v>2</v>
      </c>
    </row>
    <row r="676" spans="1:8" x14ac:dyDescent="0.2">
      <c r="A676" t="s">
        <v>60</v>
      </c>
      <c r="B676" t="s">
        <v>61</v>
      </c>
      <c r="C676" t="s">
        <v>62</v>
      </c>
      <c r="D676" s="1" t="s">
        <v>5</v>
      </c>
      <c r="E676">
        <v>9781524731663</v>
      </c>
      <c r="F676" t="s">
        <v>34</v>
      </c>
      <c r="G676" s="1">
        <v>43345</v>
      </c>
      <c r="H676" s="2">
        <v>13</v>
      </c>
    </row>
    <row r="677" spans="1:8" x14ac:dyDescent="0.2">
      <c r="A677" t="s">
        <v>1032</v>
      </c>
      <c r="B677" t="s">
        <v>229</v>
      </c>
      <c r="C677" t="s">
        <v>40</v>
      </c>
      <c r="D677" s="1" t="s">
        <v>5</v>
      </c>
      <c r="E677">
        <v>9780399589812</v>
      </c>
      <c r="F677" t="s">
        <v>34</v>
      </c>
      <c r="G677" s="1">
        <v>43345</v>
      </c>
      <c r="H677" s="2">
        <v>15</v>
      </c>
    </row>
    <row r="678" spans="1:8" x14ac:dyDescent="0.2">
      <c r="A678" t="s">
        <v>1506</v>
      </c>
      <c r="B678" t="s">
        <v>1507</v>
      </c>
      <c r="C678" t="s">
        <v>45</v>
      </c>
      <c r="D678" s="1" t="s">
        <v>45</v>
      </c>
      <c r="E678">
        <v>9781451676648</v>
      </c>
      <c r="F678" t="s">
        <v>34</v>
      </c>
      <c r="G678" s="1">
        <v>43345</v>
      </c>
      <c r="H678" s="2">
        <v>1</v>
      </c>
    </row>
    <row r="679" spans="1:8" x14ac:dyDescent="0.2">
      <c r="A679" t="s">
        <v>1508</v>
      </c>
      <c r="B679" t="s">
        <v>1509</v>
      </c>
      <c r="C679" t="s">
        <v>45</v>
      </c>
      <c r="D679" s="1" t="s">
        <v>45</v>
      </c>
      <c r="E679">
        <v>9781476776620</v>
      </c>
      <c r="F679" t="s">
        <v>34</v>
      </c>
      <c r="G679" s="1">
        <v>43345</v>
      </c>
      <c r="H679" s="2">
        <v>1</v>
      </c>
    </row>
    <row r="680" spans="1:8" x14ac:dyDescent="0.2">
      <c r="A680" t="s">
        <v>129</v>
      </c>
      <c r="B680" t="s">
        <v>130</v>
      </c>
      <c r="C680" t="s">
        <v>29</v>
      </c>
      <c r="D680" s="1" t="s">
        <v>5</v>
      </c>
      <c r="E680">
        <v>9780307742483</v>
      </c>
      <c r="F680" t="s">
        <v>34</v>
      </c>
      <c r="G680" s="1">
        <v>43345</v>
      </c>
      <c r="H680" s="2">
        <v>61</v>
      </c>
    </row>
    <row r="681" spans="1:8" x14ac:dyDescent="0.2">
      <c r="A681" t="s">
        <v>538</v>
      </c>
      <c r="B681" t="s">
        <v>539</v>
      </c>
      <c r="C681" t="s">
        <v>421</v>
      </c>
      <c r="D681" s="1" t="s">
        <v>23</v>
      </c>
      <c r="E681">
        <v>9780060899226</v>
      </c>
      <c r="F681" t="s">
        <v>34</v>
      </c>
      <c r="G681" s="1">
        <v>43345</v>
      </c>
      <c r="H681" s="2">
        <v>12</v>
      </c>
    </row>
    <row r="682" spans="1:8" x14ac:dyDescent="0.2">
      <c r="A682" t="s">
        <v>1458</v>
      </c>
      <c r="B682" t="s">
        <v>490</v>
      </c>
      <c r="C682" t="s">
        <v>19</v>
      </c>
      <c r="D682" s="1" t="s">
        <v>18</v>
      </c>
      <c r="E682">
        <v>9780316556668</v>
      </c>
      <c r="F682" t="s">
        <v>67</v>
      </c>
      <c r="G682" s="1">
        <v>43345</v>
      </c>
      <c r="H682" s="2">
        <v>1</v>
      </c>
    </row>
    <row r="683" spans="1:8" x14ac:dyDescent="0.2">
      <c r="A683" t="s">
        <v>983</v>
      </c>
      <c r="B683" t="s">
        <v>984</v>
      </c>
      <c r="C683" t="s">
        <v>1459</v>
      </c>
      <c r="D683" s="1" t="s">
        <v>1782</v>
      </c>
      <c r="E683">
        <v>9780316412698</v>
      </c>
      <c r="F683" t="s">
        <v>67</v>
      </c>
      <c r="G683" s="1">
        <v>43345</v>
      </c>
      <c r="H683" s="2">
        <v>11</v>
      </c>
    </row>
    <row r="684" spans="1:8" x14ac:dyDescent="0.2">
      <c r="A684" t="s">
        <v>1497</v>
      </c>
      <c r="B684" t="s">
        <v>434</v>
      </c>
      <c r="C684" t="s">
        <v>13</v>
      </c>
      <c r="D684" s="1" t="s">
        <v>13</v>
      </c>
      <c r="E684">
        <v>9781455572168</v>
      </c>
      <c r="F684" t="s">
        <v>67</v>
      </c>
      <c r="G684" s="1">
        <v>43345</v>
      </c>
      <c r="H684" s="2">
        <v>2</v>
      </c>
    </row>
    <row r="685" spans="1:8" x14ac:dyDescent="0.2">
      <c r="A685" t="s">
        <v>91</v>
      </c>
      <c r="B685" t="s">
        <v>74</v>
      </c>
      <c r="C685" t="s">
        <v>75</v>
      </c>
      <c r="D685" s="1" t="s">
        <v>45</v>
      </c>
      <c r="E685">
        <v>9781501180989</v>
      </c>
      <c r="F685" t="s">
        <v>67</v>
      </c>
      <c r="G685" s="1">
        <v>43345</v>
      </c>
      <c r="H685" s="2">
        <v>13</v>
      </c>
    </row>
    <row r="686" spans="1:8" x14ac:dyDescent="0.2">
      <c r="A686" t="s">
        <v>1496</v>
      </c>
      <c r="B686" t="s">
        <v>519</v>
      </c>
      <c r="C686" t="s">
        <v>147</v>
      </c>
      <c r="D686" s="1" t="s">
        <v>1</v>
      </c>
      <c r="E686">
        <v>9781250099594</v>
      </c>
      <c r="F686" t="s">
        <v>67</v>
      </c>
      <c r="G686" s="1">
        <v>43345</v>
      </c>
      <c r="H686" s="2">
        <v>1</v>
      </c>
    </row>
    <row r="687" spans="1:8" x14ac:dyDescent="0.2">
      <c r="A687" t="s">
        <v>1209</v>
      </c>
      <c r="B687" t="s">
        <v>243</v>
      </c>
      <c r="C687" t="s">
        <v>26</v>
      </c>
      <c r="D687" s="1" t="s">
        <v>23</v>
      </c>
      <c r="E687">
        <v>9780062834829</v>
      </c>
      <c r="F687" t="s">
        <v>67</v>
      </c>
      <c r="G687" s="1">
        <v>43345</v>
      </c>
      <c r="H687" s="2">
        <v>5</v>
      </c>
    </row>
    <row r="688" spans="1:8" x14ac:dyDescent="0.2">
      <c r="A688" t="s">
        <v>93</v>
      </c>
      <c r="B688" t="s">
        <v>94</v>
      </c>
      <c r="C688" t="s">
        <v>68</v>
      </c>
      <c r="D688" s="1" t="s">
        <v>5</v>
      </c>
      <c r="E688">
        <v>9780425284681</v>
      </c>
      <c r="F688" t="s">
        <v>67</v>
      </c>
      <c r="G688" s="1">
        <v>43345</v>
      </c>
      <c r="H688" s="2">
        <v>48</v>
      </c>
    </row>
    <row r="689" spans="1:8" x14ac:dyDescent="0.2">
      <c r="A689" t="s">
        <v>30</v>
      </c>
      <c r="B689" t="s">
        <v>31</v>
      </c>
      <c r="C689" t="s">
        <v>32</v>
      </c>
      <c r="D689" s="1" t="s">
        <v>5</v>
      </c>
      <c r="E689">
        <v>9780735224292</v>
      </c>
      <c r="F689" t="s">
        <v>67</v>
      </c>
      <c r="G689" s="1">
        <v>43345</v>
      </c>
      <c r="H689" s="2">
        <v>45</v>
      </c>
    </row>
    <row r="690" spans="1:8" x14ac:dyDescent="0.2">
      <c r="A690" t="s">
        <v>955</v>
      </c>
      <c r="B690" t="s">
        <v>397</v>
      </c>
      <c r="C690" t="s">
        <v>68</v>
      </c>
      <c r="D690" s="1" t="s">
        <v>5</v>
      </c>
      <c r="E690">
        <v>9780399181252</v>
      </c>
      <c r="F690" t="s">
        <v>67</v>
      </c>
      <c r="G690" s="1">
        <v>43345</v>
      </c>
      <c r="H690" s="2">
        <v>5</v>
      </c>
    </row>
    <row r="691" spans="1:8" x14ac:dyDescent="0.2">
      <c r="A691" t="s">
        <v>1510</v>
      </c>
      <c r="B691" t="s">
        <v>543</v>
      </c>
      <c r="C691" t="s">
        <v>92</v>
      </c>
      <c r="D691" s="1" t="s">
        <v>45</v>
      </c>
      <c r="E691">
        <v>9781501138126</v>
      </c>
      <c r="F691" t="s">
        <v>67</v>
      </c>
      <c r="G691" s="1">
        <v>43345</v>
      </c>
      <c r="H691" s="2">
        <v>3</v>
      </c>
    </row>
    <row r="692" spans="1:8" x14ac:dyDescent="0.2">
      <c r="A692" t="s">
        <v>1511</v>
      </c>
      <c r="B692" t="s">
        <v>594</v>
      </c>
      <c r="C692" t="s">
        <v>68</v>
      </c>
      <c r="D692" s="1" t="s">
        <v>5</v>
      </c>
      <c r="E692">
        <v>9780399178924</v>
      </c>
      <c r="F692" t="s">
        <v>67</v>
      </c>
      <c r="G692" s="1">
        <v>43345</v>
      </c>
      <c r="H692" s="2">
        <v>8</v>
      </c>
    </row>
    <row r="693" spans="1:8" x14ac:dyDescent="0.2">
      <c r="A693" t="s">
        <v>97</v>
      </c>
      <c r="B693" t="s">
        <v>98</v>
      </c>
      <c r="C693" t="s">
        <v>99</v>
      </c>
      <c r="D693" s="1" t="s">
        <v>23</v>
      </c>
      <c r="E693">
        <v>9780062678416</v>
      </c>
      <c r="F693" t="s">
        <v>67</v>
      </c>
      <c r="G693" s="1">
        <v>43345</v>
      </c>
      <c r="H693" s="2">
        <v>28</v>
      </c>
    </row>
    <row r="694" spans="1:8" x14ac:dyDescent="0.2">
      <c r="A694" t="s">
        <v>1512</v>
      </c>
      <c r="B694" t="s">
        <v>531</v>
      </c>
      <c r="C694" t="s">
        <v>45</v>
      </c>
      <c r="D694" s="1" t="s">
        <v>45</v>
      </c>
      <c r="E694">
        <v>9781476778440</v>
      </c>
      <c r="F694" t="s">
        <v>67</v>
      </c>
      <c r="G694" s="1">
        <v>43345</v>
      </c>
      <c r="H694" s="2">
        <v>11</v>
      </c>
    </row>
    <row r="695" spans="1:8" x14ac:dyDescent="0.2">
      <c r="A695" t="s">
        <v>1513</v>
      </c>
      <c r="B695" t="s">
        <v>1514</v>
      </c>
      <c r="C695" t="s">
        <v>62</v>
      </c>
      <c r="D695" s="1" t="s">
        <v>5</v>
      </c>
      <c r="E695">
        <v>9780525520139</v>
      </c>
      <c r="F695" t="s">
        <v>67</v>
      </c>
      <c r="G695" s="1">
        <v>43345</v>
      </c>
      <c r="H695" s="2">
        <v>1</v>
      </c>
    </row>
    <row r="696" spans="1:8" x14ac:dyDescent="0.2">
      <c r="A696" t="s">
        <v>1515</v>
      </c>
      <c r="B696" t="s">
        <v>238</v>
      </c>
      <c r="C696" t="s">
        <v>19</v>
      </c>
      <c r="D696" s="1" t="s">
        <v>18</v>
      </c>
      <c r="E696">
        <v>9780316375269</v>
      </c>
      <c r="F696" t="s">
        <v>67</v>
      </c>
      <c r="G696" s="1">
        <v>43345</v>
      </c>
      <c r="H696" s="2">
        <v>9</v>
      </c>
    </row>
    <row r="697" spans="1:8" x14ac:dyDescent="0.2">
      <c r="A697" t="s">
        <v>1447</v>
      </c>
      <c r="B697" t="s">
        <v>1448</v>
      </c>
      <c r="C697" t="s">
        <v>92</v>
      </c>
      <c r="D697" s="1" t="s">
        <v>45</v>
      </c>
      <c r="E697">
        <v>9781982109707</v>
      </c>
      <c r="F697" t="s">
        <v>78</v>
      </c>
      <c r="G697" s="1">
        <v>43345</v>
      </c>
      <c r="H697" s="2">
        <v>1</v>
      </c>
    </row>
    <row r="698" spans="1:8" x14ac:dyDescent="0.2">
      <c r="A698" t="s">
        <v>1451</v>
      </c>
      <c r="B698" t="s">
        <v>732</v>
      </c>
      <c r="C698" t="s">
        <v>485</v>
      </c>
      <c r="D698" s="1" t="s">
        <v>23</v>
      </c>
      <c r="E698">
        <v>9780062872746</v>
      </c>
      <c r="F698" t="s">
        <v>78</v>
      </c>
      <c r="G698" s="1">
        <v>43345</v>
      </c>
      <c r="H698" s="2">
        <v>4</v>
      </c>
    </row>
    <row r="699" spans="1:8" x14ac:dyDescent="0.2">
      <c r="A699" t="s">
        <v>1393</v>
      </c>
      <c r="B699" t="s">
        <v>799</v>
      </c>
      <c r="C699" t="s">
        <v>337</v>
      </c>
      <c r="D699" s="1" t="s">
        <v>337</v>
      </c>
      <c r="E699">
        <v>9781546083429</v>
      </c>
      <c r="F699" t="s">
        <v>78</v>
      </c>
      <c r="G699" s="1">
        <v>43345</v>
      </c>
      <c r="H699" s="2">
        <v>5</v>
      </c>
    </row>
    <row r="700" spans="1:8" x14ac:dyDescent="0.2">
      <c r="A700" t="s">
        <v>38</v>
      </c>
      <c r="B700" t="s">
        <v>39</v>
      </c>
      <c r="C700" t="s">
        <v>40</v>
      </c>
      <c r="D700" s="1" t="s">
        <v>5</v>
      </c>
      <c r="E700">
        <v>9780399590504</v>
      </c>
      <c r="F700" t="s">
        <v>78</v>
      </c>
      <c r="G700" s="1">
        <v>43345</v>
      </c>
      <c r="H700" s="2">
        <v>26</v>
      </c>
    </row>
    <row r="701" spans="1:8" x14ac:dyDescent="0.2">
      <c r="A701" t="s">
        <v>1501</v>
      </c>
      <c r="B701" t="s">
        <v>510</v>
      </c>
      <c r="C701" t="s">
        <v>7</v>
      </c>
      <c r="D701" s="1" t="s">
        <v>5</v>
      </c>
      <c r="E701">
        <v>9781524743505</v>
      </c>
      <c r="F701" t="s">
        <v>78</v>
      </c>
      <c r="G701" s="1">
        <v>43345</v>
      </c>
      <c r="H701" s="2">
        <v>1</v>
      </c>
    </row>
    <row r="702" spans="1:8" x14ac:dyDescent="0.2">
      <c r="A702" t="s">
        <v>1502</v>
      </c>
      <c r="B702" t="s">
        <v>1503</v>
      </c>
      <c r="C702" t="s">
        <v>1321</v>
      </c>
      <c r="D702" s="1" t="s">
        <v>45</v>
      </c>
      <c r="E702">
        <v>9781982103125</v>
      </c>
      <c r="F702" t="s">
        <v>78</v>
      </c>
      <c r="G702" s="1">
        <v>43345</v>
      </c>
      <c r="H702" s="2">
        <v>2</v>
      </c>
    </row>
    <row r="703" spans="1:8" x14ac:dyDescent="0.2">
      <c r="A703" t="s">
        <v>1504</v>
      </c>
      <c r="B703" t="s">
        <v>1505</v>
      </c>
      <c r="C703" t="s">
        <v>19</v>
      </c>
      <c r="D703" s="1" t="s">
        <v>18</v>
      </c>
      <c r="E703">
        <v>9780316551243</v>
      </c>
      <c r="F703" t="s">
        <v>78</v>
      </c>
      <c r="G703" s="1">
        <v>43345</v>
      </c>
      <c r="H703" s="2">
        <v>2</v>
      </c>
    </row>
    <row r="704" spans="1:8" x14ac:dyDescent="0.2">
      <c r="A704" t="s">
        <v>1516</v>
      </c>
      <c r="B704" t="s">
        <v>373</v>
      </c>
      <c r="C704" t="s">
        <v>374</v>
      </c>
      <c r="D704" s="1" t="s">
        <v>1</v>
      </c>
      <c r="E704">
        <v>9781250163776</v>
      </c>
      <c r="F704" t="s">
        <v>78</v>
      </c>
      <c r="G704" s="1">
        <v>43345</v>
      </c>
      <c r="H704" s="2">
        <v>3</v>
      </c>
    </row>
    <row r="705" spans="1:8" x14ac:dyDescent="0.2">
      <c r="A705" t="s">
        <v>1032</v>
      </c>
      <c r="B705" t="s">
        <v>229</v>
      </c>
      <c r="C705" t="s">
        <v>40</v>
      </c>
      <c r="D705" s="1" t="s">
        <v>5</v>
      </c>
      <c r="E705">
        <v>9780399589812</v>
      </c>
      <c r="F705" t="s">
        <v>78</v>
      </c>
      <c r="G705" s="1">
        <v>43345</v>
      </c>
      <c r="H705" s="2">
        <v>15</v>
      </c>
    </row>
    <row r="706" spans="1:8" x14ac:dyDescent="0.2">
      <c r="A706" t="s">
        <v>1207</v>
      </c>
      <c r="B706" t="s">
        <v>604</v>
      </c>
      <c r="C706" t="s">
        <v>84</v>
      </c>
      <c r="D706" s="1" t="s">
        <v>84</v>
      </c>
      <c r="E706">
        <v>9780393609394</v>
      </c>
      <c r="F706" t="s">
        <v>78</v>
      </c>
      <c r="G706" s="1">
        <v>43345</v>
      </c>
      <c r="H706" s="2">
        <v>67</v>
      </c>
    </row>
    <row r="707" spans="1:8" x14ac:dyDescent="0.2">
      <c r="A707" t="s">
        <v>1517</v>
      </c>
      <c r="B707" t="s">
        <v>1518</v>
      </c>
      <c r="C707" t="s">
        <v>45</v>
      </c>
      <c r="D707" s="1" t="s">
        <v>45</v>
      </c>
      <c r="E707">
        <v>9781501135941</v>
      </c>
      <c r="F707" t="s">
        <v>78</v>
      </c>
      <c r="G707" s="1">
        <v>43345</v>
      </c>
      <c r="H707" s="2">
        <v>6</v>
      </c>
    </row>
    <row r="708" spans="1:8" x14ac:dyDescent="0.2">
      <c r="A708" t="s">
        <v>1508</v>
      </c>
      <c r="B708" t="s">
        <v>1509</v>
      </c>
      <c r="C708" t="s">
        <v>45</v>
      </c>
      <c r="D708" s="1" t="s">
        <v>45</v>
      </c>
      <c r="E708">
        <v>9781476776620</v>
      </c>
      <c r="F708" t="s">
        <v>78</v>
      </c>
      <c r="G708" s="1">
        <v>43345</v>
      </c>
      <c r="H708" s="2">
        <v>1</v>
      </c>
    </row>
    <row r="709" spans="1:8" x14ac:dyDescent="0.2">
      <c r="A709" t="s">
        <v>1506</v>
      </c>
      <c r="B709" t="s">
        <v>1507</v>
      </c>
      <c r="C709" t="s">
        <v>45</v>
      </c>
      <c r="D709" s="1" t="s">
        <v>45</v>
      </c>
      <c r="E709">
        <v>9781451676648</v>
      </c>
      <c r="F709" t="s">
        <v>78</v>
      </c>
      <c r="G709" s="1">
        <v>43345</v>
      </c>
      <c r="H709" s="2">
        <v>1</v>
      </c>
    </row>
    <row r="710" spans="1:8" x14ac:dyDescent="0.2">
      <c r="A710" t="s">
        <v>678</v>
      </c>
      <c r="B710" t="s">
        <v>468</v>
      </c>
      <c r="C710" t="s">
        <v>19</v>
      </c>
      <c r="D710" s="1" t="s">
        <v>18</v>
      </c>
      <c r="E710">
        <v>9780316392389</v>
      </c>
      <c r="F710" t="s">
        <v>78</v>
      </c>
      <c r="G710" s="1">
        <v>43345</v>
      </c>
      <c r="H710" s="2">
        <v>12</v>
      </c>
    </row>
    <row r="711" spans="1:8" x14ac:dyDescent="0.2">
      <c r="A711" t="s">
        <v>1093</v>
      </c>
      <c r="B711" t="s">
        <v>1094</v>
      </c>
      <c r="C711" t="s">
        <v>1519</v>
      </c>
      <c r="D711" s="1" t="s">
        <v>53</v>
      </c>
      <c r="E711">
        <v>9781328876645</v>
      </c>
      <c r="F711" t="s">
        <v>78</v>
      </c>
      <c r="G711" s="1">
        <v>43345</v>
      </c>
      <c r="H711" s="2">
        <v>1</v>
      </c>
    </row>
    <row r="712" spans="1:8" x14ac:dyDescent="0.2">
      <c r="A712" t="s">
        <v>1299</v>
      </c>
      <c r="B712" t="s">
        <v>396</v>
      </c>
      <c r="C712" t="s">
        <v>105</v>
      </c>
      <c r="D712" s="1" t="s">
        <v>5</v>
      </c>
      <c r="E712">
        <v>9780345803788</v>
      </c>
      <c r="F712" t="s">
        <v>87</v>
      </c>
      <c r="G712" s="1">
        <v>43345</v>
      </c>
      <c r="H712" s="2">
        <v>17</v>
      </c>
    </row>
    <row r="713" spans="1:8" x14ac:dyDescent="0.2">
      <c r="A713" t="s">
        <v>1300</v>
      </c>
      <c r="B713" t="s">
        <v>396</v>
      </c>
      <c r="C713" t="s">
        <v>105</v>
      </c>
      <c r="D713" s="1" t="s">
        <v>5</v>
      </c>
      <c r="E713">
        <v>9780804172066</v>
      </c>
      <c r="F713" t="s">
        <v>87</v>
      </c>
      <c r="G713" s="1">
        <v>43345</v>
      </c>
      <c r="H713" s="2">
        <v>4</v>
      </c>
    </row>
    <row r="714" spans="1:8" x14ac:dyDescent="0.2">
      <c r="A714" t="s">
        <v>279</v>
      </c>
      <c r="B714" t="s">
        <v>280</v>
      </c>
      <c r="C714" t="s">
        <v>57</v>
      </c>
      <c r="D714" s="1" t="s">
        <v>5</v>
      </c>
      <c r="E714">
        <v>9780735220690</v>
      </c>
      <c r="F714" t="s">
        <v>87</v>
      </c>
      <c r="G714" s="1">
        <v>43345</v>
      </c>
      <c r="H714" s="2">
        <v>11</v>
      </c>
    </row>
    <row r="715" spans="1:8" x14ac:dyDescent="0.2">
      <c r="A715" t="s">
        <v>1467</v>
      </c>
      <c r="B715" t="s">
        <v>1468</v>
      </c>
      <c r="C715" t="s">
        <v>319</v>
      </c>
      <c r="D715" s="1" t="s">
        <v>5</v>
      </c>
      <c r="E715">
        <v>9780307341556</v>
      </c>
      <c r="F715" t="s">
        <v>87</v>
      </c>
      <c r="G715" s="1">
        <v>43345</v>
      </c>
      <c r="H715" s="2">
        <v>51</v>
      </c>
    </row>
    <row r="716" spans="1:8" x14ac:dyDescent="0.2">
      <c r="A716" t="s">
        <v>1404</v>
      </c>
      <c r="B716" t="s">
        <v>396</v>
      </c>
      <c r="C716" t="s">
        <v>105</v>
      </c>
      <c r="D716" s="1" t="s">
        <v>5</v>
      </c>
      <c r="E716">
        <v>9780525432371</v>
      </c>
      <c r="F716" t="s">
        <v>87</v>
      </c>
      <c r="G716" s="1">
        <v>43345</v>
      </c>
      <c r="H716" s="2">
        <v>2</v>
      </c>
    </row>
    <row r="717" spans="1:8" x14ac:dyDescent="0.2">
      <c r="A717" t="s">
        <v>1164</v>
      </c>
      <c r="B717" t="s">
        <v>1165</v>
      </c>
      <c r="C717" t="s">
        <v>239</v>
      </c>
      <c r="D717" s="1" t="s">
        <v>18</v>
      </c>
      <c r="E717">
        <v>9780316316132</v>
      </c>
      <c r="F717" t="s">
        <v>87</v>
      </c>
      <c r="G717" s="1">
        <v>43345</v>
      </c>
      <c r="H717" s="2">
        <v>13</v>
      </c>
    </row>
    <row r="718" spans="1:8" x14ac:dyDescent="0.2">
      <c r="A718" t="s">
        <v>1443</v>
      </c>
      <c r="B718" t="s">
        <v>441</v>
      </c>
      <c r="C718" t="s">
        <v>105</v>
      </c>
      <c r="D718" s="1" t="s">
        <v>5</v>
      </c>
      <c r="E718">
        <v>9780525563693</v>
      </c>
      <c r="F718" t="s">
        <v>87</v>
      </c>
      <c r="G718" s="1">
        <v>43345</v>
      </c>
      <c r="H718" s="2">
        <v>5</v>
      </c>
    </row>
    <row r="719" spans="1:8" x14ac:dyDescent="0.2">
      <c r="A719" t="s">
        <v>340</v>
      </c>
      <c r="B719" t="s">
        <v>341</v>
      </c>
      <c r="C719" t="s">
        <v>342</v>
      </c>
      <c r="D719" s="1" t="s">
        <v>342</v>
      </c>
      <c r="E719">
        <v>9781449474256</v>
      </c>
      <c r="F719" t="s">
        <v>87</v>
      </c>
      <c r="G719" s="1">
        <v>43345</v>
      </c>
      <c r="H719" s="2">
        <v>123</v>
      </c>
    </row>
    <row r="720" spans="1:8" x14ac:dyDescent="0.2">
      <c r="A720" t="s">
        <v>1520</v>
      </c>
      <c r="B720" t="s">
        <v>1521</v>
      </c>
      <c r="C720" t="s">
        <v>20</v>
      </c>
      <c r="D720" s="1" t="s">
        <v>5</v>
      </c>
      <c r="E720">
        <v>9780385341004</v>
      </c>
      <c r="F720" t="s">
        <v>87</v>
      </c>
      <c r="G720" s="1">
        <v>43345</v>
      </c>
      <c r="H720" s="2">
        <v>53</v>
      </c>
    </row>
    <row r="721" spans="1:8" x14ac:dyDescent="0.2">
      <c r="A721" t="s">
        <v>103</v>
      </c>
      <c r="B721" t="s">
        <v>104</v>
      </c>
      <c r="C721" t="s">
        <v>105</v>
      </c>
      <c r="D721" s="1" t="s">
        <v>5</v>
      </c>
      <c r="E721">
        <v>9780385490818</v>
      </c>
      <c r="F721" t="s">
        <v>87</v>
      </c>
      <c r="G721" s="1">
        <v>43345</v>
      </c>
      <c r="H721" s="2">
        <v>77</v>
      </c>
    </row>
    <row r="722" spans="1:8" x14ac:dyDescent="0.2">
      <c r="A722" t="s">
        <v>501</v>
      </c>
      <c r="B722" t="s">
        <v>341</v>
      </c>
      <c r="C722" t="s">
        <v>342</v>
      </c>
      <c r="D722" s="1" t="s">
        <v>342</v>
      </c>
      <c r="E722">
        <v>9781449486792</v>
      </c>
      <c r="F722" t="s">
        <v>87</v>
      </c>
      <c r="G722" s="1">
        <v>43345</v>
      </c>
      <c r="H722" s="2">
        <v>46</v>
      </c>
    </row>
    <row r="723" spans="1:8" x14ac:dyDescent="0.2">
      <c r="A723" t="s">
        <v>1522</v>
      </c>
      <c r="B723" t="s">
        <v>446</v>
      </c>
      <c r="C723" t="s">
        <v>57</v>
      </c>
      <c r="D723" s="1" t="s">
        <v>5</v>
      </c>
      <c r="E723">
        <v>9780451477996</v>
      </c>
      <c r="F723" t="s">
        <v>87</v>
      </c>
      <c r="G723" s="1">
        <v>43345</v>
      </c>
      <c r="H723" s="2">
        <v>2</v>
      </c>
    </row>
    <row r="724" spans="1:8" x14ac:dyDescent="0.2">
      <c r="A724" t="s">
        <v>1523</v>
      </c>
      <c r="B724" t="s">
        <v>1524</v>
      </c>
      <c r="C724" t="s">
        <v>10</v>
      </c>
      <c r="D724" s="1" t="s">
        <v>5</v>
      </c>
      <c r="E724">
        <v>9780525536703</v>
      </c>
      <c r="F724" t="s">
        <v>87</v>
      </c>
      <c r="G724" s="1">
        <v>43345</v>
      </c>
      <c r="H724" s="2">
        <v>3</v>
      </c>
    </row>
    <row r="725" spans="1:8" x14ac:dyDescent="0.2">
      <c r="A725" t="s">
        <v>1212</v>
      </c>
      <c r="B725" t="s">
        <v>1213</v>
      </c>
      <c r="C725" t="s">
        <v>13</v>
      </c>
      <c r="D725" s="1" t="s">
        <v>13</v>
      </c>
      <c r="E725">
        <v>9781455563920</v>
      </c>
      <c r="F725" t="s">
        <v>87</v>
      </c>
      <c r="G725" s="1">
        <v>43345</v>
      </c>
      <c r="H725" s="2">
        <v>24</v>
      </c>
    </row>
    <row r="726" spans="1:8" x14ac:dyDescent="0.2">
      <c r="A726" t="s">
        <v>1498</v>
      </c>
      <c r="B726" t="s">
        <v>28</v>
      </c>
      <c r="C726" t="s">
        <v>376</v>
      </c>
      <c r="D726" s="1" t="s">
        <v>5</v>
      </c>
      <c r="E726">
        <v>9781101967690</v>
      </c>
      <c r="F726" t="s">
        <v>87</v>
      </c>
      <c r="G726" s="1">
        <v>43345</v>
      </c>
      <c r="H726" s="2">
        <v>9</v>
      </c>
    </row>
    <row r="727" spans="1:8" x14ac:dyDescent="0.2">
      <c r="A727" t="s">
        <v>1469</v>
      </c>
      <c r="B727" t="s">
        <v>1470</v>
      </c>
      <c r="C727" t="s">
        <v>0</v>
      </c>
      <c r="D727" s="1" t="s">
        <v>1</v>
      </c>
      <c r="E727">
        <v>9781250299055</v>
      </c>
      <c r="F727" t="s">
        <v>109</v>
      </c>
      <c r="G727" s="1">
        <v>43345</v>
      </c>
      <c r="H727" s="2">
        <v>3</v>
      </c>
    </row>
    <row r="728" spans="1:8" x14ac:dyDescent="0.2">
      <c r="A728" t="s">
        <v>58</v>
      </c>
      <c r="B728" t="s">
        <v>59</v>
      </c>
      <c r="C728" t="s">
        <v>110</v>
      </c>
      <c r="D728" s="1" t="s">
        <v>23</v>
      </c>
      <c r="E728">
        <v>9780062316110</v>
      </c>
      <c r="F728" t="s">
        <v>109</v>
      </c>
      <c r="G728" s="1">
        <v>43345</v>
      </c>
      <c r="H728" s="2">
        <v>14</v>
      </c>
    </row>
    <row r="729" spans="1:8" x14ac:dyDescent="0.2">
      <c r="A729" t="s">
        <v>538</v>
      </c>
      <c r="B729" t="s">
        <v>539</v>
      </c>
      <c r="C729" t="s">
        <v>421</v>
      </c>
      <c r="D729" s="1" t="s">
        <v>23</v>
      </c>
      <c r="E729">
        <v>9780060899226</v>
      </c>
      <c r="F729" t="s">
        <v>109</v>
      </c>
      <c r="G729" s="1">
        <v>43345</v>
      </c>
      <c r="H729" s="2">
        <v>46</v>
      </c>
    </row>
    <row r="730" spans="1:8" x14ac:dyDescent="0.2">
      <c r="A730" t="s">
        <v>129</v>
      </c>
      <c r="B730" t="s">
        <v>130</v>
      </c>
      <c r="C730" t="s">
        <v>108</v>
      </c>
      <c r="D730" s="1" t="s">
        <v>5</v>
      </c>
      <c r="E730">
        <v>9780307742483</v>
      </c>
      <c r="F730" t="s">
        <v>109</v>
      </c>
      <c r="G730" s="1">
        <v>43345</v>
      </c>
      <c r="H730" s="2">
        <v>20</v>
      </c>
    </row>
    <row r="731" spans="1:8" x14ac:dyDescent="0.2">
      <c r="A731" t="s">
        <v>41</v>
      </c>
      <c r="B731" t="s">
        <v>42</v>
      </c>
      <c r="C731" t="s">
        <v>43</v>
      </c>
      <c r="D731" s="1" t="s">
        <v>43</v>
      </c>
      <c r="E731">
        <v>9780812984965</v>
      </c>
      <c r="F731" t="s">
        <v>109</v>
      </c>
      <c r="G731" s="1">
        <v>43345</v>
      </c>
      <c r="H731" s="2">
        <v>117</v>
      </c>
    </row>
    <row r="732" spans="1:8" x14ac:dyDescent="0.2">
      <c r="A732" t="s">
        <v>133</v>
      </c>
      <c r="B732" t="s">
        <v>134</v>
      </c>
      <c r="C732" t="s">
        <v>26</v>
      </c>
      <c r="D732" s="1" t="s">
        <v>23</v>
      </c>
      <c r="E732">
        <v>9780062300553</v>
      </c>
      <c r="F732" t="s">
        <v>109</v>
      </c>
      <c r="G732" s="1">
        <v>43345</v>
      </c>
      <c r="H732" s="2">
        <v>16</v>
      </c>
    </row>
    <row r="733" spans="1:8" x14ac:dyDescent="0.2">
      <c r="A733" t="s">
        <v>549</v>
      </c>
      <c r="B733" t="s">
        <v>550</v>
      </c>
      <c r="C733" t="s">
        <v>75</v>
      </c>
      <c r="D733" s="1" t="s">
        <v>45</v>
      </c>
      <c r="E733">
        <v>9780743247542</v>
      </c>
      <c r="F733" t="s">
        <v>109</v>
      </c>
      <c r="G733" s="1">
        <v>43345</v>
      </c>
      <c r="H733" s="2">
        <v>434</v>
      </c>
    </row>
    <row r="734" spans="1:8" x14ac:dyDescent="0.2">
      <c r="A734" t="s">
        <v>1525</v>
      </c>
      <c r="B734" t="s">
        <v>1526</v>
      </c>
      <c r="C734" t="s">
        <v>50</v>
      </c>
      <c r="D734" s="1" t="s">
        <v>5</v>
      </c>
      <c r="E734">
        <v>9780385349192</v>
      </c>
      <c r="F734" t="s">
        <v>109</v>
      </c>
      <c r="G734" s="1">
        <v>43345</v>
      </c>
      <c r="H734" s="2">
        <v>14</v>
      </c>
    </row>
    <row r="735" spans="1:8" x14ac:dyDescent="0.2">
      <c r="A735" t="s">
        <v>111</v>
      </c>
      <c r="B735" t="s">
        <v>112</v>
      </c>
      <c r="C735" t="s">
        <v>362</v>
      </c>
      <c r="D735" s="1" t="s">
        <v>1783</v>
      </c>
      <c r="E735">
        <v>9780807047415</v>
      </c>
      <c r="F735" t="s">
        <v>109</v>
      </c>
      <c r="G735" s="1">
        <v>43345</v>
      </c>
      <c r="H735" s="2">
        <v>6</v>
      </c>
    </row>
    <row r="736" spans="1:8" x14ac:dyDescent="0.2">
      <c r="A736" t="s">
        <v>125</v>
      </c>
      <c r="B736" t="s">
        <v>126</v>
      </c>
      <c r="C736" t="s">
        <v>127</v>
      </c>
      <c r="D736" s="1" t="s">
        <v>128</v>
      </c>
      <c r="E736">
        <v>9781250076229</v>
      </c>
      <c r="F736" t="s">
        <v>109</v>
      </c>
      <c r="G736" s="1">
        <v>43345</v>
      </c>
      <c r="H736" s="2">
        <v>50</v>
      </c>
    </row>
    <row r="737" spans="1:8" x14ac:dyDescent="0.2">
      <c r="A737" t="s">
        <v>120</v>
      </c>
      <c r="B737" t="s">
        <v>47</v>
      </c>
      <c r="C737" t="s">
        <v>121</v>
      </c>
      <c r="D737" s="1" t="s">
        <v>18</v>
      </c>
      <c r="E737">
        <v>9780316017930</v>
      </c>
      <c r="F737" t="s">
        <v>109</v>
      </c>
      <c r="G737" s="1">
        <v>43345</v>
      </c>
      <c r="H737" s="2">
        <v>266</v>
      </c>
    </row>
    <row r="738" spans="1:8" x14ac:dyDescent="0.2">
      <c r="A738" t="s">
        <v>590</v>
      </c>
      <c r="B738" t="s">
        <v>589</v>
      </c>
      <c r="C738" t="s">
        <v>45</v>
      </c>
      <c r="D738" s="1" t="s">
        <v>45</v>
      </c>
      <c r="E738">
        <v>9781476755748</v>
      </c>
      <c r="F738" t="s">
        <v>109</v>
      </c>
      <c r="G738" s="1">
        <v>43345</v>
      </c>
      <c r="H738" s="2">
        <v>7</v>
      </c>
    </row>
    <row r="739" spans="1:8" x14ac:dyDescent="0.2">
      <c r="A739" t="s">
        <v>582</v>
      </c>
      <c r="B739" t="s">
        <v>583</v>
      </c>
      <c r="C739" t="s">
        <v>319</v>
      </c>
      <c r="D739" s="1" t="s">
        <v>5</v>
      </c>
      <c r="E739">
        <v>9780307352156</v>
      </c>
      <c r="F739" t="s">
        <v>109</v>
      </c>
      <c r="G739" s="1">
        <v>43345</v>
      </c>
      <c r="H739" s="2">
        <v>164</v>
      </c>
    </row>
    <row r="740" spans="1:8" x14ac:dyDescent="0.2">
      <c r="A740" t="s">
        <v>367</v>
      </c>
      <c r="B740" t="s">
        <v>368</v>
      </c>
      <c r="C740" t="s">
        <v>369</v>
      </c>
      <c r="D740" s="1" t="s">
        <v>370</v>
      </c>
      <c r="E740">
        <v>9781595586438</v>
      </c>
      <c r="F740" t="s">
        <v>109</v>
      </c>
      <c r="G740" s="1">
        <v>43345</v>
      </c>
      <c r="H740" s="2">
        <v>178</v>
      </c>
    </row>
    <row r="741" spans="1:8" x14ac:dyDescent="0.2">
      <c r="A741" t="s">
        <v>551</v>
      </c>
      <c r="B741" t="s">
        <v>552</v>
      </c>
      <c r="C741" t="s">
        <v>319</v>
      </c>
      <c r="D741" s="1" t="s">
        <v>5</v>
      </c>
      <c r="E741">
        <v>9781400052189</v>
      </c>
      <c r="F741" t="s">
        <v>109</v>
      </c>
      <c r="G741" s="1">
        <v>43345</v>
      </c>
      <c r="H741" s="2">
        <v>213</v>
      </c>
    </row>
    <row r="742" spans="1:8" x14ac:dyDescent="0.2">
      <c r="A742" t="s">
        <v>157</v>
      </c>
      <c r="B742" t="s">
        <v>158</v>
      </c>
      <c r="C742" t="s">
        <v>159</v>
      </c>
      <c r="D742" s="1" t="s">
        <v>23</v>
      </c>
      <c r="E742">
        <v>9781400201655</v>
      </c>
      <c r="F742" t="s">
        <v>138</v>
      </c>
      <c r="G742" s="1">
        <v>43345</v>
      </c>
      <c r="H742" s="2">
        <v>19</v>
      </c>
    </row>
    <row r="743" spans="1:8" x14ac:dyDescent="0.2">
      <c r="A743" t="s">
        <v>145</v>
      </c>
      <c r="B743" t="s">
        <v>146</v>
      </c>
      <c r="C743" t="s">
        <v>1098</v>
      </c>
      <c r="D743" s="1" t="s">
        <v>23</v>
      </c>
      <c r="E743">
        <v>9780062457714</v>
      </c>
      <c r="F743" t="s">
        <v>138</v>
      </c>
      <c r="G743" s="1">
        <v>43345</v>
      </c>
      <c r="H743" s="2">
        <v>88</v>
      </c>
    </row>
    <row r="744" spans="1:8" x14ac:dyDescent="0.2">
      <c r="A744" t="s">
        <v>150</v>
      </c>
      <c r="B744" t="s">
        <v>151</v>
      </c>
      <c r="C744" t="s">
        <v>152</v>
      </c>
      <c r="D744" s="1" t="s">
        <v>18</v>
      </c>
      <c r="E744">
        <v>9780762447695</v>
      </c>
      <c r="F744" t="s">
        <v>138</v>
      </c>
      <c r="G744" s="1">
        <v>43345</v>
      </c>
      <c r="H744" s="2">
        <v>136</v>
      </c>
    </row>
    <row r="745" spans="1:8" x14ac:dyDescent="0.2">
      <c r="A745" t="s">
        <v>321</v>
      </c>
      <c r="B745" t="s">
        <v>322</v>
      </c>
      <c r="C745" t="s">
        <v>99</v>
      </c>
      <c r="D745" s="1" t="s">
        <v>23</v>
      </c>
      <c r="E745">
        <v>9780062820150</v>
      </c>
      <c r="F745" t="s">
        <v>138</v>
      </c>
      <c r="G745" s="1">
        <v>43345</v>
      </c>
      <c r="H745" s="2">
        <v>17</v>
      </c>
    </row>
    <row r="746" spans="1:8" x14ac:dyDescent="0.2">
      <c r="A746" t="s">
        <v>139</v>
      </c>
      <c r="B746" t="s">
        <v>140</v>
      </c>
      <c r="C746" t="s">
        <v>141</v>
      </c>
      <c r="D746" s="1" t="s">
        <v>141</v>
      </c>
      <c r="E746">
        <v>9780802412706</v>
      </c>
      <c r="F746" t="s">
        <v>138</v>
      </c>
      <c r="G746" s="1">
        <v>43345</v>
      </c>
      <c r="H746" s="2">
        <v>256</v>
      </c>
    </row>
    <row r="747" spans="1:8" x14ac:dyDescent="0.2">
      <c r="A747" t="s">
        <v>1475</v>
      </c>
      <c r="B747" t="s">
        <v>1476</v>
      </c>
      <c r="C747" t="s">
        <v>1477</v>
      </c>
      <c r="D747" s="1" t="s">
        <v>23</v>
      </c>
      <c r="E747">
        <v>9780062427137</v>
      </c>
      <c r="F747" t="s">
        <v>138</v>
      </c>
      <c r="G747" s="1">
        <v>43345</v>
      </c>
      <c r="H747" s="2">
        <v>25</v>
      </c>
    </row>
    <row r="748" spans="1:8" x14ac:dyDescent="0.2">
      <c r="A748" t="s">
        <v>1527</v>
      </c>
      <c r="B748" t="s">
        <v>1528</v>
      </c>
      <c r="C748" t="s">
        <v>457</v>
      </c>
      <c r="D748" s="1" t="s">
        <v>5</v>
      </c>
      <c r="E748">
        <v>9781635651911</v>
      </c>
      <c r="F748" t="s">
        <v>138</v>
      </c>
      <c r="G748" s="1">
        <v>43345</v>
      </c>
      <c r="H748" s="2">
        <v>1</v>
      </c>
    </row>
    <row r="749" spans="1:8" x14ac:dyDescent="0.2">
      <c r="A749" t="s">
        <v>256</v>
      </c>
      <c r="B749" t="s">
        <v>257</v>
      </c>
      <c r="C749" t="s">
        <v>13</v>
      </c>
      <c r="D749" s="1" t="s">
        <v>13</v>
      </c>
      <c r="E749">
        <v>9781455570249</v>
      </c>
      <c r="F749" t="s">
        <v>138</v>
      </c>
      <c r="G749" s="1">
        <v>43345</v>
      </c>
      <c r="H749" s="2">
        <v>56</v>
      </c>
    </row>
    <row r="750" spans="1:8" x14ac:dyDescent="0.2">
      <c r="A750" t="s">
        <v>1529</v>
      </c>
      <c r="B750" t="s">
        <v>1476</v>
      </c>
      <c r="C750" t="s">
        <v>422</v>
      </c>
      <c r="D750" s="1" t="s">
        <v>23</v>
      </c>
      <c r="E750">
        <v>9780062843371</v>
      </c>
      <c r="F750" t="s">
        <v>138</v>
      </c>
      <c r="G750" s="1">
        <v>43345</v>
      </c>
      <c r="H750" s="2">
        <v>11</v>
      </c>
    </row>
    <row r="751" spans="1:8" x14ac:dyDescent="0.2">
      <c r="A751" t="s">
        <v>1480</v>
      </c>
      <c r="B751" t="s">
        <v>1481</v>
      </c>
      <c r="C751" t="s">
        <v>159</v>
      </c>
      <c r="D751" s="1" t="s">
        <v>23</v>
      </c>
      <c r="E751">
        <v>9780718078133</v>
      </c>
      <c r="F751" t="s">
        <v>138</v>
      </c>
      <c r="G751" s="1">
        <v>43345</v>
      </c>
      <c r="H751" s="2">
        <v>18</v>
      </c>
    </row>
    <row r="752" spans="1:8" x14ac:dyDescent="0.2">
      <c r="A752" t="s">
        <v>428</v>
      </c>
      <c r="B752" t="s">
        <v>429</v>
      </c>
      <c r="C752" t="s">
        <v>273</v>
      </c>
      <c r="D752" s="1" t="s">
        <v>268</v>
      </c>
      <c r="E752">
        <v>9781368003551</v>
      </c>
      <c r="F752" t="s">
        <v>162</v>
      </c>
      <c r="G752" s="1">
        <v>43345</v>
      </c>
      <c r="H752" s="2">
        <v>5</v>
      </c>
    </row>
    <row r="753" spans="1:8" x14ac:dyDescent="0.2">
      <c r="A753" t="s">
        <v>179</v>
      </c>
      <c r="B753" t="s">
        <v>180</v>
      </c>
      <c r="C753" t="s">
        <v>20</v>
      </c>
      <c r="D753" s="1" t="s">
        <v>5</v>
      </c>
      <c r="E753">
        <v>9780803736801</v>
      </c>
      <c r="F753" t="s">
        <v>162</v>
      </c>
      <c r="G753" s="1">
        <v>43345</v>
      </c>
      <c r="H753" s="2">
        <v>234</v>
      </c>
    </row>
    <row r="754" spans="1:8" x14ac:dyDescent="0.2">
      <c r="A754" t="s">
        <v>390</v>
      </c>
      <c r="B754" t="s">
        <v>391</v>
      </c>
      <c r="C754" t="s">
        <v>62</v>
      </c>
      <c r="D754" s="1" t="s">
        <v>5</v>
      </c>
      <c r="E754">
        <v>9780525579649</v>
      </c>
      <c r="F754" t="s">
        <v>162</v>
      </c>
      <c r="G754" s="1">
        <v>43345</v>
      </c>
      <c r="H754" s="2">
        <v>4</v>
      </c>
    </row>
    <row r="755" spans="1:8" x14ac:dyDescent="0.2">
      <c r="A755" t="s">
        <v>263</v>
      </c>
      <c r="B755" t="s">
        <v>264</v>
      </c>
      <c r="C755" t="s">
        <v>220</v>
      </c>
      <c r="D755" s="1" t="s">
        <v>5</v>
      </c>
      <c r="E755">
        <v>9780399255373</v>
      </c>
      <c r="F755" t="s">
        <v>162</v>
      </c>
      <c r="G755" s="1">
        <v>43345</v>
      </c>
      <c r="H755" s="2">
        <v>241</v>
      </c>
    </row>
    <row r="756" spans="1:8" x14ac:dyDescent="0.2">
      <c r="A756" t="s">
        <v>1483</v>
      </c>
      <c r="B756" t="s">
        <v>1484</v>
      </c>
      <c r="C756" t="s">
        <v>512</v>
      </c>
      <c r="D756" s="1" t="s">
        <v>1</v>
      </c>
      <c r="E756">
        <v>9781626723214</v>
      </c>
      <c r="F756" t="s">
        <v>162</v>
      </c>
      <c r="G756" s="1">
        <v>43345</v>
      </c>
      <c r="H756" s="2">
        <v>4</v>
      </c>
    </row>
    <row r="757" spans="1:8" x14ac:dyDescent="0.2">
      <c r="A757" t="s">
        <v>168</v>
      </c>
      <c r="B757" t="s">
        <v>169</v>
      </c>
      <c r="C757" t="s">
        <v>40</v>
      </c>
      <c r="D757" s="1" t="s">
        <v>5</v>
      </c>
      <c r="E757">
        <v>9780385376716</v>
      </c>
      <c r="F757" t="s">
        <v>162</v>
      </c>
      <c r="G757" s="1">
        <v>43345</v>
      </c>
      <c r="H757" s="2">
        <v>147</v>
      </c>
    </row>
    <row r="758" spans="1:8" x14ac:dyDescent="0.2">
      <c r="A758" t="s">
        <v>269</v>
      </c>
      <c r="B758" t="s">
        <v>270</v>
      </c>
      <c r="C758" t="s">
        <v>188</v>
      </c>
      <c r="D758" s="1" t="s">
        <v>188</v>
      </c>
      <c r="E758">
        <v>9781419708459</v>
      </c>
      <c r="F758" t="s">
        <v>162</v>
      </c>
      <c r="G758" s="1">
        <v>43345</v>
      </c>
      <c r="H758" s="2">
        <v>139</v>
      </c>
    </row>
    <row r="759" spans="1:8" x14ac:dyDescent="0.2">
      <c r="A759" t="s">
        <v>1304</v>
      </c>
      <c r="B759" t="s">
        <v>1305</v>
      </c>
      <c r="C759" t="s">
        <v>350</v>
      </c>
      <c r="D759" s="1" t="s">
        <v>351</v>
      </c>
      <c r="E759">
        <v>9781452173801</v>
      </c>
      <c r="F759" t="s">
        <v>162</v>
      </c>
      <c r="G759" s="1">
        <v>43345</v>
      </c>
      <c r="H759" s="2">
        <v>22</v>
      </c>
    </row>
    <row r="760" spans="1:8" x14ac:dyDescent="0.2">
      <c r="A760" t="s">
        <v>1530</v>
      </c>
      <c r="B760" t="s">
        <v>1531</v>
      </c>
      <c r="C760" t="s">
        <v>304</v>
      </c>
      <c r="D760" s="1" t="s">
        <v>5</v>
      </c>
      <c r="E760">
        <v>9780670013975</v>
      </c>
      <c r="F760" t="s">
        <v>162</v>
      </c>
      <c r="G760" s="1">
        <v>43345</v>
      </c>
      <c r="H760" s="2">
        <v>14</v>
      </c>
    </row>
    <row r="761" spans="1:8" x14ac:dyDescent="0.2">
      <c r="A761" t="s">
        <v>1532</v>
      </c>
      <c r="B761" t="s">
        <v>1533</v>
      </c>
      <c r="C761" t="s">
        <v>512</v>
      </c>
      <c r="D761" s="1" t="s">
        <v>1</v>
      </c>
      <c r="E761">
        <v>9781626726826</v>
      </c>
      <c r="F761" t="s">
        <v>162</v>
      </c>
      <c r="G761" s="1">
        <v>43345</v>
      </c>
      <c r="H761" s="2">
        <v>10</v>
      </c>
    </row>
    <row r="762" spans="1:8" x14ac:dyDescent="0.2">
      <c r="A762" t="s">
        <v>189</v>
      </c>
      <c r="B762" t="s">
        <v>190</v>
      </c>
      <c r="C762" t="s">
        <v>183</v>
      </c>
      <c r="D762" s="1" t="s">
        <v>183</v>
      </c>
      <c r="E762">
        <v>9780590353427</v>
      </c>
      <c r="F762" t="s">
        <v>184</v>
      </c>
      <c r="G762" s="1">
        <v>43345</v>
      </c>
      <c r="H762" s="2">
        <v>491</v>
      </c>
    </row>
    <row r="763" spans="1:8" x14ac:dyDescent="0.2">
      <c r="A763" t="s">
        <v>200</v>
      </c>
      <c r="B763" t="s">
        <v>201</v>
      </c>
      <c r="C763" t="s">
        <v>45</v>
      </c>
      <c r="D763" s="1" t="s">
        <v>45</v>
      </c>
      <c r="E763">
        <v>9781442426719</v>
      </c>
      <c r="F763" t="s">
        <v>184</v>
      </c>
      <c r="G763" s="1">
        <v>43345</v>
      </c>
      <c r="H763" s="2">
        <v>5</v>
      </c>
    </row>
    <row r="764" spans="1:8" x14ac:dyDescent="0.2">
      <c r="A764" t="s">
        <v>185</v>
      </c>
      <c r="B764" t="s">
        <v>186</v>
      </c>
      <c r="C764" t="s">
        <v>187</v>
      </c>
      <c r="D764" s="1" t="s">
        <v>188</v>
      </c>
      <c r="E764">
        <v>9781419725456</v>
      </c>
      <c r="F764" t="s">
        <v>184</v>
      </c>
      <c r="G764" s="1">
        <v>43345</v>
      </c>
      <c r="H764" s="2">
        <v>492</v>
      </c>
    </row>
    <row r="765" spans="1:8" x14ac:dyDescent="0.2">
      <c r="A765" t="s">
        <v>181</v>
      </c>
      <c r="B765" t="s">
        <v>182</v>
      </c>
      <c r="C765" t="s">
        <v>183</v>
      </c>
      <c r="D765" s="1" t="s">
        <v>183</v>
      </c>
      <c r="E765">
        <v>9780545935180</v>
      </c>
      <c r="F765" t="s">
        <v>184</v>
      </c>
      <c r="G765" s="1">
        <v>43345</v>
      </c>
      <c r="H765" s="2">
        <v>51</v>
      </c>
    </row>
    <row r="766" spans="1:8" x14ac:dyDescent="0.2">
      <c r="A766" t="s">
        <v>198</v>
      </c>
      <c r="B766" t="s">
        <v>199</v>
      </c>
      <c r="C766" t="s">
        <v>183</v>
      </c>
      <c r="D766" s="1" t="s">
        <v>183</v>
      </c>
      <c r="E766">
        <v>9780545499088</v>
      </c>
      <c r="F766" t="s">
        <v>184</v>
      </c>
      <c r="G766" s="1">
        <v>43345</v>
      </c>
      <c r="H766" s="2">
        <v>132</v>
      </c>
    </row>
    <row r="767" spans="1:8" x14ac:dyDescent="0.2">
      <c r="A767" t="s">
        <v>271</v>
      </c>
      <c r="B767" t="s">
        <v>272</v>
      </c>
      <c r="C767" t="s">
        <v>273</v>
      </c>
      <c r="D767" s="1" t="s">
        <v>268</v>
      </c>
      <c r="E767">
        <v>9780786838653</v>
      </c>
      <c r="F767" t="s">
        <v>184</v>
      </c>
      <c r="G767" s="1">
        <v>43345</v>
      </c>
      <c r="H767" s="2">
        <v>481</v>
      </c>
    </row>
    <row r="768" spans="1:8" x14ac:dyDescent="0.2">
      <c r="A768" t="s">
        <v>1534</v>
      </c>
      <c r="B768" t="s">
        <v>515</v>
      </c>
      <c r="C768" t="s">
        <v>268</v>
      </c>
      <c r="D768" s="1" t="s">
        <v>268</v>
      </c>
      <c r="E768">
        <v>9781368023238</v>
      </c>
      <c r="F768" t="s">
        <v>184</v>
      </c>
      <c r="G768" s="1">
        <v>43345</v>
      </c>
      <c r="H768" s="2">
        <v>6</v>
      </c>
    </row>
    <row r="769" spans="1:8" x14ac:dyDescent="0.2">
      <c r="A769" t="s">
        <v>196</v>
      </c>
      <c r="B769" t="s">
        <v>197</v>
      </c>
      <c r="C769" t="s">
        <v>166</v>
      </c>
      <c r="D769" s="1" t="s">
        <v>5</v>
      </c>
      <c r="E769">
        <v>9780448450520</v>
      </c>
      <c r="F769" t="s">
        <v>184</v>
      </c>
      <c r="G769" s="1">
        <v>43345</v>
      </c>
      <c r="H769" s="2">
        <v>60</v>
      </c>
    </row>
    <row r="770" spans="1:8" x14ac:dyDescent="0.2">
      <c r="A770" t="s">
        <v>1535</v>
      </c>
      <c r="B770" t="s">
        <v>1536</v>
      </c>
      <c r="C770" t="s">
        <v>19</v>
      </c>
      <c r="D770" s="1" t="s">
        <v>18</v>
      </c>
      <c r="E770">
        <v>9780316346900</v>
      </c>
      <c r="F770" t="s">
        <v>184</v>
      </c>
      <c r="G770" s="1">
        <v>43345</v>
      </c>
      <c r="H770" s="2">
        <v>56</v>
      </c>
    </row>
    <row r="771" spans="1:8" x14ac:dyDescent="0.2">
      <c r="A771" t="s">
        <v>202</v>
      </c>
      <c r="B771" t="s">
        <v>203</v>
      </c>
      <c r="C771" t="s">
        <v>45</v>
      </c>
      <c r="D771" s="1" t="s">
        <v>45</v>
      </c>
      <c r="E771">
        <v>9781534405608</v>
      </c>
      <c r="F771" t="s">
        <v>184</v>
      </c>
      <c r="G771" s="1">
        <v>43345</v>
      </c>
      <c r="H771" s="2">
        <v>261</v>
      </c>
    </row>
    <row r="772" spans="1:8" x14ac:dyDescent="0.2">
      <c r="A772" t="s">
        <v>212</v>
      </c>
      <c r="B772" t="s">
        <v>213</v>
      </c>
      <c r="C772" t="s">
        <v>1278</v>
      </c>
      <c r="D772" s="1" t="s">
        <v>23</v>
      </c>
      <c r="E772">
        <v>9780062498533</v>
      </c>
      <c r="F772" t="s">
        <v>207</v>
      </c>
      <c r="G772" s="1">
        <v>43345</v>
      </c>
      <c r="H772" s="2">
        <v>77</v>
      </c>
    </row>
    <row r="773" spans="1:8" x14ac:dyDescent="0.2">
      <c r="A773" t="s">
        <v>215</v>
      </c>
      <c r="B773" t="s">
        <v>210</v>
      </c>
      <c r="C773" t="s">
        <v>211</v>
      </c>
      <c r="D773" s="1" t="s">
        <v>1</v>
      </c>
      <c r="E773">
        <v>9781250170972</v>
      </c>
      <c r="F773" t="s">
        <v>207</v>
      </c>
      <c r="G773" s="1">
        <v>43345</v>
      </c>
      <c r="H773" s="2">
        <v>24</v>
      </c>
    </row>
    <row r="774" spans="1:8" x14ac:dyDescent="0.2">
      <c r="A774" t="s">
        <v>463</v>
      </c>
      <c r="B774" t="s">
        <v>464</v>
      </c>
      <c r="C774" t="s">
        <v>465</v>
      </c>
      <c r="D774" s="1" t="s">
        <v>268</v>
      </c>
      <c r="E774">
        <v>9781368020039</v>
      </c>
      <c r="F774" t="s">
        <v>207</v>
      </c>
      <c r="G774" s="1">
        <v>43345</v>
      </c>
      <c r="H774" s="2">
        <v>6</v>
      </c>
    </row>
    <row r="775" spans="1:8" x14ac:dyDescent="0.2">
      <c r="A775" t="s">
        <v>1345</v>
      </c>
      <c r="B775" t="s">
        <v>529</v>
      </c>
      <c r="C775" t="s">
        <v>7</v>
      </c>
      <c r="D775" s="1" t="s">
        <v>5</v>
      </c>
      <c r="E775">
        <v>9780525555360</v>
      </c>
      <c r="F775" t="s">
        <v>207</v>
      </c>
      <c r="G775" s="1">
        <v>43345</v>
      </c>
      <c r="H775" s="2">
        <v>45</v>
      </c>
    </row>
    <row r="776" spans="1:8" x14ac:dyDescent="0.2">
      <c r="A776" t="s">
        <v>1434</v>
      </c>
      <c r="B776" t="s">
        <v>1045</v>
      </c>
      <c r="C776" t="s">
        <v>586</v>
      </c>
      <c r="D776" s="1" t="s">
        <v>45</v>
      </c>
      <c r="E776">
        <v>9781481438254</v>
      </c>
      <c r="F776" t="s">
        <v>207</v>
      </c>
      <c r="G776" s="1">
        <v>43345</v>
      </c>
      <c r="H776" s="2">
        <v>23</v>
      </c>
    </row>
    <row r="777" spans="1:8" x14ac:dyDescent="0.2">
      <c r="A777" t="s">
        <v>1491</v>
      </c>
      <c r="B777" t="s">
        <v>1492</v>
      </c>
      <c r="C777" t="s">
        <v>62</v>
      </c>
      <c r="D777" s="1" t="s">
        <v>5</v>
      </c>
      <c r="E777">
        <v>9781524700485</v>
      </c>
      <c r="F777" t="s">
        <v>207</v>
      </c>
      <c r="G777" s="1">
        <v>43345</v>
      </c>
      <c r="H777" s="2">
        <v>3</v>
      </c>
    </row>
    <row r="778" spans="1:8" x14ac:dyDescent="0.2">
      <c r="A778" t="s">
        <v>208</v>
      </c>
      <c r="B778" t="s">
        <v>206</v>
      </c>
      <c r="C778" t="s">
        <v>77</v>
      </c>
      <c r="D778" s="1" t="s">
        <v>5</v>
      </c>
      <c r="E778">
        <v>9781524714680</v>
      </c>
      <c r="F778" t="s">
        <v>207</v>
      </c>
      <c r="G778" s="1">
        <v>43345</v>
      </c>
      <c r="H778" s="2">
        <v>57</v>
      </c>
    </row>
    <row r="779" spans="1:8" x14ac:dyDescent="0.2">
      <c r="A779" t="s">
        <v>1493</v>
      </c>
      <c r="B779" t="s">
        <v>222</v>
      </c>
      <c r="C779" t="s">
        <v>0</v>
      </c>
      <c r="D779" s="1" t="s">
        <v>1</v>
      </c>
      <c r="E779">
        <v>9781250147905</v>
      </c>
      <c r="F779" t="s">
        <v>207</v>
      </c>
      <c r="G779" s="1">
        <v>43345</v>
      </c>
      <c r="H779" s="2">
        <v>29</v>
      </c>
    </row>
    <row r="780" spans="1:8" x14ac:dyDescent="0.2">
      <c r="A780" t="s">
        <v>1375</v>
      </c>
      <c r="B780" t="s">
        <v>723</v>
      </c>
      <c r="C780" t="s">
        <v>45</v>
      </c>
      <c r="D780" s="1" t="s">
        <v>45</v>
      </c>
      <c r="E780">
        <v>9781442472457</v>
      </c>
      <c r="F780" t="s">
        <v>207</v>
      </c>
      <c r="G780" s="1">
        <v>43345</v>
      </c>
      <c r="H780" s="2">
        <v>17</v>
      </c>
    </row>
    <row r="781" spans="1:8" x14ac:dyDescent="0.2">
      <c r="A781" t="s">
        <v>1537</v>
      </c>
      <c r="B781" t="s">
        <v>1538</v>
      </c>
      <c r="C781" t="s">
        <v>214</v>
      </c>
      <c r="D781" s="1" t="s">
        <v>23</v>
      </c>
      <c r="E781">
        <v>9780062643803</v>
      </c>
      <c r="F781" t="s">
        <v>207</v>
      </c>
      <c r="G781" s="1">
        <v>43345</v>
      </c>
      <c r="H781" s="2">
        <v>17</v>
      </c>
    </row>
    <row r="782" spans="1:8" x14ac:dyDescent="0.2">
      <c r="A782" t="s">
        <v>1208</v>
      </c>
      <c r="B782" t="s">
        <v>562</v>
      </c>
      <c r="C782" t="s">
        <v>19</v>
      </c>
      <c r="D782" s="1" t="s">
        <v>18</v>
      </c>
      <c r="E782">
        <v>9780316470063</v>
      </c>
      <c r="F782" t="s">
        <v>2</v>
      </c>
      <c r="G782" s="1">
        <v>43373</v>
      </c>
      <c r="H782" s="2">
        <v>1</v>
      </c>
    </row>
    <row r="783" spans="1:8" x14ac:dyDescent="0.2">
      <c r="A783" t="s">
        <v>1439</v>
      </c>
      <c r="B783" t="s">
        <v>696</v>
      </c>
      <c r="C783" t="s">
        <v>10</v>
      </c>
      <c r="D783" s="1" t="s">
        <v>5</v>
      </c>
      <c r="E783">
        <v>9780735219076</v>
      </c>
      <c r="F783" t="s">
        <v>2</v>
      </c>
      <c r="G783" s="1">
        <v>43373</v>
      </c>
      <c r="H783" s="2">
        <v>1</v>
      </c>
    </row>
    <row r="784" spans="1:8" x14ac:dyDescent="0.2">
      <c r="A784" t="s">
        <v>1299</v>
      </c>
      <c r="B784" t="s">
        <v>396</v>
      </c>
      <c r="C784" t="s">
        <v>105</v>
      </c>
      <c r="D784" s="1" t="s">
        <v>5</v>
      </c>
      <c r="E784">
        <v>9780345803788</v>
      </c>
      <c r="F784" t="s">
        <v>2</v>
      </c>
      <c r="G784" s="1">
        <v>43373</v>
      </c>
      <c r="H784" s="2">
        <v>14</v>
      </c>
    </row>
    <row r="785" spans="1:8" x14ac:dyDescent="0.2">
      <c r="A785" t="s">
        <v>1440</v>
      </c>
      <c r="B785" t="s">
        <v>1015</v>
      </c>
      <c r="C785" t="s">
        <v>376</v>
      </c>
      <c r="D785" s="1" t="s">
        <v>5</v>
      </c>
      <c r="E785">
        <v>9780525483922</v>
      </c>
      <c r="F785" t="s">
        <v>2</v>
      </c>
      <c r="G785" s="1">
        <v>43373</v>
      </c>
      <c r="H785" s="2">
        <v>1</v>
      </c>
    </row>
    <row r="786" spans="1:8" x14ac:dyDescent="0.2">
      <c r="A786" t="s">
        <v>1441</v>
      </c>
      <c r="B786" t="s">
        <v>227</v>
      </c>
      <c r="C786" t="s">
        <v>147</v>
      </c>
      <c r="D786" s="1" t="s">
        <v>1</v>
      </c>
      <c r="E786">
        <v>9781250161581</v>
      </c>
      <c r="F786" t="s">
        <v>2</v>
      </c>
      <c r="G786" s="1">
        <v>43373</v>
      </c>
      <c r="H786" s="2">
        <v>2</v>
      </c>
    </row>
    <row r="787" spans="1:8" x14ac:dyDescent="0.2">
      <c r="A787" t="s">
        <v>1300</v>
      </c>
      <c r="B787" t="s">
        <v>396</v>
      </c>
      <c r="C787" t="s">
        <v>105</v>
      </c>
      <c r="D787" s="1" t="s">
        <v>5</v>
      </c>
      <c r="E787">
        <v>9780804172066</v>
      </c>
      <c r="F787" t="s">
        <v>2</v>
      </c>
      <c r="G787" s="1">
        <v>43373</v>
      </c>
      <c r="H787" s="2">
        <v>6</v>
      </c>
    </row>
    <row r="788" spans="1:8" x14ac:dyDescent="0.2">
      <c r="A788" t="s">
        <v>89</v>
      </c>
      <c r="B788" t="s">
        <v>90</v>
      </c>
      <c r="C788" t="s">
        <v>26</v>
      </c>
      <c r="D788" s="1" t="s">
        <v>23</v>
      </c>
      <c r="E788">
        <v>9780062797155</v>
      </c>
      <c r="F788" t="s">
        <v>2</v>
      </c>
      <c r="G788" s="1">
        <v>43373</v>
      </c>
      <c r="H788" s="2">
        <v>2</v>
      </c>
    </row>
    <row r="789" spans="1:8" x14ac:dyDescent="0.2">
      <c r="A789" t="s">
        <v>1405</v>
      </c>
      <c r="B789" t="s">
        <v>1406</v>
      </c>
      <c r="C789" t="s">
        <v>26</v>
      </c>
      <c r="D789" s="1" t="s">
        <v>23</v>
      </c>
      <c r="E789">
        <v>9780062878649</v>
      </c>
      <c r="F789" t="s">
        <v>2</v>
      </c>
      <c r="G789" s="1">
        <v>43373</v>
      </c>
      <c r="H789" s="2">
        <v>2</v>
      </c>
    </row>
    <row r="790" spans="1:8" x14ac:dyDescent="0.2">
      <c r="A790" t="s">
        <v>1442</v>
      </c>
      <c r="B790" t="s">
        <v>76</v>
      </c>
      <c r="C790" t="s">
        <v>77</v>
      </c>
      <c r="D790" s="1" t="s">
        <v>5</v>
      </c>
      <c r="E790">
        <v>9780399179266</v>
      </c>
      <c r="F790" t="s">
        <v>2</v>
      </c>
      <c r="G790" s="1">
        <v>43373</v>
      </c>
      <c r="H790" s="2">
        <v>2</v>
      </c>
    </row>
    <row r="791" spans="1:8" x14ac:dyDescent="0.2">
      <c r="A791" t="s">
        <v>1404</v>
      </c>
      <c r="B791" t="s">
        <v>396</v>
      </c>
      <c r="C791" t="s">
        <v>105</v>
      </c>
      <c r="D791" s="1" t="s">
        <v>5</v>
      </c>
      <c r="E791">
        <v>9780525432371</v>
      </c>
      <c r="F791" t="s">
        <v>2</v>
      </c>
      <c r="G791" s="1">
        <v>43373</v>
      </c>
      <c r="H791" s="2">
        <v>5</v>
      </c>
    </row>
    <row r="792" spans="1:8" x14ac:dyDescent="0.2">
      <c r="A792" t="s">
        <v>1443</v>
      </c>
      <c r="B792" t="s">
        <v>441</v>
      </c>
      <c r="C792" t="s">
        <v>29</v>
      </c>
      <c r="D792" s="1" t="s">
        <v>5</v>
      </c>
      <c r="E792">
        <v>9780525563709</v>
      </c>
      <c r="F792" t="s">
        <v>2</v>
      </c>
      <c r="G792" s="1">
        <v>43373</v>
      </c>
      <c r="H792" s="2">
        <v>29</v>
      </c>
    </row>
    <row r="793" spans="1:8" x14ac:dyDescent="0.2">
      <c r="A793" t="s">
        <v>1403</v>
      </c>
      <c r="B793" t="s">
        <v>12</v>
      </c>
      <c r="C793" t="s">
        <v>13</v>
      </c>
      <c r="D793" s="1" t="s">
        <v>13</v>
      </c>
      <c r="E793">
        <v>9781538761380</v>
      </c>
      <c r="F793" t="s">
        <v>2</v>
      </c>
      <c r="G793" s="1">
        <v>43373</v>
      </c>
      <c r="H793" s="2">
        <v>11</v>
      </c>
    </row>
    <row r="794" spans="1:8" x14ac:dyDescent="0.2">
      <c r="A794" t="s">
        <v>1444</v>
      </c>
      <c r="B794" t="s">
        <v>784</v>
      </c>
      <c r="C794" t="s">
        <v>10</v>
      </c>
      <c r="D794" s="1" t="s">
        <v>5</v>
      </c>
      <c r="E794">
        <v>9780399574955</v>
      </c>
      <c r="F794" t="s">
        <v>2</v>
      </c>
      <c r="G794" s="1">
        <v>43373</v>
      </c>
      <c r="H794" s="2">
        <v>1</v>
      </c>
    </row>
    <row r="795" spans="1:8" x14ac:dyDescent="0.2">
      <c r="A795" t="s">
        <v>8</v>
      </c>
      <c r="B795" t="s">
        <v>9</v>
      </c>
      <c r="C795" t="s">
        <v>10</v>
      </c>
      <c r="D795" s="1" t="s">
        <v>5</v>
      </c>
      <c r="E795">
        <v>9780735219113</v>
      </c>
      <c r="F795" t="s">
        <v>2</v>
      </c>
      <c r="G795" s="1">
        <v>43373</v>
      </c>
      <c r="H795" s="2">
        <v>1</v>
      </c>
    </row>
    <row r="796" spans="1:8" x14ac:dyDescent="0.2">
      <c r="A796" t="s">
        <v>279</v>
      </c>
      <c r="B796" t="s">
        <v>280</v>
      </c>
      <c r="C796" t="s">
        <v>57</v>
      </c>
      <c r="D796" s="1" t="s">
        <v>5</v>
      </c>
      <c r="E796">
        <v>9780735220690</v>
      </c>
      <c r="F796" t="s">
        <v>2</v>
      </c>
      <c r="G796" s="1">
        <v>43373</v>
      </c>
      <c r="H796" s="2">
        <v>14</v>
      </c>
    </row>
    <row r="797" spans="1:8" x14ac:dyDescent="0.2">
      <c r="A797" t="s">
        <v>1291</v>
      </c>
      <c r="B797" t="s">
        <v>449</v>
      </c>
      <c r="C797" t="s">
        <v>45</v>
      </c>
      <c r="D797" s="1" t="s">
        <v>45</v>
      </c>
      <c r="E797">
        <v>9781501175534</v>
      </c>
      <c r="F797" t="s">
        <v>34</v>
      </c>
      <c r="G797" s="1">
        <v>43373</v>
      </c>
      <c r="H797" s="2">
        <v>1</v>
      </c>
    </row>
    <row r="798" spans="1:8" x14ac:dyDescent="0.2">
      <c r="A798" t="s">
        <v>38</v>
      </c>
      <c r="B798" t="s">
        <v>39</v>
      </c>
      <c r="C798" t="s">
        <v>40</v>
      </c>
      <c r="D798" s="1" t="s">
        <v>5</v>
      </c>
      <c r="E798">
        <v>9780399590511</v>
      </c>
      <c r="F798" t="s">
        <v>34</v>
      </c>
      <c r="G798" s="1">
        <v>43373</v>
      </c>
      <c r="H798" s="2">
        <v>30</v>
      </c>
    </row>
    <row r="799" spans="1:8" x14ac:dyDescent="0.2">
      <c r="A799" t="s">
        <v>1445</v>
      </c>
      <c r="B799" t="s">
        <v>1446</v>
      </c>
      <c r="C799" t="s">
        <v>45</v>
      </c>
      <c r="D799" s="1" t="s">
        <v>45</v>
      </c>
      <c r="E799">
        <v>9781501178009</v>
      </c>
      <c r="F799" t="s">
        <v>34</v>
      </c>
      <c r="G799" s="1">
        <v>43373</v>
      </c>
      <c r="H799" s="2">
        <v>7</v>
      </c>
    </row>
    <row r="800" spans="1:8" x14ac:dyDescent="0.2">
      <c r="A800" t="s">
        <v>345</v>
      </c>
      <c r="B800" t="s">
        <v>59</v>
      </c>
      <c r="C800" t="s">
        <v>43</v>
      </c>
      <c r="D800" s="1" t="s">
        <v>43</v>
      </c>
      <c r="E800">
        <v>9780525512172</v>
      </c>
      <c r="F800" t="s">
        <v>34</v>
      </c>
      <c r="G800" s="1">
        <v>43373</v>
      </c>
      <c r="H800" s="2">
        <v>2</v>
      </c>
    </row>
    <row r="801" spans="1:8" x14ac:dyDescent="0.2">
      <c r="A801" t="s">
        <v>1447</v>
      </c>
      <c r="B801" t="s">
        <v>1448</v>
      </c>
      <c r="C801" t="s">
        <v>92</v>
      </c>
      <c r="D801" s="1" t="s">
        <v>45</v>
      </c>
      <c r="E801">
        <v>9781982109707</v>
      </c>
      <c r="F801" t="s">
        <v>34</v>
      </c>
      <c r="G801" s="1">
        <v>43373</v>
      </c>
      <c r="H801" s="2">
        <v>5</v>
      </c>
    </row>
    <row r="802" spans="1:8" x14ac:dyDescent="0.2">
      <c r="A802" t="s">
        <v>1449</v>
      </c>
      <c r="B802" t="s">
        <v>1450</v>
      </c>
      <c r="C802" t="s">
        <v>84</v>
      </c>
      <c r="D802" s="1" t="s">
        <v>84</v>
      </c>
      <c r="E802">
        <v>9780393064445</v>
      </c>
      <c r="F802" t="s">
        <v>34</v>
      </c>
      <c r="G802" s="1">
        <v>43373</v>
      </c>
      <c r="H802" s="2">
        <v>1</v>
      </c>
    </row>
    <row r="803" spans="1:8" x14ac:dyDescent="0.2">
      <c r="A803" t="s">
        <v>1451</v>
      </c>
      <c r="B803" t="s">
        <v>732</v>
      </c>
      <c r="C803" t="s">
        <v>485</v>
      </c>
      <c r="D803" s="1" t="s">
        <v>23</v>
      </c>
      <c r="E803">
        <v>9780062872746</v>
      </c>
      <c r="F803" t="s">
        <v>34</v>
      </c>
      <c r="G803" s="1">
        <v>43373</v>
      </c>
      <c r="H803" s="2">
        <v>8</v>
      </c>
    </row>
    <row r="804" spans="1:8" x14ac:dyDescent="0.2">
      <c r="A804" t="s">
        <v>58</v>
      </c>
      <c r="B804" t="s">
        <v>59</v>
      </c>
      <c r="C804" t="s">
        <v>26</v>
      </c>
      <c r="D804" s="1" t="s">
        <v>23</v>
      </c>
      <c r="E804">
        <v>9780062316110</v>
      </c>
      <c r="F804" t="s">
        <v>34</v>
      </c>
      <c r="G804" s="1">
        <v>43373</v>
      </c>
      <c r="H804" s="2">
        <v>39</v>
      </c>
    </row>
    <row r="805" spans="1:8" x14ac:dyDescent="0.2">
      <c r="A805" t="s">
        <v>1207</v>
      </c>
      <c r="B805" t="s">
        <v>604</v>
      </c>
      <c r="C805" t="s">
        <v>84</v>
      </c>
      <c r="D805" s="1" t="s">
        <v>84</v>
      </c>
      <c r="E805">
        <v>9780393609394</v>
      </c>
      <c r="F805" t="s">
        <v>34</v>
      </c>
      <c r="G805" s="1">
        <v>43373</v>
      </c>
      <c r="H805" s="2">
        <v>62</v>
      </c>
    </row>
    <row r="806" spans="1:8" x14ac:dyDescent="0.2">
      <c r="A806" t="s">
        <v>1452</v>
      </c>
      <c r="B806" t="s">
        <v>1453</v>
      </c>
      <c r="C806" t="s">
        <v>32</v>
      </c>
      <c r="D806" s="1" t="s">
        <v>5</v>
      </c>
      <c r="E806">
        <v>9780735224896</v>
      </c>
      <c r="F806" t="s">
        <v>34</v>
      </c>
      <c r="G806" s="1">
        <v>43373</v>
      </c>
      <c r="H806" s="2">
        <v>2</v>
      </c>
    </row>
    <row r="807" spans="1:8" x14ac:dyDescent="0.2">
      <c r="A807" t="s">
        <v>1454</v>
      </c>
      <c r="B807" t="s">
        <v>1455</v>
      </c>
      <c r="C807" t="s">
        <v>45</v>
      </c>
      <c r="D807" s="1" t="s">
        <v>45</v>
      </c>
      <c r="E807">
        <v>9781501178955</v>
      </c>
      <c r="F807" t="s">
        <v>34</v>
      </c>
      <c r="G807" s="1">
        <v>43373</v>
      </c>
      <c r="H807" s="2">
        <v>2</v>
      </c>
    </row>
    <row r="808" spans="1:8" x14ac:dyDescent="0.2">
      <c r="A808" t="s">
        <v>1456</v>
      </c>
      <c r="B808" t="s">
        <v>1457</v>
      </c>
      <c r="C808" t="s">
        <v>569</v>
      </c>
      <c r="D808" s="1" t="s">
        <v>5</v>
      </c>
      <c r="E808">
        <v>9780525536130</v>
      </c>
      <c r="F808" t="s">
        <v>34</v>
      </c>
      <c r="G808" s="1">
        <v>43373</v>
      </c>
      <c r="H808" s="2">
        <v>1</v>
      </c>
    </row>
    <row r="809" spans="1:8" x14ac:dyDescent="0.2">
      <c r="A809" t="s">
        <v>60</v>
      </c>
      <c r="B809" t="s">
        <v>61</v>
      </c>
      <c r="C809" t="s">
        <v>62</v>
      </c>
      <c r="D809" s="1" t="s">
        <v>5</v>
      </c>
      <c r="E809">
        <v>9781524731663</v>
      </c>
      <c r="F809" t="s">
        <v>34</v>
      </c>
      <c r="G809" s="1">
        <v>43373</v>
      </c>
      <c r="H809" s="2">
        <v>17</v>
      </c>
    </row>
    <row r="810" spans="1:8" x14ac:dyDescent="0.2">
      <c r="A810" t="s">
        <v>118</v>
      </c>
      <c r="B810" t="s">
        <v>119</v>
      </c>
      <c r="C810" t="s">
        <v>75</v>
      </c>
      <c r="D810" s="1" t="s">
        <v>45</v>
      </c>
      <c r="E810">
        <v>9781501111112</v>
      </c>
      <c r="F810" t="s">
        <v>34</v>
      </c>
      <c r="G810" s="1">
        <v>43373</v>
      </c>
      <c r="H810" s="2">
        <v>18</v>
      </c>
    </row>
    <row r="811" spans="1:8" x14ac:dyDescent="0.2">
      <c r="A811" t="s">
        <v>1393</v>
      </c>
      <c r="B811" t="s">
        <v>799</v>
      </c>
      <c r="C811" t="s">
        <v>337</v>
      </c>
      <c r="D811" s="1" t="s">
        <v>337</v>
      </c>
      <c r="E811">
        <v>9781546083429</v>
      </c>
      <c r="F811" t="s">
        <v>34</v>
      </c>
      <c r="G811" s="1">
        <v>43373</v>
      </c>
      <c r="H811" s="2">
        <v>8</v>
      </c>
    </row>
    <row r="812" spans="1:8" x14ac:dyDescent="0.2">
      <c r="A812" t="s">
        <v>1208</v>
      </c>
      <c r="B812" t="s">
        <v>562</v>
      </c>
      <c r="C812" t="s">
        <v>19</v>
      </c>
      <c r="D812" s="1" t="s">
        <v>18</v>
      </c>
      <c r="E812">
        <v>9780316474122</v>
      </c>
      <c r="F812" t="s">
        <v>67</v>
      </c>
      <c r="G812" s="1">
        <v>43373</v>
      </c>
      <c r="H812" s="2">
        <v>1</v>
      </c>
    </row>
    <row r="813" spans="1:8" x14ac:dyDescent="0.2">
      <c r="A813" t="s">
        <v>1439</v>
      </c>
      <c r="B813" t="s">
        <v>696</v>
      </c>
      <c r="C813" t="s">
        <v>10</v>
      </c>
      <c r="D813" s="1" t="s">
        <v>5</v>
      </c>
      <c r="E813">
        <v>9780735219069</v>
      </c>
      <c r="F813" t="s">
        <v>67</v>
      </c>
      <c r="G813" s="1">
        <v>43373</v>
      </c>
      <c r="H813" s="2">
        <v>1</v>
      </c>
    </row>
    <row r="814" spans="1:8" x14ac:dyDescent="0.2">
      <c r="A814" t="s">
        <v>1441</v>
      </c>
      <c r="B814" t="s">
        <v>227</v>
      </c>
      <c r="C814" t="s">
        <v>147</v>
      </c>
      <c r="D814" s="1" t="s">
        <v>1</v>
      </c>
      <c r="E814">
        <v>9781250161567</v>
      </c>
      <c r="F814" t="s">
        <v>67</v>
      </c>
      <c r="G814" s="1">
        <v>43373</v>
      </c>
      <c r="H814" s="2">
        <v>2</v>
      </c>
    </row>
    <row r="815" spans="1:8" x14ac:dyDescent="0.2">
      <c r="A815" t="s">
        <v>1442</v>
      </c>
      <c r="B815" t="s">
        <v>76</v>
      </c>
      <c r="C815" t="s">
        <v>77</v>
      </c>
      <c r="D815" s="1" t="s">
        <v>5</v>
      </c>
      <c r="E815">
        <v>9780399179266</v>
      </c>
      <c r="F815" t="s">
        <v>67</v>
      </c>
      <c r="G815" s="1">
        <v>43373</v>
      </c>
      <c r="H815" s="2">
        <v>2</v>
      </c>
    </row>
    <row r="816" spans="1:8" x14ac:dyDescent="0.2">
      <c r="A816" t="s">
        <v>1440</v>
      </c>
      <c r="B816" t="s">
        <v>1015</v>
      </c>
      <c r="C816" t="s">
        <v>376</v>
      </c>
      <c r="D816" s="1" t="s">
        <v>5</v>
      </c>
      <c r="E816">
        <v>9780525483700</v>
      </c>
      <c r="F816" t="s">
        <v>67</v>
      </c>
      <c r="G816" s="1">
        <v>43373</v>
      </c>
      <c r="H816" s="2">
        <v>1</v>
      </c>
    </row>
    <row r="817" spans="1:8" x14ac:dyDescent="0.2">
      <c r="A817" t="s">
        <v>1458</v>
      </c>
      <c r="B817" t="s">
        <v>490</v>
      </c>
      <c r="C817" t="s">
        <v>19</v>
      </c>
      <c r="D817" s="1" t="s">
        <v>18</v>
      </c>
      <c r="E817">
        <v>9780316556668</v>
      </c>
      <c r="F817" t="s">
        <v>67</v>
      </c>
      <c r="G817" s="1">
        <v>43373</v>
      </c>
      <c r="H817" s="2">
        <v>5</v>
      </c>
    </row>
    <row r="818" spans="1:8" x14ac:dyDescent="0.2">
      <c r="A818" t="s">
        <v>983</v>
      </c>
      <c r="B818" t="s">
        <v>984</v>
      </c>
      <c r="C818" t="s">
        <v>1459</v>
      </c>
      <c r="D818" s="1" t="s">
        <v>1782</v>
      </c>
      <c r="E818">
        <v>9780316412698</v>
      </c>
      <c r="F818" t="s">
        <v>67</v>
      </c>
      <c r="G818" s="1">
        <v>43373</v>
      </c>
      <c r="H818" s="2">
        <v>15</v>
      </c>
    </row>
    <row r="819" spans="1:8" x14ac:dyDescent="0.2">
      <c r="A819" t="s">
        <v>8</v>
      </c>
      <c r="B819" t="s">
        <v>9</v>
      </c>
      <c r="C819" t="s">
        <v>10</v>
      </c>
      <c r="D819" s="1" t="s">
        <v>5</v>
      </c>
      <c r="E819">
        <v>9780735219090</v>
      </c>
      <c r="F819" t="s">
        <v>67</v>
      </c>
      <c r="G819" s="1">
        <v>43373</v>
      </c>
      <c r="H819" s="2">
        <v>2</v>
      </c>
    </row>
    <row r="820" spans="1:8" x14ac:dyDescent="0.2">
      <c r="A820" t="s">
        <v>1460</v>
      </c>
      <c r="B820" t="s">
        <v>1461</v>
      </c>
      <c r="C820" t="s">
        <v>53</v>
      </c>
      <c r="D820" s="1" t="s">
        <v>53</v>
      </c>
      <c r="E820">
        <v>9781328613042</v>
      </c>
      <c r="F820" t="s">
        <v>67</v>
      </c>
      <c r="G820" s="1">
        <v>43373</v>
      </c>
      <c r="H820" s="2">
        <v>3</v>
      </c>
    </row>
    <row r="821" spans="1:8" x14ac:dyDescent="0.2">
      <c r="A821" t="s">
        <v>91</v>
      </c>
      <c r="B821" t="s">
        <v>74</v>
      </c>
      <c r="C821" t="s">
        <v>75</v>
      </c>
      <c r="D821" s="1" t="s">
        <v>45</v>
      </c>
      <c r="E821">
        <v>9781501180989</v>
      </c>
      <c r="F821" t="s">
        <v>67</v>
      </c>
      <c r="G821" s="1">
        <v>43373</v>
      </c>
      <c r="H821" s="2">
        <v>17</v>
      </c>
    </row>
    <row r="822" spans="1:8" x14ac:dyDescent="0.2">
      <c r="A822" t="s">
        <v>1444</v>
      </c>
      <c r="B822" t="s">
        <v>784</v>
      </c>
      <c r="C822" t="s">
        <v>10</v>
      </c>
      <c r="D822" s="1" t="s">
        <v>5</v>
      </c>
      <c r="E822">
        <v>9780399574948</v>
      </c>
      <c r="F822" t="s">
        <v>67</v>
      </c>
      <c r="G822" s="1">
        <v>43373</v>
      </c>
      <c r="H822" s="2">
        <v>1</v>
      </c>
    </row>
    <row r="823" spans="1:8" x14ac:dyDescent="0.2">
      <c r="A823" t="s">
        <v>93</v>
      </c>
      <c r="B823" t="s">
        <v>94</v>
      </c>
      <c r="C823" t="s">
        <v>68</v>
      </c>
      <c r="D823" s="1" t="s">
        <v>5</v>
      </c>
      <c r="E823">
        <v>9780425284681</v>
      </c>
      <c r="F823" t="s">
        <v>67</v>
      </c>
      <c r="G823" s="1">
        <v>43373</v>
      </c>
      <c r="H823" s="2">
        <v>52</v>
      </c>
    </row>
    <row r="824" spans="1:8" x14ac:dyDescent="0.2">
      <c r="A824" t="s">
        <v>1462</v>
      </c>
      <c r="B824" t="s">
        <v>600</v>
      </c>
      <c r="C824" t="s">
        <v>304</v>
      </c>
      <c r="D824" s="1" t="s">
        <v>5</v>
      </c>
      <c r="E824">
        <v>9780525522478</v>
      </c>
      <c r="F824" t="s">
        <v>67</v>
      </c>
      <c r="G824" s="1">
        <v>43373</v>
      </c>
      <c r="H824" s="2">
        <v>2</v>
      </c>
    </row>
    <row r="825" spans="1:8" x14ac:dyDescent="0.2">
      <c r="A825" t="s">
        <v>30</v>
      </c>
      <c r="B825" t="s">
        <v>31</v>
      </c>
      <c r="C825" t="s">
        <v>32</v>
      </c>
      <c r="D825" s="1" t="s">
        <v>5</v>
      </c>
      <c r="E825">
        <v>9780735224292</v>
      </c>
      <c r="F825" t="s">
        <v>67</v>
      </c>
      <c r="G825" s="1">
        <v>43373</v>
      </c>
      <c r="H825" s="2">
        <v>48</v>
      </c>
    </row>
    <row r="826" spans="1:8" x14ac:dyDescent="0.2">
      <c r="A826" t="s">
        <v>97</v>
      </c>
      <c r="B826" t="s">
        <v>98</v>
      </c>
      <c r="C826" t="s">
        <v>99</v>
      </c>
      <c r="D826" s="1" t="s">
        <v>23</v>
      </c>
      <c r="E826">
        <v>9780062678416</v>
      </c>
      <c r="F826" t="s">
        <v>67</v>
      </c>
      <c r="G826" s="1">
        <v>43373</v>
      </c>
      <c r="H826" s="2">
        <v>31</v>
      </c>
    </row>
    <row r="827" spans="1:8" x14ac:dyDescent="0.2">
      <c r="A827" t="s">
        <v>1291</v>
      </c>
      <c r="B827" t="s">
        <v>449</v>
      </c>
      <c r="C827" t="s">
        <v>45</v>
      </c>
      <c r="D827" s="1" t="s">
        <v>45</v>
      </c>
      <c r="E827">
        <v>9781501175510</v>
      </c>
      <c r="F827" t="s">
        <v>78</v>
      </c>
      <c r="G827" s="1">
        <v>43373</v>
      </c>
      <c r="H827" s="2">
        <v>1</v>
      </c>
    </row>
    <row r="828" spans="1:8" x14ac:dyDescent="0.2">
      <c r="A828" t="s">
        <v>1445</v>
      </c>
      <c r="B828" t="s">
        <v>1446</v>
      </c>
      <c r="C828" t="s">
        <v>45</v>
      </c>
      <c r="D828" s="1" t="s">
        <v>45</v>
      </c>
      <c r="E828">
        <v>9781501178009</v>
      </c>
      <c r="F828" t="s">
        <v>78</v>
      </c>
      <c r="G828" s="1">
        <v>43373</v>
      </c>
      <c r="H828" s="2">
        <v>7</v>
      </c>
    </row>
    <row r="829" spans="1:8" x14ac:dyDescent="0.2">
      <c r="A829" t="s">
        <v>345</v>
      </c>
      <c r="B829" t="s">
        <v>59</v>
      </c>
      <c r="C829" t="s">
        <v>43</v>
      </c>
      <c r="D829" s="1" t="s">
        <v>43</v>
      </c>
      <c r="E829">
        <v>9780525512172</v>
      </c>
      <c r="F829" t="s">
        <v>78</v>
      </c>
      <c r="G829" s="1">
        <v>43373</v>
      </c>
      <c r="H829" s="2">
        <v>2</v>
      </c>
    </row>
    <row r="830" spans="1:8" x14ac:dyDescent="0.2">
      <c r="A830" t="s">
        <v>38</v>
      </c>
      <c r="B830" t="s">
        <v>39</v>
      </c>
      <c r="C830" t="s">
        <v>40</v>
      </c>
      <c r="D830" s="1" t="s">
        <v>5</v>
      </c>
      <c r="E830">
        <v>9780399590504</v>
      </c>
      <c r="F830" t="s">
        <v>78</v>
      </c>
      <c r="G830" s="1">
        <v>43373</v>
      </c>
      <c r="H830" s="2">
        <v>30</v>
      </c>
    </row>
    <row r="831" spans="1:8" x14ac:dyDescent="0.2">
      <c r="A831" t="s">
        <v>1447</v>
      </c>
      <c r="B831" t="s">
        <v>1448</v>
      </c>
      <c r="C831" t="s">
        <v>92</v>
      </c>
      <c r="D831" s="1" t="s">
        <v>45</v>
      </c>
      <c r="E831">
        <v>9781982109707</v>
      </c>
      <c r="F831" t="s">
        <v>78</v>
      </c>
      <c r="G831" s="1">
        <v>43373</v>
      </c>
      <c r="H831" s="2">
        <v>5</v>
      </c>
    </row>
    <row r="832" spans="1:8" x14ac:dyDescent="0.2">
      <c r="A832" t="s">
        <v>1451</v>
      </c>
      <c r="B832" t="s">
        <v>732</v>
      </c>
      <c r="C832" t="s">
        <v>485</v>
      </c>
      <c r="D832" s="1" t="s">
        <v>23</v>
      </c>
      <c r="E832">
        <v>9780062872746</v>
      </c>
      <c r="F832" t="s">
        <v>78</v>
      </c>
      <c r="G832" s="1">
        <v>43373</v>
      </c>
      <c r="H832" s="2">
        <v>8</v>
      </c>
    </row>
    <row r="833" spans="1:8" x14ac:dyDescent="0.2">
      <c r="A833" t="s">
        <v>1449</v>
      </c>
      <c r="B833" t="s">
        <v>1450</v>
      </c>
      <c r="C833" t="s">
        <v>84</v>
      </c>
      <c r="D833" s="1" t="s">
        <v>84</v>
      </c>
      <c r="E833">
        <v>9780393064445</v>
      </c>
      <c r="F833" t="s">
        <v>78</v>
      </c>
      <c r="G833" s="1">
        <v>43373</v>
      </c>
      <c r="H833" s="2">
        <v>1</v>
      </c>
    </row>
    <row r="834" spans="1:8" x14ac:dyDescent="0.2">
      <c r="A834" t="s">
        <v>1207</v>
      </c>
      <c r="B834" t="s">
        <v>604</v>
      </c>
      <c r="C834" t="s">
        <v>84</v>
      </c>
      <c r="D834" s="1" t="s">
        <v>84</v>
      </c>
      <c r="E834">
        <v>9780393609394</v>
      </c>
      <c r="F834" t="s">
        <v>78</v>
      </c>
      <c r="G834" s="1">
        <v>43373</v>
      </c>
      <c r="H834" s="2">
        <v>71</v>
      </c>
    </row>
    <row r="835" spans="1:8" x14ac:dyDescent="0.2">
      <c r="A835" t="s">
        <v>1454</v>
      </c>
      <c r="B835" t="s">
        <v>1455</v>
      </c>
      <c r="C835" t="s">
        <v>45</v>
      </c>
      <c r="D835" s="1" t="s">
        <v>45</v>
      </c>
      <c r="E835">
        <v>9781501178955</v>
      </c>
      <c r="F835" t="s">
        <v>78</v>
      </c>
      <c r="G835" s="1">
        <v>43373</v>
      </c>
      <c r="H835" s="2">
        <v>2</v>
      </c>
    </row>
    <row r="836" spans="1:8" x14ac:dyDescent="0.2">
      <c r="A836" t="s">
        <v>1452</v>
      </c>
      <c r="B836" t="s">
        <v>1453</v>
      </c>
      <c r="C836" t="s">
        <v>32</v>
      </c>
      <c r="D836" s="1" t="s">
        <v>5</v>
      </c>
      <c r="E836">
        <v>9780735224896</v>
      </c>
      <c r="F836" t="s">
        <v>78</v>
      </c>
      <c r="G836" s="1">
        <v>43373</v>
      </c>
      <c r="H836" s="2">
        <v>2</v>
      </c>
    </row>
    <row r="837" spans="1:8" x14ac:dyDescent="0.2">
      <c r="A837" t="s">
        <v>1393</v>
      </c>
      <c r="B837" t="s">
        <v>799</v>
      </c>
      <c r="C837" t="s">
        <v>337</v>
      </c>
      <c r="D837" s="1" t="s">
        <v>337</v>
      </c>
      <c r="E837">
        <v>9781546083429</v>
      </c>
      <c r="F837" t="s">
        <v>78</v>
      </c>
      <c r="G837" s="1">
        <v>43373</v>
      </c>
      <c r="H837" s="2">
        <v>9</v>
      </c>
    </row>
    <row r="838" spans="1:8" x14ac:dyDescent="0.2">
      <c r="A838" t="s">
        <v>1032</v>
      </c>
      <c r="B838" t="s">
        <v>229</v>
      </c>
      <c r="C838" t="s">
        <v>40</v>
      </c>
      <c r="D838" s="1" t="s">
        <v>5</v>
      </c>
      <c r="E838">
        <v>9780399589812</v>
      </c>
      <c r="F838" t="s">
        <v>78</v>
      </c>
      <c r="G838" s="1">
        <v>43373</v>
      </c>
      <c r="H838" s="2">
        <v>19</v>
      </c>
    </row>
    <row r="839" spans="1:8" x14ac:dyDescent="0.2">
      <c r="A839" t="s">
        <v>1456</v>
      </c>
      <c r="B839" t="s">
        <v>1457</v>
      </c>
      <c r="C839" t="s">
        <v>569</v>
      </c>
      <c r="D839" s="1" t="s">
        <v>5</v>
      </c>
      <c r="E839">
        <v>9780525536130</v>
      </c>
      <c r="F839" t="s">
        <v>78</v>
      </c>
      <c r="G839" s="1">
        <v>43373</v>
      </c>
      <c r="H839" s="2">
        <v>1</v>
      </c>
    </row>
    <row r="840" spans="1:8" x14ac:dyDescent="0.2">
      <c r="A840" t="s">
        <v>1463</v>
      </c>
      <c r="B840" t="s">
        <v>1464</v>
      </c>
      <c r="C840" t="s">
        <v>491</v>
      </c>
      <c r="D840" s="1" t="s">
        <v>491</v>
      </c>
      <c r="E840">
        <v>9780802128232</v>
      </c>
      <c r="F840" t="s">
        <v>78</v>
      </c>
      <c r="G840" s="1">
        <v>43373</v>
      </c>
      <c r="H840" s="2">
        <v>2</v>
      </c>
    </row>
    <row r="841" spans="1:8" x14ac:dyDescent="0.2">
      <c r="A841" t="s">
        <v>1465</v>
      </c>
      <c r="B841" t="s">
        <v>1466</v>
      </c>
      <c r="C841" t="s">
        <v>1037</v>
      </c>
      <c r="D841" s="1" t="s">
        <v>23</v>
      </c>
      <c r="E841">
        <v>9780062864482</v>
      </c>
      <c r="F841" t="s">
        <v>78</v>
      </c>
      <c r="G841" s="1">
        <v>43373</v>
      </c>
      <c r="H841" s="2">
        <v>1</v>
      </c>
    </row>
    <row r="842" spans="1:8" x14ac:dyDescent="0.2">
      <c r="A842" t="s">
        <v>1299</v>
      </c>
      <c r="B842" t="s">
        <v>396</v>
      </c>
      <c r="C842" t="s">
        <v>105</v>
      </c>
      <c r="D842" s="1" t="s">
        <v>5</v>
      </c>
      <c r="E842">
        <v>9780345803788</v>
      </c>
      <c r="F842" t="s">
        <v>87</v>
      </c>
      <c r="G842" s="1">
        <v>43373</v>
      </c>
      <c r="H842" s="2">
        <v>21</v>
      </c>
    </row>
    <row r="843" spans="1:8" x14ac:dyDescent="0.2">
      <c r="A843" t="s">
        <v>1300</v>
      </c>
      <c r="B843" t="s">
        <v>396</v>
      </c>
      <c r="C843" t="s">
        <v>105</v>
      </c>
      <c r="D843" s="1" t="s">
        <v>5</v>
      </c>
      <c r="E843">
        <v>9780804172066</v>
      </c>
      <c r="F843" t="s">
        <v>87</v>
      </c>
      <c r="G843" s="1">
        <v>43373</v>
      </c>
      <c r="H843" s="2">
        <v>8</v>
      </c>
    </row>
    <row r="844" spans="1:8" x14ac:dyDescent="0.2">
      <c r="A844" t="s">
        <v>89</v>
      </c>
      <c r="B844" t="s">
        <v>90</v>
      </c>
      <c r="C844" t="s">
        <v>26</v>
      </c>
      <c r="D844" s="1" t="s">
        <v>23</v>
      </c>
      <c r="E844">
        <v>9780062797155</v>
      </c>
      <c r="F844" t="s">
        <v>87</v>
      </c>
      <c r="G844" s="1">
        <v>43373</v>
      </c>
      <c r="H844" s="2">
        <v>2</v>
      </c>
    </row>
    <row r="845" spans="1:8" x14ac:dyDescent="0.2">
      <c r="A845" t="s">
        <v>1403</v>
      </c>
      <c r="B845" t="s">
        <v>12</v>
      </c>
      <c r="C845" t="s">
        <v>13</v>
      </c>
      <c r="D845" s="1" t="s">
        <v>13</v>
      </c>
      <c r="E845">
        <v>9781538761380</v>
      </c>
      <c r="F845" t="s">
        <v>87</v>
      </c>
      <c r="G845" s="1">
        <v>43373</v>
      </c>
      <c r="H845" s="2">
        <v>1</v>
      </c>
    </row>
    <row r="846" spans="1:8" x14ac:dyDescent="0.2">
      <c r="A846" t="s">
        <v>1404</v>
      </c>
      <c r="B846" t="s">
        <v>396</v>
      </c>
      <c r="C846" t="s">
        <v>105</v>
      </c>
      <c r="D846" s="1" t="s">
        <v>5</v>
      </c>
      <c r="E846">
        <v>9780525432371</v>
      </c>
      <c r="F846" t="s">
        <v>87</v>
      </c>
      <c r="G846" s="1">
        <v>43373</v>
      </c>
      <c r="H846" s="2">
        <v>6</v>
      </c>
    </row>
    <row r="847" spans="1:8" x14ac:dyDescent="0.2">
      <c r="A847" t="s">
        <v>279</v>
      </c>
      <c r="B847" t="s">
        <v>280</v>
      </c>
      <c r="C847" t="s">
        <v>57</v>
      </c>
      <c r="D847" s="1" t="s">
        <v>5</v>
      </c>
      <c r="E847">
        <v>9780735220690</v>
      </c>
      <c r="F847" t="s">
        <v>87</v>
      </c>
      <c r="G847" s="1">
        <v>43373</v>
      </c>
      <c r="H847" s="2">
        <v>15</v>
      </c>
    </row>
    <row r="848" spans="1:8" x14ac:dyDescent="0.2">
      <c r="A848" t="s">
        <v>1164</v>
      </c>
      <c r="B848" t="s">
        <v>1165</v>
      </c>
      <c r="C848" t="s">
        <v>239</v>
      </c>
      <c r="D848" s="1" t="s">
        <v>18</v>
      </c>
      <c r="E848">
        <v>9780316316132</v>
      </c>
      <c r="F848" t="s">
        <v>87</v>
      </c>
      <c r="G848" s="1">
        <v>43373</v>
      </c>
      <c r="H848" s="2">
        <v>17</v>
      </c>
    </row>
    <row r="849" spans="1:8" x14ac:dyDescent="0.2">
      <c r="A849" t="s">
        <v>1405</v>
      </c>
      <c r="B849" t="s">
        <v>1406</v>
      </c>
      <c r="C849" t="s">
        <v>26</v>
      </c>
      <c r="D849" s="1" t="s">
        <v>23</v>
      </c>
      <c r="E849">
        <v>9780062878649</v>
      </c>
      <c r="F849" t="s">
        <v>87</v>
      </c>
      <c r="G849" s="1">
        <v>43373</v>
      </c>
      <c r="H849" s="2">
        <v>3</v>
      </c>
    </row>
    <row r="850" spans="1:8" x14ac:dyDescent="0.2">
      <c r="A850" t="s">
        <v>103</v>
      </c>
      <c r="B850" t="s">
        <v>104</v>
      </c>
      <c r="C850" t="s">
        <v>105</v>
      </c>
      <c r="D850" s="1" t="s">
        <v>5</v>
      </c>
      <c r="E850">
        <v>9780385490818</v>
      </c>
      <c r="F850" t="s">
        <v>87</v>
      </c>
      <c r="G850" s="1">
        <v>43373</v>
      </c>
      <c r="H850" s="2">
        <v>81</v>
      </c>
    </row>
    <row r="851" spans="1:8" x14ac:dyDescent="0.2">
      <c r="A851" t="s">
        <v>340</v>
      </c>
      <c r="B851" t="s">
        <v>341</v>
      </c>
      <c r="C851" t="s">
        <v>342</v>
      </c>
      <c r="D851" s="1" t="s">
        <v>342</v>
      </c>
      <c r="E851">
        <v>9781449474256</v>
      </c>
      <c r="F851" t="s">
        <v>87</v>
      </c>
      <c r="G851" s="1">
        <v>43373</v>
      </c>
      <c r="H851" s="2">
        <v>127</v>
      </c>
    </row>
    <row r="852" spans="1:8" x14ac:dyDescent="0.2">
      <c r="A852" t="s">
        <v>1467</v>
      </c>
      <c r="B852" t="s">
        <v>1468</v>
      </c>
      <c r="C852" t="s">
        <v>319</v>
      </c>
      <c r="D852" s="1" t="s">
        <v>5</v>
      </c>
      <c r="E852">
        <v>9780307341556</v>
      </c>
      <c r="F852" t="s">
        <v>87</v>
      </c>
      <c r="G852" s="1">
        <v>43373</v>
      </c>
      <c r="H852" s="2">
        <v>55</v>
      </c>
    </row>
    <row r="853" spans="1:8" x14ac:dyDescent="0.2">
      <c r="A853" t="s">
        <v>501</v>
      </c>
      <c r="B853" t="s">
        <v>341</v>
      </c>
      <c r="C853" t="s">
        <v>342</v>
      </c>
      <c r="D853" s="1" t="s">
        <v>342</v>
      </c>
      <c r="E853">
        <v>9781449486792</v>
      </c>
      <c r="F853" t="s">
        <v>87</v>
      </c>
      <c r="G853" s="1">
        <v>43373</v>
      </c>
      <c r="H853" s="2">
        <v>50</v>
      </c>
    </row>
    <row r="854" spans="1:8" x14ac:dyDescent="0.2">
      <c r="A854" t="s">
        <v>1212</v>
      </c>
      <c r="B854" t="s">
        <v>1213</v>
      </c>
      <c r="C854" t="s">
        <v>13</v>
      </c>
      <c r="D854" s="1" t="s">
        <v>13</v>
      </c>
      <c r="E854">
        <v>9781455563920</v>
      </c>
      <c r="F854" t="s">
        <v>87</v>
      </c>
      <c r="G854" s="1">
        <v>43373</v>
      </c>
      <c r="H854" s="2">
        <v>28</v>
      </c>
    </row>
    <row r="855" spans="1:8" x14ac:dyDescent="0.2">
      <c r="A855" t="s">
        <v>1443</v>
      </c>
      <c r="B855" t="s">
        <v>441</v>
      </c>
      <c r="C855" t="s">
        <v>105</v>
      </c>
      <c r="D855" s="1" t="s">
        <v>5</v>
      </c>
      <c r="E855">
        <v>9780525563693</v>
      </c>
      <c r="F855" t="s">
        <v>87</v>
      </c>
      <c r="G855" s="1">
        <v>43373</v>
      </c>
      <c r="H855" s="2">
        <v>9</v>
      </c>
    </row>
    <row r="856" spans="1:8" x14ac:dyDescent="0.2">
      <c r="A856" t="s">
        <v>1407</v>
      </c>
      <c r="B856" t="s">
        <v>430</v>
      </c>
      <c r="C856" t="s">
        <v>597</v>
      </c>
      <c r="D856" s="1" t="s">
        <v>45</v>
      </c>
      <c r="E856">
        <v>9781501132957</v>
      </c>
      <c r="F856" t="s">
        <v>87</v>
      </c>
      <c r="G856" s="1">
        <v>43373</v>
      </c>
      <c r="H856" s="2">
        <v>63</v>
      </c>
    </row>
    <row r="857" spans="1:8" x14ac:dyDescent="0.2">
      <c r="A857" t="s">
        <v>58</v>
      </c>
      <c r="B857" t="s">
        <v>59</v>
      </c>
      <c r="C857" t="s">
        <v>110</v>
      </c>
      <c r="D857" s="1" t="s">
        <v>23</v>
      </c>
      <c r="E857">
        <v>9780062316110</v>
      </c>
      <c r="F857" t="s">
        <v>109</v>
      </c>
      <c r="G857" s="1">
        <v>43373</v>
      </c>
      <c r="H857" s="2">
        <v>18</v>
      </c>
    </row>
    <row r="858" spans="1:8" x14ac:dyDescent="0.2">
      <c r="A858" t="s">
        <v>118</v>
      </c>
      <c r="B858" t="s">
        <v>119</v>
      </c>
      <c r="C858" t="s">
        <v>75</v>
      </c>
      <c r="D858" s="1" t="s">
        <v>45</v>
      </c>
      <c r="E858">
        <v>9781501111112</v>
      </c>
      <c r="F858" t="s">
        <v>109</v>
      </c>
      <c r="G858" s="1">
        <v>43373</v>
      </c>
      <c r="H858" s="2">
        <v>4</v>
      </c>
    </row>
    <row r="859" spans="1:8" x14ac:dyDescent="0.2">
      <c r="A859" t="s">
        <v>133</v>
      </c>
      <c r="B859" t="s">
        <v>134</v>
      </c>
      <c r="C859" t="s">
        <v>26</v>
      </c>
      <c r="D859" s="1" t="s">
        <v>23</v>
      </c>
      <c r="E859">
        <v>9780062300553</v>
      </c>
      <c r="F859" t="s">
        <v>109</v>
      </c>
      <c r="G859" s="1">
        <v>43373</v>
      </c>
      <c r="H859" s="2">
        <v>20</v>
      </c>
    </row>
    <row r="860" spans="1:8" x14ac:dyDescent="0.2">
      <c r="A860" t="s">
        <v>129</v>
      </c>
      <c r="B860" t="s">
        <v>130</v>
      </c>
      <c r="C860" t="s">
        <v>108</v>
      </c>
      <c r="D860" s="1" t="s">
        <v>5</v>
      </c>
      <c r="E860">
        <v>9780307742483</v>
      </c>
      <c r="F860" t="s">
        <v>109</v>
      </c>
      <c r="G860" s="1">
        <v>43373</v>
      </c>
      <c r="H860" s="2">
        <v>24</v>
      </c>
    </row>
    <row r="861" spans="1:8" x14ac:dyDescent="0.2">
      <c r="A861" t="s">
        <v>111</v>
      </c>
      <c r="B861" t="s">
        <v>112</v>
      </c>
      <c r="C861" t="s">
        <v>362</v>
      </c>
      <c r="D861" s="1" t="s">
        <v>1783</v>
      </c>
      <c r="E861">
        <v>9780807047415</v>
      </c>
      <c r="F861" t="s">
        <v>109</v>
      </c>
      <c r="G861" s="1">
        <v>43373</v>
      </c>
      <c r="H861" s="2">
        <v>10</v>
      </c>
    </row>
    <row r="862" spans="1:8" x14ac:dyDescent="0.2">
      <c r="A862" t="s">
        <v>538</v>
      </c>
      <c r="B862" t="s">
        <v>539</v>
      </c>
      <c r="C862" t="s">
        <v>421</v>
      </c>
      <c r="D862" s="1" t="s">
        <v>23</v>
      </c>
      <c r="E862">
        <v>9780060899226</v>
      </c>
      <c r="F862" t="s">
        <v>109</v>
      </c>
      <c r="G862" s="1">
        <v>43373</v>
      </c>
      <c r="H862" s="2">
        <v>50</v>
      </c>
    </row>
    <row r="863" spans="1:8" x14ac:dyDescent="0.2">
      <c r="A863" t="s">
        <v>549</v>
      </c>
      <c r="B863" t="s">
        <v>550</v>
      </c>
      <c r="C863" t="s">
        <v>75</v>
      </c>
      <c r="D863" s="1" t="s">
        <v>45</v>
      </c>
      <c r="E863">
        <v>9780743247542</v>
      </c>
      <c r="F863" t="s">
        <v>109</v>
      </c>
      <c r="G863" s="1">
        <v>43373</v>
      </c>
      <c r="H863" s="2">
        <v>438</v>
      </c>
    </row>
    <row r="864" spans="1:8" x14ac:dyDescent="0.2">
      <c r="A864" t="s">
        <v>1216</v>
      </c>
      <c r="B864" t="s">
        <v>1217</v>
      </c>
      <c r="C864" t="s">
        <v>75</v>
      </c>
      <c r="D864" s="1" t="s">
        <v>45</v>
      </c>
      <c r="E864">
        <v>9781501135927</v>
      </c>
      <c r="F864" t="s">
        <v>109</v>
      </c>
      <c r="G864" s="1">
        <v>43373</v>
      </c>
      <c r="H864" s="2">
        <v>18</v>
      </c>
    </row>
    <row r="865" spans="1:8" x14ac:dyDescent="0.2">
      <c r="A865" t="s">
        <v>1469</v>
      </c>
      <c r="B865" t="s">
        <v>1470</v>
      </c>
      <c r="C865" t="s">
        <v>0</v>
      </c>
      <c r="D865" s="1" t="s">
        <v>1</v>
      </c>
      <c r="E865">
        <v>9781250299055</v>
      </c>
      <c r="F865" t="s">
        <v>109</v>
      </c>
      <c r="G865" s="1">
        <v>43373</v>
      </c>
      <c r="H865" s="2">
        <v>7</v>
      </c>
    </row>
    <row r="866" spans="1:8" x14ac:dyDescent="0.2">
      <c r="A866" t="s">
        <v>41</v>
      </c>
      <c r="B866" t="s">
        <v>42</v>
      </c>
      <c r="C866" t="s">
        <v>43</v>
      </c>
      <c r="D866" s="1" t="s">
        <v>43</v>
      </c>
      <c r="E866">
        <v>9780812984965</v>
      </c>
      <c r="F866" t="s">
        <v>109</v>
      </c>
      <c r="G866" s="1">
        <v>43373</v>
      </c>
      <c r="H866" s="2">
        <v>121</v>
      </c>
    </row>
    <row r="867" spans="1:8" x14ac:dyDescent="0.2">
      <c r="A867" t="s">
        <v>125</v>
      </c>
      <c r="B867" t="s">
        <v>126</v>
      </c>
      <c r="C867" t="s">
        <v>127</v>
      </c>
      <c r="D867" s="1" t="s">
        <v>128</v>
      </c>
      <c r="E867">
        <v>9781250076229</v>
      </c>
      <c r="F867" t="s">
        <v>109</v>
      </c>
      <c r="G867" s="1">
        <v>43373</v>
      </c>
      <c r="H867" s="2">
        <v>54</v>
      </c>
    </row>
    <row r="868" spans="1:8" x14ac:dyDescent="0.2">
      <c r="A868" t="s">
        <v>1471</v>
      </c>
      <c r="B868" t="s">
        <v>1472</v>
      </c>
      <c r="C868" t="s">
        <v>13</v>
      </c>
      <c r="D868" s="1" t="s">
        <v>13</v>
      </c>
      <c r="E868">
        <v>9781538760857</v>
      </c>
      <c r="F868" t="s">
        <v>109</v>
      </c>
      <c r="G868" s="1">
        <v>43373</v>
      </c>
      <c r="H868" s="2">
        <v>1</v>
      </c>
    </row>
    <row r="869" spans="1:8" x14ac:dyDescent="0.2">
      <c r="A869" t="s">
        <v>122</v>
      </c>
      <c r="B869" t="s">
        <v>123</v>
      </c>
      <c r="C869" t="s">
        <v>124</v>
      </c>
      <c r="D869" s="1" t="s">
        <v>23</v>
      </c>
      <c r="E869">
        <v>9780374533557</v>
      </c>
      <c r="F869" t="s">
        <v>109</v>
      </c>
      <c r="G869" s="1">
        <v>43373</v>
      </c>
      <c r="H869" s="2">
        <v>181</v>
      </c>
    </row>
    <row r="870" spans="1:8" x14ac:dyDescent="0.2">
      <c r="A870" t="s">
        <v>120</v>
      </c>
      <c r="B870" t="s">
        <v>47</v>
      </c>
      <c r="C870" t="s">
        <v>121</v>
      </c>
      <c r="D870" s="1" t="s">
        <v>18</v>
      </c>
      <c r="E870">
        <v>9780316017930</v>
      </c>
      <c r="F870" t="s">
        <v>109</v>
      </c>
      <c r="G870" s="1">
        <v>43373</v>
      </c>
      <c r="H870" s="2">
        <v>270</v>
      </c>
    </row>
    <row r="871" spans="1:8" x14ac:dyDescent="0.2">
      <c r="A871" t="s">
        <v>1473</v>
      </c>
      <c r="B871" t="s">
        <v>1474</v>
      </c>
      <c r="C871" t="s">
        <v>319</v>
      </c>
      <c r="D871" s="1" t="s">
        <v>5</v>
      </c>
      <c r="E871">
        <v>9780553447453</v>
      </c>
      <c r="F871" t="s">
        <v>109</v>
      </c>
      <c r="G871" s="1">
        <v>43373</v>
      </c>
      <c r="H871" s="2">
        <v>42</v>
      </c>
    </row>
    <row r="872" spans="1:8" x14ac:dyDescent="0.2">
      <c r="A872" t="s">
        <v>157</v>
      </c>
      <c r="B872" t="s">
        <v>158</v>
      </c>
      <c r="C872" t="s">
        <v>159</v>
      </c>
      <c r="D872" s="1" t="s">
        <v>23</v>
      </c>
      <c r="E872">
        <v>9781400201655</v>
      </c>
      <c r="F872" t="s">
        <v>138</v>
      </c>
      <c r="G872" s="1">
        <v>43373</v>
      </c>
      <c r="H872" s="2">
        <v>23</v>
      </c>
    </row>
    <row r="873" spans="1:8" x14ac:dyDescent="0.2">
      <c r="A873" t="s">
        <v>145</v>
      </c>
      <c r="B873" t="s">
        <v>146</v>
      </c>
      <c r="C873" t="s">
        <v>1098</v>
      </c>
      <c r="D873" s="1" t="s">
        <v>23</v>
      </c>
      <c r="E873">
        <v>9780062457714</v>
      </c>
      <c r="F873" t="s">
        <v>138</v>
      </c>
      <c r="G873" s="1">
        <v>43373</v>
      </c>
      <c r="H873" s="2">
        <v>92</v>
      </c>
    </row>
    <row r="874" spans="1:8" x14ac:dyDescent="0.2">
      <c r="A874" t="s">
        <v>150</v>
      </c>
      <c r="B874" t="s">
        <v>151</v>
      </c>
      <c r="C874" t="s">
        <v>152</v>
      </c>
      <c r="D874" s="1" t="s">
        <v>18</v>
      </c>
      <c r="E874">
        <v>9780762447695</v>
      </c>
      <c r="F874" t="s">
        <v>138</v>
      </c>
      <c r="G874" s="1">
        <v>43373</v>
      </c>
      <c r="H874" s="2">
        <v>140</v>
      </c>
    </row>
    <row r="875" spans="1:8" x14ac:dyDescent="0.2">
      <c r="A875" t="s">
        <v>139</v>
      </c>
      <c r="B875" t="s">
        <v>140</v>
      </c>
      <c r="C875" t="s">
        <v>141</v>
      </c>
      <c r="D875" s="1" t="s">
        <v>141</v>
      </c>
      <c r="E875">
        <v>9780802412706</v>
      </c>
      <c r="F875" t="s">
        <v>138</v>
      </c>
      <c r="G875" s="1">
        <v>43373</v>
      </c>
      <c r="H875" s="2">
        <v>260</v>
      </c>
    </row>
    <row r="876" spans="1:8" x14ac:dyDescent="0.2">
      <c r="A876" t="s">
        <v>321</v>
      </c>
      <c r="B876" t="s">
        <v>322</v>
      </c>
      <c r="C876" t="s">
        <v>99</v>
      </c>
      <c r="D876" s="1" t="s">
        <v>23</v>
      </c>
      <c r="E876">
        <v>9780062820150</v>
      </c>
      <c r="F876" t="s">
        <v>138</v>
      </c>
      <c r="G876" s="1">
        <v>43373</v>
      </c>
      <c r="H876" s="2">
        <v>21</v>
      </c>
    </row>
    <row r="877" spans="1:8" x14ac:dyDescent="0.2">
      <c r="A877" t="s">
        <v>1475</v>
      </c>
      <c r="B877" t="s">
        <v>1476</v>
      </c>
      <c r="C877" t="s">
        <v>1477</v>
      </c>
      <c r="D877" s="1" t="s">
        <v>23</v>
      </c>
      <c r="E877">
        <v>9780062427137</v>
      </c>
      <c r="F877" t="s">
        <v>138</v>
      </c>
      <c r="G877" s="1">
        <v>43373</v>
      </c>
      <c r="H877" s="2">
        <v>29</v>
      </c>
    </row>
    <row r="878" spans="1:8" x14ac:dyDescent="0.2">
      <c r="A878" t="s">
        <v>1478</v>
      </c>
      <c r="B878" t="s">
        <v>1479</v>
      </c>
      <c r="C878" t="s">
        <v>137</v>
      </c>
      <c r="D878" s="1" t="s">
        <v>23</v>
      </c>
      <c r="E878">
        <v>9780062803832</v>
      </c>
      <c r="F878" t="s">
        <v>138</v>
      </c>
      <c r="G878" s="1">
        <v>43373</v>
      </c>
      <c r="H878" s="2">
        <v>3</v>
      </c>
    </row>
    <row r="879" spans="1:8" x14ac:dyDescent="0.2">
      <c r="A879" t="s">
        <v>1480</v>
      </c>
      <c r="B879" t="s">
        <v>1481</v>
      </c>
      <c r="C879" t="s">
        <v>159</v>
      </c>
      <c r="D879" s="1" t="s">
        <v>23</v>
      </c>
      <c r="E879">
        <v>9780718078133</v>
      </c>
      <c r="F879" t="s">
        <v>138</v>
      </c>
      <c r="G879" s="1">
        <v>43373</v>
      </c>
      <c r="H879" s="2">
        <v>22</v>
      </c>
    </row>
    <row r="880" spans="1:8" x14ac:dyDescent="0.2">
      <c r="A880" t="s">
        <v>256</v>
      </c>
      <c r="B880" t="s">
        <v>257</v>
      </c>
      <c r="C880" t="s">
        <v>13</v>
      </c>
      <c r="D880" s="1" t="s">
        <v>13</v>
      </c>
      <c r="E880">
        <v>9781455570249</v>
      </c>
      <c r="F880" t="s">
        <v>138</v>
      </c>
      <c r="G880" s="1">
        <v>43373</v>
      </c>
      <c r="H880" s="2">
        <v>60</v>
      </c>
    </row>
    <row r="881" spans="1:8" x14ac:dyDescent="0.2">
      <c r="A881" t="s">
        <v>1482</v>
      </c>
      <c r="B881" t="s">
        <v>576</v>
      </c>
      <c r="C881" t="s">
        <v>45</v>
      </c>
      <c r="D881" s="1" t="s">
        <v>45</v>
      </c>
      <c r="E881">
        <v>9781501124020</v>
      </c>
      <c r="F881" t="s">
        <v>138</v>
      </c>
      <c r="G881" s="1">
        <v>43373</v>
      </c>
      <c r="H881" s="2">
        <v>29</v>
      </c>
    </row>
    <row r="882" spans="1:8" x14ac:dyDescent="0.2">
      <c r="A882" t="s">
        <v>383</v>
      </c>
      <c r="B882" t="s">
        <v>384</v>
      </c>
      <c r="C882" t="s">
        <v>385</v>
      </c>
      <c r="D882" s="1" t="s">
        <v>5</v>
      </c>
      <c r="E882">
        <v>9780399246531</v>
      </c>
      <c r="F882" t="s">
        <v>162</v>
      </c>
      <c r="G882" s="1">
        <v>43373</v>
      </c>
      <c r="H882" s="2">
        <v>3</v>
      </c>
    </row>
    <row r="883" spans="1:8" x14ac:dyDescent="0.2">
      <c r="A883" t="s">
        <v>179</v>
      </c>
      <c r="B883" t="s">
        <v>180</v>
      </c>
      <c r="C883" t="s">
        <v>20</v>
      </c>
      <c r="D883" s="1" t="s">
        <v>5</v>
      </c>
      <c r="E883">
        <v>9780803736801</v>
      </c>
      <c r="F883" t="s">
        <v>162</v>
      </c>
      <c r="G883" s="1">
        <v>43373</v>
      </c>
      <c r="H883" s="2">
        <v>238</v>
      </c>
    </row>
    <row r="884" spans="1:8" x14ac:dyDescent="0.2">
      <c r="A884" t="s">
        <v>263</v>
      </c>
      <c r="B884" t="s">
        <v>264</v>
      </c>
      <c r="C884" t="s">
        <v>220</v>
      </c>
      <c r="D884" s="1" t="s">
        <v>5</v>
      </c>
      <c r="E884">
        <v>9780399255373</v>
      </c>
      <c r="F884" t="s">
        <v>162</v>
      </c>
      <c r="G884" s="1">
        <v>43373</v>
      </c>
      <c r="H884" s="2">
        <v>245</v>
      </c>
    </row>
    <row r="885" spans="1:8" x14ac:dyDescent="0.2">
      <c r="A885" t="s">
        <v>1483</v>
      </c>
      <c r="B885" t="s">
        <v>1484</v>
      </c>
      <c r="C885" t="s">
        <v>512</v>
      </c>
      <c r="D885" s="1" t="s">
        <v>1</v>
      </c>
      <c r="E885">
        <v>9781626723214</v>
      </c>
      <c r="F885" t="s">
        <v>162</v>
      </c>
      <c r="G885" s="1">
        <v>43373</v>
      </c>
      <c r="H885" s="2">
        <v>8</v>
      </c>
    </row>
    <row r="886" spans="1:8" x14ac:dyDescent="0.2">
      <c r="A886" t="s">
        <v>168</v>
      </c>
      <c r="B886" t="s">
        <v>169</v>
      </c>
      <c r="C886" t="s">
        <v>40</v>
      </c>
      <c r="D886" s="1" t="s">
        <v>5</v>
      </c>
      <c r="E886">
        <v>9780385376716</v>
      </c>
      <c r="F886" t="s">
        <v>162</v>
      </c>
      <c r="G886" s="1">
        <v>43373</v>
      </c>
      <c r="H886" s="2">
        <v>150</v>
      </c>
    </row>
    <row r="887" spans="1:8" x14ac:dyDescent="0.2">
      <c r="A887" t="s">
        <v>1485</v>
      </c>
      <c r="B887" t="s">
        <v>587</v>
      </c>
      <c r="C887" t="s">
        <v>20</v>
      </c>
      <c r="D887" s="1" t="s">
        <v>5</v>
      </c>
      <c r="E887">
        <v>9780735228726</v>
      </c>
      <c r="F887" t="s">
        <v>162</v>
      </c>
      <c r="G887" s="1">
        <v>43373</v>
      </c>
      <c r="H887" s="2">
        <v>1</v>
      </c>
    </row>
    <row r="888" spans="1:8" x14ac:dyDescent="0.2">
      <c r="A888" t="s">
        <v>261</v>
      </c>
      <c r="B888" t="s">
        <v>262</v>
      </c>
      <c r="C888" t="s">
        <v>20</v>
      </c>
      <c r="D888" s="1" t="s">
        <v>5</v>
      </c>
      <c r="E888">
        <v>9780803741713</v>
      </c>
      <c r="F888" t="s">
        <v>162</v>
      </c>
      <c r="G888" s="1">
        <v>43373</v>
      </c>
      <c r="H888" s="2">
        <v>144</v>
      </c>
    </row>
    <row r="889" spans="1:8" x14ac:dyDescent="0.2">
      <c r="A889" t="s">
        <v>1304</v>
      </c>
      <c r="B889" t="s">
        <v>1305</v>
      </c>
      <c r="C889" t="s">
        <v>350</v>
      </c>
      <c r="D889" s="1" t="s">
        <v>351</v>
      </c>
      <c r="E889">
        <v>9781452173801</v>
      </c>
      <c r="F889" t="s">
        <v>162</v>
      </c>
      <c r="G889" s="1">
        <v>43373</v>
      </c>
      <c r="H889" s="2">
        <v>24</v>
      </c>
    </row>
    <row r="890" spans="1:8" x14ac:dyDescent="0.2">
      <c r="A890" t="s">
        <v>1486</v>
      </c>
      <c r="B890" t="s">
        <v>891</v>
      </c>
      <c r="C890" t="s">
        <v>892</v>
      </c>
      <c r="D890" s="1" t="s">
        <v>5</v>
      </c>
      <c r="E890">
        <v>9780811879545</v>
      </c>
      <c r="F890" t="s">
        <v>162</v>
      </c>
      <c r="G890" s="1">
        <v>43373</v>
      </c>
      <c r="H890" s="2">
        <v>256</v>
      </c>
    </row>
    <row r="891" spans="1:8" x14ac:dyDescent="0.2">
      <c r="A891" t="s">
        <v>269</v>
      </c>
      <c r="B891" t="s">
        <v>270</v>
      </c>
      <c r="C891" t="s">
        <v>188</v>
      </c>
      <c r="D891" s="1" t="s">
        <v>188</v>
      </c>
      <c r="E891">
        <v>9781419708459</v>
      </c>
      <c r="F891" t="s">
        <v>162</v>
      </c>
      <c r="G891" s="1">
        <v>43373</v>
      </c>
      <c r="H891" s="2">
        <v>141</v>
      </c>
    </row>
    <row r="892" spans="1:8" x14ac:dyDescent="0.2">
      <c r="A892" t="s">
        <v>181</v>
      </c>
      <c r="B892" t="s">
        <v>182</v>
      </c>
      <c r="C892" t="s">
        <v>183</v>
      </c>
      <c r="D892" s="1" t="s">
        <v>183</v>
      </c>
      <c r="E892">
        <v>9780545935173</v>
      </c>
      <c r="F892" t="s">
        <v>184</v>
      </c>
      <c r="G892" s="1">
        <v>43373</v>
      </c>
      <c r="H892" s="2">
        <v>55</v>
      </c>
    </row>
    <row r="893" spans="1:8" x14ac:dyDescent="0.2">
      <c r="A893" t="s">
        <v>200</v>
      </c>
      <c r="B893" t="s">
        <v>201</v>
      </c>
      <c r="C893" t="s">
        <v>45</v>
      </c>
      <c r="D893" s="1" t="s">
        <v>45</v>
      </c>
      <c r="E893">
        <v>9781442426719</v>
      </c>
      <c r="F893" t="s">
        <v>184</v>
      </c>
      <c r="G893" s="1">
        <v>43373</v>
      </c>
      <c r="H893" s="2">
        <v>9</v>
      </c>
    </row>
    <row r="894" spans="1:8" x14ac:dyDescent="0.2">
      <c r="A894" t="s">
        <v>189</v>
      </c>
      <c r="B894" t="s">
        <v>190</v>
      </c>
      <c r="C894" t="s">
        <v>183</v>
      </c>
      <c r="D894" s="1" t="s">
        <v>183</v>
      </c>
      <c r="E894">
        <v>9780590353427</v>
      </c>
      <c r="F894" t="s">
        <v>184</v>
      </c>
      <c r="G894" s="1">
        <v>43373</v>
      </c>
      <c r="H894" s="2">
        <v>495</v>
      </c>
    </row>
    <row r="895" spans="1:8" x14ac:dyDescent="0.2">
      <c r="A895" t="s">
        <v>185</v>
      </c>
      <c r="B895" t="s">
        <v>186</v>
      </c>
      <c r="C895" t="s">
        <v>187</v>
      </c>
      <c r="D895" s="1" t="s">
        <v>188</v>
      </c>
      <c r="E895">
        <v>9781419725456</v>
      </c>
      <c r="F895" t="s">
        <v>184</v>
      </c>
      <c r="G895" s="1">
        <v>43373</v>
      </c>
      <c r="H895" s="2">
        <v>496</v>
      </c>
    </row>
    <row r="896" spans="1:8" x14ac:dyDescent="0.2">
      <c r="A896" t="s">
        <v>198</v>
      </c>
      <c r="B896" t="s">
        <v>199</v>
      </c>
      <c r="C896" t="s">
        <v>183</v>
      </c>
      <c r="D896" s="1" t="s">
        <v>183</v>
      </c>
      <c r="E896">
        <v>9781338271492</v>
      </c>
      <c r="F896" t="s">
        <v>184</v>
      </c>
      <c r="G896" s="1">
        <v>43373</v>
      </c>
      <c r="H896" s="2">
        <v>136</v>
      </c>
    </row>
    <row r="897" spans="1:8" x14ac:dyDescent="0.2">
      <c r="A897" t="s">
        <v>1487</v>
      </c>
      <c r="B897" t="s">
        <v>1488</v>
      </c>
      <c r="C897" t="s">
        <v>183</v>
      </c>
      <c r="D897" s="1" t="s">
        <v>183</v>
      </c>
      <c r="E897">
        <v>9780545522403</v>
      </c>
      <c r="F897" t="s">
        <v>184</v>
      </c>
      <c r="G897" s="1">
        <v>43373</v>
      </c>
      <c r="H897" s="2">
        <v>3</v>
      </c>
    </row>
    <row r="898" spans="1:8" x14ac:dyDescent="0.2">
      <c r="A898" t="s">
        <v>271</v>
      </c>
      <c r="B898" t="s">
        <v>272</v>
      </c>
      <c r="C898" t="s">
        <v>273</v>
      </c>
      <c r="D898" s="1" t="s">
        <v>268</v>
      </c>
      <c r="E898">
        <v>9780786838653</v>
      </c>
      <c r="F898" t="s">
        <v>184</v>
      </c>
      <c r="G898" s="1">
        <v>43373</v>
      </c>
      <c r="H898" s="2">
        <v>485</v>
      </c>
    </row>
    <row r="899" spans="1:8" x14ac:dyDescent="0.2">
      <c r="A899" t="s">
        <v>408</v>
      </c>
      <c r="B899" t="s">
        <v>409</v>
      </c>
      <c r="C899" t="s">
        <v>838</v>
      </c>
      <c r="D899" s="1" t="s">
        <v>183</v>
      </c>
      <c r="E899">
        <v>9781338067613</v>
      </c>
      <c r="F899" t="s">
        <v>184</v>
      </c>
      <c r="G899" s="1">
        <v>43373</v>
      </c>
      <c r="H899" s="2">
        <v>3</v>
      </c>
    </row>
    <row r="900" spans="1:8" x14ac:dyDescent="0.2">
      <c r="A900" t="s">
        <v>330</v>
      </c>
      <c r="B900" t="s">
        <v>331</v>
      </c>
      <c r="C900" t="s">
        <v>53</v>
      </c>
      <c r="D900" s="1" t="s">
        <v>53</v>
      </c>
      <c r="E900">
        <v>9780544336261</v>
      </c>
      <c r="F900" t="s">
        <v>184</v>
      </c>
      <c r="G900" s="1">
        <v>43373</v>
      </c>
      <c r="H900" s="2">
        <v>152</v>
      </c>
    </row>
    <row r="901" spans="1:8" x14ac:dyDescent="0.2">
      <c r="A901" t="s">
        <v>191</v>
      </c>
      <c r="B901" t="s">
        <v>192</v>
      </c>
      <c r="C901" t="s">
        <v>183</v>
      </c>
      <c r="D901" s="1" t="s">
        <v>183</v>
      </c>
      <c r="E901">
        <v>9781338189612</v>
      </c>
      <c r="F901" t="s">
        <v>184</v>
      </c>
      <c r="G901" s="1">
        <v>43373</v>
      </c>
      <c r="H901" s="2">
        <v>20</v>
      </c>
    </row>
    <row r="902" spans="1:8" x14ac:dyDescent="0.2">
      <c r="A902" t="s">
        <v>212</v>
      </c>
      <c r="B902" t="s">
        <v>213</v>
      </c>
      <c r="C902" t="s">
        <v>1278</v>
      </c>
      <c r="D902" s="1" t="s">
        <v>23</v>
      </c>
      <c r="E902">
        <v>9780062498533</v>
      </c>
      <c r="F902" t="s">
        <v>207</v>
      </c>
      <c r="G902" s="1">
        <v>43373</v>
      </c>
      <c r="H902" s="2">
        <v>81</v>
      </c>
    </row>
    <row r="903" spans="1:8" x14ac:dyDescent="0.2">
      <c r="A903" t="s">
        <v>215</v>
      </c>
      <c r="B903" t="s">
        <v>210</v>
      </c>
      <c r="C903" t="s">
        <v>211</v>
      </c>
      <c r="D903" s="1" t="s">
        <v>1</v>
      </c>
      <c r="E903">
        <v>9781250170972</v>
      </c>
      <c r="F903" t="s">
        <v>207</v>
      </c>
      <c r="G903" s="1">
        <v>43373</v>
      </c>
      <c r="H903" s="2">
        <v>28</v>
      </c>
    </row>
    <row r="904" spans="1:8" x14ac:dyDescent="0.2">
      <c r="A904" t="s">
        <v>1434</v>
      </c>
      <c r="B904" t="s">
        <v>1045</v>
      </c>
      <c r="C904" t="s">
        <v>586</v>
      </c>
      <c r="D904" s="1" t="s">
        <v>45</v>
      </c>
      <c r="E904">
        <v>9781481438254</v>
      </c>
      <c r="F904" t="s">
        <v>207</v>
      </c>
      <c r="G904" s="1">
        <v>43373</v>
      </c>
      <c r="H904" s="2">
        <v>27</v>
      </c>
    </row>
    <row r="905" spans="1:8" x14ac:dyDescent="0.2">
      <c r="A905" t="s">
        <v>1489</v>
      </c>
      <c r="B905" t="s">
        <v>1490</v>
      </c>
      <c r="C905" t="s">
        <v>183</v>
      </c>
      <c r="D905" s="1" t="s">
        <v>183</v>
      </c>
      <c r="E905">
        <v>9781338151510</v>
      </c>
      <c r="F905" t="s">
        <v>207</v>
      </c>
      <c r="G905" s="1">
        <v>43373</v>
      </c>
      <c r="H905" s="2">
        <v>1</v>
      </c>
    </row>
    <row r="906" spans="1:8" x14ac:dyDescent="0.2">
      <c r="A906" t="s">
        <v>1491</v>
      </c>
      <c r="B906" t="s">
        <v>1492</v>
      </c>
      <c r="C906" t="s">
        <v>62</v>
      </c>
      <c r="D906" s="1" t="s">
        <v>5</v>
      </c>
      <c r="E906">
        <v>9781524700485</v>
      </c>
      <c r="F906" t="s">
        <v>207</v>
      </c>
      <c r="G906" s="1">
        <v>43373</v>
      </c>
      <c r="H906" s="2">
        <v>7</v>
      </c>
    </row>
    <row r="907" spans="1:8" x14ac:dyDescent="0.2">
      <c r="A907" t="s">
        <v>1345</v>
      </c>
      <c r="B907" t="s">
        <v>529</v>
      </c>
      <c r="C907" t="s">
        <v>7</v>
      </c>
      <c r="D907" s="1" t="s">
        <v>5</v>
      </c>
      <c r="E907">
        <v>9780525555360</v>
      </c>
      <c r="F907" t="s">
        <v>207</v>
      </c>
      <c r="G907" s="1">
        <v>43373</v>
      </c>
      <c r="H907" s="2">
        <v>49</v>
      </c>
    </row>
    <row r="908" spans="1:8" x14ac:dyDescent="0.2">
      <c r="A908" t="s">
        <v>1375</v>
      </c>
      <c r="B908" t="s">
        <v>723</v>
      </c>
      <c r="C908" t="s">
        <v>45</v>
      </c>
      <c r="D908" s="1" t="s">
        <v>45</v>
      </c>
      <c r="E908">
        <v>9781442472457</v>
      </c>
      <c r="F908" t="s">
        <v>207</v>
      </c>
      <c r="G908" s="1">
        <v>43373</v>
      </c>
      <c r="H908" s="2">
        <v>20</v>
      </c>
    </row>
    <row r="909" spans="1:8" x14ac:dyDescent="0.2">
      <c r="A909" t="s">
        <v>208</v>
      </c>
      <c r="B909" t="s">
        <v>206</v>
      </c>
      <c r="C909" t="s">
        <v>77</v>
      </c>
      <c r="D909" s="1" t="s">
        <v>5</v>
      </c>
      <c r="E909">
        <v>9781524714680</v>
      </c>
      <c r="F909" t="s">
        <v>207</v>
      </c>
      <c r="G909" s="1">
        <v>43373</v>
      </c>
      <c r="H909" s="2">
        <v>61</v>
      </c>
    </row>
    <row r="910" spans="1:8" x14ac:dyDescent="0.2">
      <c r="A910" t="s">
        <v>1493</v>
      </c>
      <c r="B910" t="s">
        <v>222</v>
      </c>
      <c r="C910" t="s">
        <v>0</v>
      </c>
      <c r="D910" s="1" t="s">
        <v>1</v>
      </c>
      <c r="E910">
        <v>9781250147905</v>
      </c>
      <c r="F910" t="s">
        <v>207</v>
      </c>
      <c r="G910" s="1">
        <v>43373</v>
      </c>
      <c r="H910" s="2">
        <v>33</v>
      </c>
    </row>
    <row r="911" spans="1:8" x14ac:dyDescent="0.2">
      <c r="A911" t="s">
        <v>1494</v>
      </c>
      <c r="B911" t="s">
        <v>1495</v>
      </c>
      <c r="C911" t="s">
        <v>542</v>
      </c>
      <c r="D911" s="1" t="s">
        <v>1</v>
      </c>
      <c r="E911">
        <v>9781250105714</v>
      </c>
      <c r="F911" t="s">
        <v>207</v>
      </c>
      <c r="G911" s="1">
        <v>43373</v>
      </c>
      <c r="H911" s="2">
        <v>1</v>
      </c>
    </row>
    <row r="912" spans="1:8" x14ac:dyDescent="0.2">
      <c r="A912" t="s">
        <v>1376</v>
      </c>
      <c r="B912" t="s">
        <v>303</v>
      </c>
      <c r="C912" t="s">
        <v>10</v>
      </c>
      <c r="D912" s="1" t="s">
        <v>5</v>
      </c>
      <c r="E912">
        <v>9780735217331</v>
      </c>
      <c r="F912" t="s">
        <v>2</v>
      </c>
      <c r="G912" s="1">
        <v>43401</v>
      </c>
      <c r="H912" s="2">
        <v>1</v>
      </c>
    </row>
    <row r="913" spans="1:8" x14ac:dyDescent="0.2">
      <c r="A913" t="s">
        <v>1377</v>
      </c>
      <c r="B913" t="s">
        <v>101</v>
      </c>
      <c r="C913" t="s">
        <v>19</v>
      </c>
      <c r="D913" s="1" t="s">
        <v>18</v>
      </c>
      <c r="E913">
        <v>9780316414692</v>
      </c>
      <c r="F913" t="s">
        <v>2</v>
      </c>
      <c r="G913" s="1">
        <v>43401</v>
      </c>
      <c r="H913" s="2">
        <v>1</v>
      </c>
    </row>
    <row r="914" spans="1:8" x14ac:dyDescent="0.2">
      <c r="A914" t="s">
        <v>1323</v>
      </c>
      <c r="B914" t="s">
        <v>566</v>
      </c>
      <c r="C914" t="s">
        <v>26</v>
      </c>
      <c r="D914" s="1" t="s">
        <v>23</v>
      </c>
      <c r="E914">
        <v>9780062294449</v>
      </c>
      <c r="F914" t="s">
        <v>2</v>
      </c>
      <c r="G914" s="1">
        <v>43401</v>
      </c>
      <c r="H914" s="2">
        <v>1</v>
      </c>
    </row>
    <row r="915" spans="1:8" x14ac:dyDescent="0.2">
      <c r="A915" t="s">
        <v>1378</v>
      </c>
      <c r="B915" t="s">
        <v>444</v>
      </c>
      <c r="C915" t="s">
        <v>304</v>
      </c>
      <c r="D915" s="1" t="s">
        <v>5</v>
      </c>
      <c r="E915">
        <v>9780735224636</v>
      </c>
      <c r="F915" t="s">
        <v>2</v>
      </c>
      <c r="G915" s="1">
        <v>43401</v>
      </c>
      <c r="H915" s="2">
        <v>1</v>
      </c>
    </row>
    <row r="916" spans="1:8" x14ac:dyDescent="0.2">
      <c r="A916" t="s">
        <v>1029</v>
      </c>
      <c r="B916" t="s">
        <v>1030</v>
      </c>
      <c r="C916" t="s">
        <v>246</v>
      </c>
      <c r="D916" s="1" t="s">
        <v>45</v>
      </c>
      <c r="E916">
        <v>9781451649390</v>
      </c>
      <c r="F916" t="s">
        <v>2</v>
      </c>
      <c r="G916" s="1">
        <v>43401</v>
      </c>
      <c r="H916" s="2">
        <v>1</v>
      </c>
    </row>
    <row r="917" spans="1:8" x14ac:dyDescent="0.2">
      <c r="A917" t="s">
        <v>754</v>
      </c>
      <c r="B917" t="s">
        <v>238</v>
      </c>
      <c r="C917" t="s">
        <v>19</v>
      </c>
      <c r="D917" s="1" t="s">
        <v>18</v>
      </c>
      <c r="E917">
        <v>9780316435505</v>
      </c>
      <c r="F917" t="s">
        <v>2</v>
      </c>
      <c r="G917" s="1">
        <v>43401</v>
      </c>
      <c r="H917" s="2">
        <v>1</v>
      </c>
    </row>
    <row r="918" spans="1:8" x14ac:dyDescent="0.2">
      <c r="A918" t="s">
        <v>750</v>
      </c>
      <c r="B918" t="s">
        <v>447</v>
      </c>
      <c r="C918" t="s">
        <v>68</v>
      </c>
      <c r="D918" s="1" t="s">
        <v>5</v>
      </c>
      <c r="E918">
        <v>9780345544988</v>
      </c>
      <c r="F918" t="s">
        <v>2</v>
      </c>
      <c r="G918" s="1">
        <v>43401</v>
      </c>
      <c r="H918" s="2">
        <v>2</v>
      </c>
    </row>
    <row r="919" spans="1:8" x14ac:dyDescent="0.2">
      <c r="A919" t="s">
        <v>1379</v>
      </c>
      <c r="B919" t="s">
        <v>1380</v>
      </c>
      <c r="C919" t="s">
        <v>62</v>
      </c>
      <c r="D919" s="1" t="s">
        <v>5</v>
      </c>
      <c r="E919">
        <v>9780525520047</v>
      </c>
      <c r="F919" t="s">
        <v>2</v>
      </c>
      <c r="G919" s="1">
        <v>43401</v>
      </c>
      <c r="H919" s="2">
        <v>1</v>
      </c>
    </row>
    <row r="920" spans="1:8" x14ac:dyDescent="0.2">
      <c r="A920" t="s">
        <v>1381</v>
      </c>
      <c r="B920" t="s">
        <v>448</v>
      </c>
      <c r="C920" t="s">
        <v>102</v>
      </c>
      <c r="D920" s="1" t="s">
        <v>45</v>
      </c>
      <c r="E920">
        <v>9781501190599</v>
      </c>
      <c r="F920" t="s">
        <v>2</v>
      </c>
      <c r="G920" s="1">
        <v>43401</v>
      </c>
      <c r="H920" s="2">
        <v>3</v>
      </c>
    </row>
    <row r="921" spans="1:8" x14ac:dyDescent="0.2">
      <c r="A921" t="s">
        <v>8</v>
      </c>
      <c r="B921" t="s">
        <v>9</v>
      </c>
      <c r="C921" t="s">
        <v>10</v>
      </c>
      <c r="D921" s="1" t="s">
        <v>5</v>
      </c>
      <c r="E921">
        <v>9780735219113</v>
      </c>
      <c r="F921" t="s">
        <v>2</v>
      </c>
      <c r="G921" s="1">
        <v>43401</v>
      </c>
      <c r="H921" s="2">
        <v>5</v>
      </c>
    </row>
    <row r="922" spans="1:8" x14ac:dyDescent="0.2">
      <c r="A922" t="s">
        <v>1299</v>
      </c>
      <c r="B922" t="s">
        <v>396</v>
      </c>
      <c r="C922" t="s">
        <v>105</v>
      </c>
      <c r="D922" s="1" t="s">
        <v>5</v>
      </c>
      <c r="E922">
        <v>9780345803788</v>
      </c>
      <c r="F922" t="s">
        <v>2</v>
      </c>
      <c r="G922" s="1">
        <v>43401</v>
      </c>
      <c r="H922" s="2">
        <v>18</v>
      </c>
    </row>
    <row r="923" spans="1:8" x14ac:dyDescent="0.2">
      <c r="A923" t="s">
        <v>89</v>
      </c>
      <c r="B923" t="s">
        <v>90</v>
      </c>
      <c r="C923" t="s">
        <v>26</v>
      </c>
      <c r="D923" s="1" t="s">
        <v>23</v>
      </c>
      <c r="E923">
        <v>9780062797155</v>
      </c>
      <c r="F923" t="s">
        <v>2</v>
      </c>
      <c r="G923" s="1">
        <v>43401</v>
      </c>
      <c r="H923" s="2">
        <v>6</v>
      </c>
    </row>
    <row r="924" spans="1:8" x14ac:dyDescent="0.2">
      <c r="A924" t="s">
        <v>1382</v>
      </c>
      <c r="B924" t="s">
        <v>603</v>
      </c>
      <c r="C924" t="s">
        <v>922</v>
      </c>
      <c r="D924" s="1" t="s">
        <v>18</v>
      </c>
      <c r="E924">
        <v>9780316422741</v>
      </c>
      <c r="F924" t="s">
        <v>2</v>
      </c>
      <c r="G924" s="1">
        <v>43401</v>
      </c>
      <c r="H924" s="2">
        <v>4</v>
      </c>
    </row>
    <row r="925" spans="1:8" x14ac:dyDescent="0.2">
      <c r="A925" t="s">
        <v>279</v>
      </c>
      <c r="B925" t="s">
        <v>280</v>
      </c>
      <c r="C925" t="s">
        <v>57</v>
      </c>
      <c r="D925" s="1" t="s">
        <v>5</v>
      </c>
      <c r="E925">
        <v>9780735220690</v>
      </c>
      <c r="F925" t="s">
        <v>2</v>
      </c>
      <c r="G925" s="1">
        <v>43401</v>
      </c>
      <c r="H925" s="2">
        <v>17</v>
      </c>
    </row>
    <row r="926" spans="1:8" x14ac:dyDescent="0.2">
      <c r="A926" t="s">
        <v>1208</v>
      </c>
      <c r="B926" t="s">
        <v>562</v>
      </c>
      <c r="C926" t="s">
        <v>19</v>
      </c>
      <c r="D926" s="1" t="s">
        <v>18</v>
      </c>
      <c r="E926">
        <v>9780316470063</v>
      </c>
      <c r="F926" t="s">
        <v>2</v>
      </c>
      <c r="G926" s="1">
        <v>43401</v>
      </c>
      <c r="H926" s="2">
        <v>5</v>
      </c>
    </row>
    <row r="927" spans="1:8" x14ac:dyDescent="0.2">
      <c r="A927" t="s">
        <v>1286</v>
      </c>
      <c r="B927" t="s">
        <v>435</v>
      </c>
      <c r="C927" t="s">
        <v>211</v>
      </c>
      <c r="D927" s="1" t="s">
        <v>1</v>
      </c>
      <c r="E927">
        <v>9781250165541</v>
      </c>
      <c r="F927" t="s">
        <v>34</v>
      </c>
      <c r="G927" s="1">
        <v>43401</v>
      </c>
      <c r="H927" s="2">
        <v>1</v>
      </c>
    </row>
    <row r="928" spans="1:8" x14ac:dyDescent="0.2">
      <c r="A928" t="s">
        <v>1320</v>
      </c>
      <c r="B928" t="s">
        <v>544</v>
      </c>
      <c r="C928" t="s">
        <v>1321</v>
      </c>
      <c r="D928" s="1" t="s">
        <v>45</v>
      </c>
      <c r="E928">
        <v>9781501183669</v>
      </c>
      <c r="F928" t="s">
        <v>34</v>
      </c>
      <c r="G928" s="1">
        <v>43401</v>
      </c>
      <c r="H928" s="2">
        <v>2</v>
      </c>
    </row>
    <row r="929" spans="1:8" x14ac:dyDescent="0.2">
      <c r="A929" t="s">
        <v>1324</v>
      </c>
      <c r="B929" t="s">
        <v>1325</v>
      </c>
      <c r="C929" t="s">
        <v>50</v>
      </c>
      <c r="D929" s="1" t="s">
        <v>5</v>
      </c>
      <c r="E929">
        <v>9780307409607</v>
      </c>
      <c r="F929" t="s">
        <v>34</v>
      </c>
      <c r="G929" s="1">
        <v>43401</v>
      </c>
      <c r="H929" s="2">
        <v>1</v>
      </c>
    </row>
    <row r="930" spans="1:8" x14ac:dyDescent="0.2">
      <c r="A930" t="s">
        <v>1291</v>
      </c>
      <c r="B930" t="s">
        <v>449</v>
      </c>
      <c r="C930" t="s">
        <v>45</v>
      </c>
      <c r="D930" s="1" t="s">
        <v>45</v>
      </c>
      <c r="E930">
        <v>9781501175510</v>
      </c>
      <c r="F930" t="s">
        <v>34</v>
      </c>
      <c r="G930" s="1">
        <v>43401</v>
      </c>
      <c r="H930" s="2">
        <v>5</v>
      </c>
    </row>
    <row r="931" spans="1:8" x14ac:dyDescent="0.2">
      <c r="A931" t="s">
        <v>288</v>
      </c>
      <c r="B931" t="s">
        <v>289</v>
      </c>
      <c r="C931" t="s">
        <v>84</v>
      </c>
      <c r="D931" s="1" t="s">
        <v>84</v>
      </c>
      <c r="E931">
        <v>9781324002642</v>
      </c>
      <c r="F931" t="s">
        <v>34</v>
      </c>
      <c r="G931" s="1">
        <v>43401</v>
      </c>
      <c r="H931" s="2">
        <v>2</v>
      </c>
    </row>
    <row r="932" spans="1:8" x14ac:dyDescent="0.2">
      <c r="A932" t="s">
        <v>38</v>
      </c>
      <c r="B932" t="s">
        <v>39</v>
      </c>
      <c r="C932" t="s">
        <v>40</v>
      </c>
      <c r="D932" s="1" t="s">
        <v>5</v>
      </c>
      <c r="E932">
        <v>9780399590511</v>
      </c>
      <c r="F932" t="s">
        <v>34</v>
      </c>
      <c r="G932" s="1">
        <v>43401</v>
      </c>
      <c r="H932" s="2">
        <v>34</v>
      </c>
    </row>
    <row r="933" spans="1:8" x14ac:dyDescent="0.2">
      <c r="A933" t="s">
        <v>129</v>
      </c>
      <c r="B933" t="s">
        <v>130</v>
      </c>
      <c r="C933" t="s">
        <v>29</v>
      </c>
      <c r="D933" s="1" t="s">
        <v>5</v>
      </c>
      <c r="E933">
        <v>9780385534253</v>
      </c>
      <c r="F933" t="s">
        <v>34</v>
      </c>
      <c r="G933" s="1">
        <v>43401</v>
      </c>
      <c r="H933" s="2">
        <v>63</v>
      </c>
    </row>
    <row r="934" spans="1:8" x14ac:dyDescent="0.2">
      <c r="A934" t="s">
        <v>1289</v>
      </c>
      <c r="B934" t="s">
        <v>1290</v>
      </c>
      <c r="C934" t="s">
        <v>13</v>
      </c>
      <c r="D934" s="1" t="s">
        <v>13</v>
      </c>
      <c r="E934">
        <v>9781538763025</v>
      </c>
      <c r="F934" t="s">
        <v>34</v>
      </c>
      <c r="G934" s="1">
        <v>43401</v>
      </c>
      <c r="H934" s="2">
        <v>4</v>
      </c>
    </row>
    <row r="935" spans="1:8" x14ac:dyDescent="0.2">
      <c r="A935" t="s">
        <v>598</v>
      </c>
      <c r="B935" t="s">
        <v>1204</v>
      </c>
      <c r="C935" t="s">
        <v>45</v>
      </c>
      <c r="D935" s="1" t="s">
        <v>45</v>
      </c>
      <c r="E935">
        <v>9781476795928</v>
      </c>
      <c r="F935" t="s">
        <v>34</v>
      </c>
      <c r="G935" s="1">
        <v>43401</v>
      </c>
      <c r="H935" s="2">
        <v>4</v>
      </c>
    </row>
    <row r="936" spans="1:8" x14ac:dyDescent="0.2">
      <c r="A936" t="s">
        <v>1383</v>
      </c>
      <c r="B936" t="s">
        <v>1384</v>
      </c>
      <c r="C936" t="s">
        <v>1385</v>
      </c>
      <c r="D936" s="1" t="s">
        <v>1778</v>
      </c>
      <c r="E936">
        <v>9781524762841</v>
      </c>
      <c r="F936" t="s">
        <v>34</v>
      </c>
      <c r="G936" s="1">
        <v>43401</v>
      </c>
      <c r="H936" s="2">
        <v>2</v>
      </c>
    </row>
    <row r="937" spans="1:8" x14ac:dyDescent="0.2">
      <c r="A937" t="s">
        <v>1386</v>
      </c>
      <c r="B937" t="s">
        <v>1387</v>
      </c>
      <c r="C937" t="s">
        <v>1388</v>
      </c>
      <c r="D937" s="1" t="s">
        <v>1388</v>
      </c>
      <c r="E937">
        <v>9781642930993</v>
      </c>
      <c r="F937" t="s">
        <v>34</v>
      </c>
      <c r="G937" s="1">
        <v>43401</v>
      </c>
      <c r="H937" s="2">
        <v>1</v>
      </c>
    </row>
    <row r="938" spans="1:8" x14ac:dyDescent="0.2">
      <c r="A938" t="s">
        <v>58</v>
      </c>
      <c r="B938" t="s">
        <v>59</v>
      </c>
      <c r="C938" t="s">
        <v>26</v>
      </c>
      <c r="D938" s="1" t="s">
        <v>23</v>
      </c>
      <c r="E938">
        <v>9780062316110</v>
      </c>
      <c r="F938" t="s">
        <v>34</v>
      </c>
      <c r="G938" s="1">
        <v>43401</v>
      </c>
      <c r="H938" s="2">
        <v>43</v>
      </c>
    </row>
    <row r="939" spans="1:8" x14ac:dyDescent="0.2">
      <c r="A939" t="s">
        <v>1389</v>
      </c>
      <c r="B939" t="s">
        <v>1390</v>
      </c>
      <c r="C939" t="s">
        <v>45</v>
      </c>
      <c r="D939" s="1" t="s">
        <v>45</v>
      </c>
      <c r="E939">
        <v>9781501181795</v>
      </c>
      <c r="F939" t="s">
        <v>34</v>
      </c>
      <c r="G939" s="1">
        <v>43401</v>
      </c>
      <c r="H939" s="2">
        <v>2</v>
      </c>
    </row>
    <row r="940" spans="1:8" x14ac:dyDescent="0.2">
      <c r="A940" t="s">
        <v>1391</v>
      </c>
      <c r="B940" t="s">
        <v>1392</v>
      </c>
      <c r="C940" t="s">
        <v>337</v>
      </c>
      <c r="D940" s="1" t="s">
        <v>337</v>
      </c>
      <c r="E940">
        <v>9781546082934</v>
      </c>
      <c r="F940" t="s">
        <v>34</v>
      </c>
      <c r="G940" s="1">
        <v>43401</v>
      </c>
      <c r="H940" s="2">
        <v>1</v>
      </c>
    </row>
    <row r="941" spans="1:8" x14ac:dyDescent="0.2">
      <c r="A941" t="s">
        <v>1393</v>
      </c>
      <c r="B941" t="s">
        <v>799</v>
      </c>
      <c r="C941" t="s">
        <v>337</v>
      </c>
      <c r="D941" s="1" t="s">
        <v>337</v>
      </c>
      <c r="E941">
        <v>9781546083429</v>
      </c>
      <c r="F941" t="s">
        <v>34</v>
      </c>
      <c r="G941" s="1">
        <v>43401</v>
      </c>
      <c r="H941" s="2">
        <v>9</v>
      </c>
    </row>
    <row r="942" spans="1:8" x14ac:dyDescent="0.2">
      <c r="A942" t="s">
        <v>1323</v>
      </c>
      <c r="B942" t="s">
        <v>566</v>
      </c>
      <c r="C942" t="s">
        <v>26</v>
      </c>
      <c r="D942" s="1" t="s">
        <v>23</v>
      </c>
      <c r="E942">
        <v>9780062294449</v>
      </c>
      <c r="F942" t="s">
        <v>67</v>
      </c>
      <c r="G942" s="1">
        <v>43401</v>
      </c>
      <c r="H942" s="2">
        <v>1</v>
      </c>
    </row>
    <row r="943" spans="1:8" x14ac:dyDescent="0.2">
      <c r="A943" t="s">
        <v>1376</v>
      </c>
      <c r="B943" t="s">
        <v>303</v>
      </c>
      <c r="C943" t="s">
        <v>10</v>
      </c>
      <c r="D943" s="1" t="s">
        <v>5</v>
      </c>
      <c r="E943">
        <v>9780735217324</v>
      </c>
      <c r="F943" t="s">
        <v>67</v>
      </c>
      <c r="G943" s="1">
        <v>43401</v>
      </c>
      <c r="H943" s="2">
        <v>1</v>
      </c>
    </row>
    <row r="944" spans="1:8" x14ac:dyDescent="0.2">
      <c r="A944" t="s">
        <v>1029</v>
      </c>
      <c r="B944" t="s">
        <v>1030</v>
      </c>
      <c r="C944" t="s">
        <v>246</v>
      </c>
      <c r="D944" s="1" t="s">
        <v>45</v>
      </c>
      <c r="E944">
        <v>9781451649390</v>
      </c>
      <c r="F944" t="s">
        <v>67</v>
      </c>
      <c r="G944" s="1">
        <v>43401</v>
      </c>
      <c r="H944" s="2">
        <v>1</v>
      </c>
    </row>
    <row r="945" spans="1:8" x14ac:dyDescent="0.2">
      <c r="A945" t="s">
        <v>1377</v>
      </c>
      <c r="B945" t="s">
        <v>101</v>
      </c>
      <c r="C945" t="s">
        <v>19</v>
      </c>
      <c r="D945" s="1" t="s">
        <v>18</v>
      </c>
      <c r="E945">
        <v>9780316273985</v>
      </c>
      <c r="F945" t="s">
        <v>67</v>
      </c>
      <c r="G945" s="1">
        <v>43401</v>
      </c>
      <c r="H945" s="2">
        <v>1</v>
      </c>
    </row>
    <row r="946" spans="1:8" x14ac:dyDescent="0.2">
      <c r="A946" t="s">
        <v>754</v>
      </c>
      <c r="B946" t="s">
        <v>238</v>
      </c>
      <c r="C946" t="s">
        <v>19</v>
      </c>
      <c r="D946" s="1" t="s">
        <v>18</v>
      </c>
      <c r="E946">
        <v>9780316435512</v>
      </c>
      <c r="F946" t="s">
        <v>67</v>
      </c>
      <c r="G946" s="1">
        <v>43401</v>
      </c>
      <c r="H946" s="2">
        <v>1</v>
      </c>
    </row>
    <row r="947" spans="1:8" x14ac:dyDescent="0.2">
      <c r="A947" t="s">
        <v>750</v>
      </c>
      <c r="B947" t="s">
        <v>447</v>
      </c>
      <c r="C947" t="s">
        <v>68</v>
      </c>
      <c r="D947" s="1" t="s">
        <v>5</v>
      </c>
      <c r="E947">
        <v>9780345544988</v>
      </c>
      <c r="F947" t="s">
        <v>67</v>
      </c>
      <c r="G947" s="1">
        <v>43401</v>
      </c>
      <c r="H947" s="2">
        <v>2</v>
      </c>
    </row>
    <row r="948" spans="1:8" x14ac:dyDescent="0.2">
      <c r="A948" t="s">
        <v>1378</v>
      </c>
      <c r="B948" t="s">
        <v>444</v>
      </c>
      <c r="C948" t="s">
        <v>304</v>
      </c>
      <c r="D948" s="1" t="s">
        <v>5</v>
      </c>
      <c r="E948">
        <v>9780735224629</v>
      </c>
      <c r="F948" t="s">
        <v>67</v>
      </c>
      <c r="G948" s="1">
        <v>43401</v>
      </c>
      <c r="H948" s="2">
        <v>1</v>
      </c>
    </row>
    <row r="949" spans="1:8" x14ac:dyDescent="0.2">
      <c r="A949" t="s">
        <v>1379</v>
      </c>
      <c r="B949" t="s">
        <v>1380</v>
      </c>
      <c r="C949" t="s">
        <v>62</v>
      </c>
      <c r="D949" s="1" t="s">
        <v>5</v>
      </c>
      <c r="E949">
        <v>9780525520047</v>
      </c>
      <c r="F949" t="s">
        <v>67</v>
      </c>
      <c r="G949" s="1">
        <v>43401</v>
      </c>
      <c r="H949" s="2">
        <v>1</v>
      </c>
    </row>
    <row r="950" spans="1:8" x14ac:dyDescent="0.2">
      <c r="A950" t="s">
        <v>1381</v>
      </c>
      <c r="B950" t="s">
        <v>448</v>
      </c>
      <c r="C950" t="s">
        <v>102</v>
      </c>
      <c r="D950" s="1" t="s">
        <v>45</v>
      </c>
      <c r="E950">
        <v>9781501190599</v>
      </c>
      <c r="F950" t="s">
        <v>67</v>
      </c>
      <c r="G950" s="1">
        <v>43401</v>
      </c>
      <c r="H950" s="2">
        <v>3</v>
      </c>
    </row>
    <row r="951" spans="1:8" x14ac:dyDescent="0.2">
      <c r="A951" t="s">
        <v>8</v>
      </c>
      <c r="B951" t="s">
        <v>9</v>
      </c>
      <c r="C951" t="s">
        <v>10</v>
      </c>
      <c r="D951" s="1" t="s">
        <v>5</v>
      </c>
      <c r="E951">
        <v>9780735219090</v>
      </c>
      <c r="F951" t="s">
        <v>67</v>
      </c>
      <c r="G951" s="1">
        <v>43401</v>
      </c>
      <c r="H951" s="2">
        <v>6</v>
      </c>
    </row>
    <row r="952" spans="1:8" x14ac:dyDescent="0.2">
      <c r="A952" t="s">
        <v>1394</v>
      </c>
      <c r="B952" t="s">
        <v>397</v>
      </c>
      <c r="C952" t="s">
        <v>68</v>
      </c>
      <c r="D952" s="1" t="s">
        <v>5</v>
      </c>
      <c r="E952">
        <v>9780399181283</v>
      </c>
      <c r="F952" t="s">
        <v>67</v>
      </c>
      <c r="G952" s="1">
        <v>43401</v>
      </c>
      <c r="H952" s="2">
        <v>2</v>
      </c>
    </row>
    <row r="953" spans="1:8" x14ac:dyDescent="0.2">
      <c r="A953" t="s">
        <v>1382</v>
      </c>
      <c r="B953" t="s">
        <v>603</v>
      </c>
      <c r="C953" t="s">
        <v>922</v>
      </c>
      <c r="D953" s="1" t="s">
        <v>18</v>
      </c>
      <c r="E953">
        <v>9780316422734</v>
      </c>
      <c r="F953" t="s">
        <v>67</v>
      </c>
      <c r="G953" s="1">
        <v>43401</v>
      </c>
      <c r="H953" s="2">
        <v>4</v>
      </c>
    </row>
    <row r="954" spans="1:8" x14ac:dyDescent="0.2">
      <c r="A954" t="s">
        <v>1208</v>
      </c>
      <c r="B954" t="s">
        <v>562</v>
      </c>
      <c r="C954" t="s">
        <v>19</v>
      </c>
      <c r="D954" s="1" t="s">
        <v>18</v>
      </c>
      <c r="E954">
        <v>9780316474122</v>
      </c>
      <c r="F954" t="s">
        <v>67</v>
      </c>
      <c r="G954" s="1">
        <v>43401</v>
      </c>
      <c r="H954" s="2">
        <v>5</v>
      </c>
    </row>
    <row r="955" spans="1:8" x14ac:dyDescent="0.2">
      <c r="A955" t="s">
        <v>1395</v>
      </c>
      <c r="B955" t="s">
        <v>1396</v>
      </c>
      <c r="C955" t="s">
        <v>7</v>
      </c>
      <c r="D955" s="1" t="s">
        <v>5</v>
      </c>
      <c r="E955">
        <v>9781524743444</v>
      </c>
      <c r="F955" t="s">
        <v>67</v>
      </c>
      <c r="G955" s="1">
        <v>43401</v>
      </c>
      <c r="H955" s="2">
        <v>3</v>
      </c>
    </row>
    <row r="956" spans="1:8" x14ac:dyDescent="0.2">
      <c r="A956" t="s">
        <v>1397</v>
      </c>
      <c r="B956" t="s">
        <v>1398</v>
      </c>
      <c r="C956" t="s">
        <v>124</v>
      </c>
      <c r="D956" s="1" t="s">
        <v>23</v>
      </c>
      <c r="E956">
        <v>9780374156060</v>
      </c>
      <c r="F956" t="s">
        <v>67</v>
      </c>
      <c r="G956" s="1">
        <v>43401</v>
      </c>
      <c r="H956" s="2">
        <v>1</v>
      </c>
    </row>
    <row r="957" spans="1:8" x14ac:dyDescent="0.2">
      <c r="A957" t="s">
        <v>1286</v>
      </c>
      <c r="B957" t="s">
        <v>435</v>
      </c>
      <c r="C957" t="s">
        <v>211</v>
      </c>
      <c r="D957" s="1" t="s">
        <v>1</v>
      </c>
      <c r="E957">
        <v>9781250165541</v>
      </c>
      <c r="F957" t="s">
        <v>78</v>
      </c>
      <c r="G957" s="1">
        <v>43401</v>
      </c>
      <c r="H957" s="2">
        <v>1</v>
      </c>
    </row>
    <row r="958" spans="1:8" x14ac:dyDescent="0.2">
      <c r="A958" t="s">
        <v>1320</v>
      </c>
      <c r="B958" t="s">
        <v>544</v>
      </c>
      <c r="C958" t="s">
        <v>1321</v>
      </c>
      <c r="D958" s="1" t="s">
        <v>45</v>
      </c>
      <c r="E958">
        <v>9781501183669</v>
      </c>
      <c r="F958" t="s">
        <v>78</v>
      </c>
      <c r="G958" s="1">
        <v>43401</v>
      </c>
      <c r="H958" s="2">
        <v>2</v>
      </c>
    </row>
    <row r="959" spans="1:8" x14ac:dyDescent="0.2">
      <c r="A959" t="s">
        <v>1324</v>
      </c>
      <c r="B959" t="s">
        <v>1325</v>
      </c>
      <c r="C959" t="s">
        <v>50</v>
      </c>
      <c r="D959" s="1" t="s">
        <v>5</v>
      </c>
      <c r="E959">
        <v>9780307409607</v>
      </c>
      <c r="F959" t="s">
        <v>78</v>
      </c>
      <c r="G959" s="1">
        <v>43401</v>
      </c>
      <c r="H959" s="2">
        <v>1</v>
      </c>
    </row>
    <row r="960" spans="1:8" x14ac:dyDescent="0.2">
      <c r="A960" t="s">
        <v>1291</v>
      </c>
      <c r="B960" t="s">
        <v>449</v>
      </c>
      <c r="C960" t="s">
        <v>45</v>
      </c>
      <c r="D960" s="1" t="s">
        <v>45</v>
      </c>
      <c r="E960">
        <v>9781501175510</v>
      </c>
      <c r="F960" t="s">
        <v>78</v>
      </c>
      <c r="G960" s="1">
        <v>43401</v>
      </c>
      <c r="H960" s="2">
        <v>5</v>
      </c>
    </row>
    <row r="961" spans="1:8" x14ac:dyDescent="0.2">
      <c r="A961" t="s">
        <v>288</v>
      </c>
      <c r="B961" t="s">
        <v>289</v>
      </c>
      <c r="C961" t="s">
        <v>84</v>
      </c>
      <c r="D961" s="1" t="s">
        <v>84</v>
      </c>
      <c r="E961">
        <v>9781324002642</v>
      </c>
      <c r="F961" t="s">
        <v>78</v>
      </c>
      <c r="G961" s="1">
        <v>43401</v>
      </c>
      <c r="H961" s="2">
        <v>2</v>
      </c>
    </row>
    <row r="962" spans="1:8" x14ac:dyDescent="0.2">
      <c r="A962" t="s">
        <v>598</v>
      </c>
      <c r="B962" t="s">
        <v>1204</v>
      </c>
      <c r="C962" t="s">
        <v>45</v>
      </c>
      <c r="D962" s="1" t="s">
        <v>45</v>
      </c>
      <c r="E962">
        <v>9781476795928</v>
      </c>
      <c r="F962" t="s">
        <v>78</v>
      </c>
      <c r="G962" s="1">
        <v>43401</v>
      </c>
      <c r="H962" s="2">
        <v>4</v>
      </c>
    </row>
    <row r="963" spans="1:8" x14ac:dyDescent="0.2">
      <c r="A963" t="s">
        <v>1289</v>
      </c>
      <c r="B963" t="s">
        <v>1290</v>
      </c>
      <c r="C963" t="s">
        <v>13</v>
      </c>
      <c r="D963" s="1" t="s">
        <v>13</v>
      </c>
      <c r="E963">
        <v>9781538763025</v>
      </c>
      <c r="F963" t="s">
        <v>78</v>
      </c>
      <c r="G963" s="1">
        <v>43401</v>
      </c>
      <c r="H963" s="2">
        <v>4</v>
      </c>
    </row>
    <row r="964" spans="1:8" x14ac:dyDescent="0.2">
      <c r="A964" t="s">
        <v>1383</v>
      </c>
      <c r="B964" t="s">
        <v>1384</v>
      </c>
      <c r="C964" t="s">
        <v>1385</v>
      </c>
      <c r="D964" s="1" t="s">
        <v>1778</v>
      </c>
      <c r="E964">
        <v>9781524762841</v>
      </c>
      <c r="F964" t="s">
        <v>78</v>
      </c>
      <c r="G964" s="1">
        <v>43401</v>
      </c>
      <c r="H964" s="2">
        <v>2</v>
      </c>
    </row>
    <row r="965" spans="1:8" x14ac:dyDescent="0.2">
      <c r="A965" t="s">
        <v>38</v>
      </c>
      <c r="B965" t="s">
        <v>39</v>
      </c>
      <c r="C965" t="s">
        <v>40</v>
      </c>
      <c r="D965" s="1" t="s">
        <v>5</v>
      </c>
      <c r="E965">
        <v>9780399590504</v>
      </c>
      <c r="F965" t="s">
        <v>78</v>
      </c>
      <c r="G965" s="1">
        <v>43401</v>
      </c>
      <c r="H965" s="2">
        <v>34</v>
      </c>
    </row>
    <row r="966" spans="1:8" x14ac:dyDescent="0.2">
      <c r="A966" t="s">
        <v>1389</v>
      </c>
      <c r="B966" t="s">
        <v>1390</v>
      </c>
      <c r="C966" t="s">
        <v>45</v>
      </c>
      <c r="D966" s="1" t="s">
        <v>45</v>
      </c>
      <c r="E966">
        <v>9781501181795</v>
      </c>
      <c r="F966" t="s">
        <v>78</v>
      </c>
      <c r="G966" s="1">
        <v>43401</v>
      </c>
      <c r="H966" s="2">
        <v>2</v>
      </c>
    </row>
    <row r="967" spans="1:8" x14ac:dyDescent="0.2">
      <c r="A967" t="s">
        <v>1391</v>
      </c>
      <c r="B967" t="s">
        <v>1392</v>
      </c>
      <c r="C967" t="s">
        <v>337</v>
      </c>
      <c r="D967" s="1" t="s">
        <v>337</v>
      </c>
      <c r="E967">
        <v>9781546082934</v>
      </c>
      <c r="F967" t="s">
        <v>78</v>
      </c>
      <c r="G967" s="1">
        <v>43401</v>
      </c>
      <c r="H967" s="2">
        <v>1</v>
      </c>
    </row>
    <row r="968" spans="1:8" x14ac:dyDescent="0.2">
      <c r="A968" t="s">
        <v>1393</v>
      </c>
      <c r="B968" t="s">
        <v>799</v>
      </c>
      <c r="C968" t="s">
        <v>337</v>
      </c>
      <c r="D968" s="1" t="s">
        <v>337</v>
      </c>
      <c r="E968">
        <v>9781546083429</v>
      </c>
      <c r="F968" t="s">
        <v>78</v>
      </c>
      <c r="G968" s="1">
        <v>43401</v>
      </c>
      <c r="H968" s="2">
        <v>13</v>
      </c>
    </row>
    <row r="969" spans="1:8" x14ac:dyDescent="0.2">
      <c r="A969" t="s">
        <v>1399</v>
      </c>
      <c r="B969" t="s">
        <v>1400</v>
      </c>
      <c r="C969" t="s">
        <v>84</v>
      </c>
      <c r="D969" s="1" t="s">
        <v>84</v>
      </c>
      <c r="E969">
        <v>9780393635249</v>
      </c>
      <c r="F969" t="s">
        <v>78</v>
      </c>
      <c r="G969" s="1">
        <v>43401</v>
      </c>
      <c r="H969" s="2">
        <v>4</v>
      </c>
    </row>
    <row r="970" spans="1:8" x14ac:dyDescent="0.2">
      <c r="A970" t="s">
        <v>1207</v>
      </c>
      <c r="B970" t="s">
        <v>604</v>
      </c>
      <c r="C970" t="s">
        <v>84</v>
      </c>
      <c r="D970" s="1" t="s">
        <v>84</v>
      </c>
      <c r="E970">
        <v>9780393609394</v>
      </c>
      <c r="F970" t="s">
        <v>78</v>
      </c>
      <c r="G970" s="1">
        <v>43401</v>
      </c>
      <c r="H970" s="2">
        <v>74</v>
      </c>
    </row>
    <row r="971" spans="1:8" x14ac:dyDescent="0.2">
      <c r="A971" t="s">
        <v>1401</v>
      </c>
      <c r="B971" t="s">
        <v>1402</v>
      </c>
      <c r="C971" t="s">
        <v>450</v>
      </c>
      <c r="D971" s="1" t="s">
        <v>1785</v>
      </c>
      <c r="E971">
        <v>9781621577041</v>
      </c>
      <c r="F971" t="s">
        <v>78</v>
      </c>
      <c r="G971" s="1">
        <v>43401</v>
      </c>
      <c r="H971" s="2">
        <v>1</v>
      </c>
    </row>
    <row r="972" spans="1:8" x14ac:dyDescent="0.2">
      <c r="A972" t="s">
        <v>1299</v>
      </c>
      <c r="B972" t="s">
        <v>396</v>
      </c>
      <c r="C972" t="s">
        <v>105</v>
      </c>
      <c r="D972" s="1" t="s">
        <v>5</v>
      </c>
      <c r="E972">
        <v>9780345803788</v>
      </c>
      <c r="F972" t="s">
        <v>87</v>
      </c>
      <c r="G972" s="1">
        <v>43401</v>
      </c>
      <c r="H972" s="2">
        <v>25</v>
      </c>
    </row>
    <row r="973" spans="1:8" x14ac:dyDescent="0.2">
      <c r="A973" t="s">
        <v>89</v>
      </c>
      <c r="B973" t="s">
        <v>90</v>
      </c>
      <c r="C973" t="s">
        <v>26</v>
      </c>
      <c r="D973" s="1" t="s">
        <v>23</v>
      </c>
      <c r="E973">
        <v>9780062797155</v>
      </c>
      <c r="F973" t="s">
        <v>87</v>
      </c>
      <c r="G973" s="1">
        <v>43401</v>
      </c>
      <c r="H973" s="2">
        <v>6</v>
      </c>
    </row>
    <row r="974" spans="1:8" x14ac:dyDescent="0.2">
      <c r="A974" t="s">
        <v>279</v>
      </c>
      <c r="B974" t="s">
        <v>280</v>
      </c>
      <c r="C974" t="s">
        <v>57</v>
      </c>
      <c r="D974" s="1" t="s">
        <v>5</v>
      </c>
      <c r="E974">
        <v>9780735220690</v>
      </c>
      <c r="F974" t="s">
        <v>87</v>
      </c>
      <c r="G974" s="1">
        <v>43401</v>
      </c>
      <c r="H974" s="2">
        <v>19</v>
      </c>
    </row>
    <row r="975" spans="1:8" x14ac:dyDescent="0.2">
      <c r="A975" t="s">
        <v>1300</v>
      </c>
      <c r="B975" t="s">
        <v>396</v>
      </c>
      <c r="C975" t="s">
        <v>105</v>
      </c>
      <c r="D975" s="1" t="s">
        <v>5</v>
      </c>
      <c r="E975">
        <v>9780804172066</v>
      </c>
      <c r="F975" t="s">
        <v>87</v>
      </c>
      <c r="G975" s="1">
        <v>43401</v>
      </c>
      <c r="H975" s="2">
        <v>12</v>
      </c>
    </row>
    <row r="976" spans="1:8" x14ac:dyDescent="0.2">
      <c r="A976" t="s">
        <v>1164</v>
      </c>
      <c r="B976" t="s">
        <v>1165</v>
      </c>
      <c r="C976" t="s">
        <v>239</v>
      </c>
      <c r="D976" s="1" t="s">
        <v>18</v>
      </c>
      <c r="E976">
        <v>9780316316132</v>
      </c>
      <c r="F976" t="s">
        <v>87</v>
      </c>
      <c r="G976" s="1">
        <v>43401</v>
      </c>
      <c r="H976" s="2">
        <v>21</v>
      </c>
    </row>
    <row r="977" spans="1:8" x14ac:dyDescent="0.2">
      <c r="A977" t="s">
        <v>340</v>
      </c>
      <c r="B977" t="s">
        <v>341</v>
      </c>
      <c r="C977" t="s">
        <v>342</v>
      </c>
      <c r="D977" s="1" t="s">
        <v>342</v>
      </c>
      <c r="E977">
        <v>9781449474256</v>
      </c>
      <c r="F977" t="s">
        <v>87</v>
      </c>
      <c r="G977" s="1">
        <v>43401</v>
      </c>
      <c r="H977" s="2">
        <v>131</v>
      </c>
    </row>
    <row r="978" spans="1:8" x14ac:dyDescent="0.2">
      <c r="A978" t="s">
        <v>1403</v>
      </c>
      <c r="B978" t="s">
        <v>12</v>
      </c>
      <c r="C978" t="s">
        <v>13</v>
      </c>
      <c r="D978" s="1" t="s">
        <v>13</v>
      </c>
      <c r="E978">
        <v>9781538761380</v>
      </c>
      <c r="F978" t="s">
        <v>87</v>
      </c>
      <c r="G978" s="1">
        <v>43401</v>
      </c>
      <c r="H978" s="2">
        <v>5</v>
      </c>
    </row>
    <row r="979" spans="1:8" x14ac:dyDescent="0.2">
      <c r="A979" t="s">
        <v>103</v>
      </c>
      <c r="B979" t="s">
        <v>104</v>
      </c>
      <c r="C979" t="s">
        <v>105</v>
      </c>
      <c r="D979" s="1" t="s">
        <v>5</v>
      </c>
      <c r="E979">
        <v>9780385490818</v>
      </c>
      <c r="F979" t="s">
        <v>87</v>
      </c>
      <c r="G979" s="1">
        <v>43401</v>
      </c>
      <c r="H979" s="2">
        <v>85</v>
      </c>
    </row>
    <row r="980" spans="1:8" x14ac:dyDescent="0.2">
      <c r="A980" t="s">
        <v>1404</v>
      </c>
      <c r="B980" t="s">
        <v>396</v>
      </c>
      <c r="C980" t="s">
        <v>105</v>
      </c>
      <c r="D980" s="1" t="s">
        <v>5</v>
      </c>
      <c r="E980">
        <v>9780525432371</v>
      </c>
      <c r="F980" t="s">
        <v>87</v>
      </c>
      <c r="G980" s="1">
        <v>43401</v>
      </c>
      <c r="H980" s="2">
        <v>10</v>
      </c>
    </row>
    <row r="981" spans="1:8" x14ac:dyDescent="0.2">
      <c r="A981" t="s">
        <v>501</v>
      </c>
      <c r="B981" t="s">
        <v>341</v>
      </c>
      <c r="C981" t="s">
        <v>342</v>
      </c>
      <c r="D981" s="1" t="s">
        <v>342</v>
      </c>
      <c r="E981">
        <v>9781449486792</v>
      </c>
      <c r="F981" t="s">
        <v>87</v>
      </c>
      <c r="G981" s="1">
        <v>43401</v>
      </c>
      <c r="H981" s="2">
        <v>54</v>
      </c>
    </row>
    <row r="982" spans="1:8" x14ac:dyDescent="0.2">
      <c r="A982" t="s">
        <v>1212</v>
      </c>
      <c r="B982" t="s">
        <v>1213</v>
      </c>
      <c r="C982" t="s">
        <v>13</v>
      </c>
      <c r="D982" s="1" t="s">
        <v>13</v>
      </c>
      <c r="E982">
        <v>9781455563920</v>
      </c>
      <c r="F982" t="s">
        <v>87</v>
      </c>
      <c r="G982" s="1">
        <v>43401</v>
      </c>
      <c r="H982" s="2">
        <v>32</v>
      </c>
    </row>
    <row r="983" spans="1:8" x14ac:dyDescent="0.2">
      <c r="A983" t="s">
        <v>1405</v>
      </c>
      <c r="B983" t="s">
        <v>1406</v>
      </c>
      <c r="C983" t="s">
        <v>26</v>
      </c>
      <c r="D983" s="1" t="s">
        <v>23</v>
      </c>
      <c r="E983">
        <v>9780062878649</v>
      </c>
      <c r="F983" t="s">
        <v>87</v>
      </c>
      <c r="G983" s="1">
        <v>43401</v>
      </c>
      <c r="H983" s="2">
        <v>7</v>
      </c>
    </row>
    <row r="984" spans="1:8" x14ac:dyDescent="0.2">
      <c r="A984" t="s">
        <v>1407</v>
      </c>
      <c r="B984" t="s">
        <v>430</v>
      </c>
      <c r="C984" t="s">
        <v>597</v>
      </c>
      <c r="D984" s="1" t="s">
        <v>45</v>
      </c>
      <c r="E984">
        <v>9781501132957</v>
      </c>
      <c r="F984" t="s">
        <v>87</v>
      </c>
      <c r="G984" s="1">
        <v>43401</v>
      </c>
      <c r="H984" s="2">
        <v>67</v>
      </c>
    </row>
    <row r="985" spans="1:8" x14ac:dyDescent="0.2">
      <c r="A985" t="s">
        <v>1408</v>
      </c>
      <c r="B985" t="s">
        <v>1409</v>
      </c>
      <c r="C985" t="s">
        <v>92</v>
      </c>
      <c r="D985" s="1" t="s">
        <v>45</v>
      </c>
      <c r="E985">
        <v>9781501163418</v>
      </c>
      <c r="F985" t="s">
        <v>87</v>
      </c>
      <c r="G985" s="1">
        <v>43401</v>
      </c>
      <c r="H985" s="2">
        <v>2</v>
      </c>
    </row>
    <row r="986" spans="1:8" x14ac:dyDescent="0.2">
      <c r="A986" t="s">
        <v>1410</v>
      </c>
      <c r="B986" t="s">
        <v>1411</v>
      </c>
      <c r="C986" t="s">
        <v>53</v>
      </c>
      <c r="D986" s="1" t="s">
        <v>53</v>
      </c>
      <c r="E986">
        <v>9780544582941</v>
      </c>
      <c r="F986" t="s">
        <v>87</v>
      </c>
      <c r="G986" s="1">
        <v>43401</v>
      </c>
      <c r="H986" s="2">
        <v>1</v>
      </c>
    </row>
    <row r="987" spans="1:8" x14ac:dyDescent="0.2">
      <c r="A987" t="s">
        <v>58</v>
      </c>
      <c r="B987" t="s">
        <v>59</v>
      </c>
      <c r="C987" t="s">
        <v>110</v>
      </c>
      <c r="D987" s="1" t="s">
        <v>23</v>
      </c>
      <c r="E987">
        <v>9780062316110</v>
      </c>
      <c r="F987" t="s">
        <v>109</v>
      </c>
      <c r="G987" s="1">
        <v>43401</v>
      </c>
      <c r="H987" s="2">
        <v>22</v>
      </c>
    </row>
    <row r="988" spans="1:8" x14ac:dyDescent="0.2">
      <c r="A988" t="s">
        <v>1195</v>
      </c>
      <c r="B988" t="s">
        <v>1196</v>
      </c>
      <c r="C988" t="s">
        <v>564</v>
      </c>
      <c r="D988" s="1" t="s">
        <v>23</v>
      </c>
      <c r="E988">
        <v>9781328974716</v>
      </c>
      <c r="F988" t="s">
        <v>109</v>
      </c>
      <c r="G988" s="1">
        <v>43401</v>
      </c>
      <c r="H988" s="2">
        <v>5</v>
      </c>
    </row>
    <row r="989" spans="1:8" x14ac:dyDescent="0.2">
      <c r="A989" t="s">
        <v>247</v>
      </c>
      <c r="B989" t="s">
        <v>248</v>
      </c>
      <c r="C989" t="s">
        <v>249</v>
      </c>
      <c r="D989" s="1" t="s">
        <v>1</v>
      </c>
      <c r="E989">
        <v>9780804190114</v>
      </c>
      <c r="F989" t="s">
        <v>109</v>
      </c>
      <c r="G989" s="1">
        <v>43401</v>
      </c>
      <c r="H989" s="2">
        <v>54</v>
      </c>
    </row>
    <row r="990" spans="1:8" x14ac:dyDescent="0.2">
      <c r="A990" t="s">
        <v>1412</v>
      </c>
      <c r="B990" t="s">
        <v>521</v>
      </c>
      <c r="C990" t="s">
        <v>45</v>
      </c>
      <c r="D990" s="1" t="s">
        <v>45</v>
      </c>
      <c r="E990">
        <v>9781501139161</v>
      </c>
      <c r="F990" t="s">
        <v>109</v>
      </c>
      <c r="G990" s="1">
        <v>43401</v>
      </c>
      <c r="H990" s="2">
        <v>2</v>
      </c>
    </row>
    <row r="991" spans="1:8" x14ac:dyDescent="0.2">
      <c r="A991" t="s">
        <v>111</v>
      </c>
      <c r="B991" t="s">
        <v>112</v>
      </c>
      <c r="C991" t="s">
        <v>362</v>
      </c>
      <c r="D991" s="1" t="s">
        <v>1783</v>
      </c>
      <c r="E991">
        <v>9780807047415</v>
      </c>
      <c r="F991" t="s">
        <v>109</v>
      </c>
      <c r="G991" s="1">
        <v>43401</v>
      </c>
      <c r="H991" s="2">
        <v>14</v>
      </c>
    </row>
    <row r="992" spans="1:8" x14ac:dyDescent="0.2">
      <c r="A992" t="s">
        <v>538</v>
      </c>
      <c r="B992" t="s">
        <v>539</v>
      </c>
      <c r="C992" t="s">
        <v>421</v>
      </c>
      <c r="D992" s="1" t="s">
        <v>23</v>
      </c>
      <c r="E992">
        <v>9780060899226</v>
      </c>
      <c r="F992" t="s">
        <v>109</v>
      </c>
      <c r="G992" s="1">
        <v>43401</v>
      </c>
      <c r="H992" s="2">
        <v>54</v>
      </c>
    </row>
    <row r="993" spans="1:8" x14ac:dyDescent="0.2">
      <c r="A993" t="s">
        <v>118</v>
      </c>
      <c r="B993" t="s">
        <v>119</v>
      </c>
      <c r="C993" t="s">
        <v>75</v>
      </c>
      <c r="D993" s="1" t="s">
        <v>45</v>
      </c>
      <c r="E993">
        <v>9781501111112</v>
      </c>
      <c r="F993" t="s">
        <v>109</v>
      </c>
      <c r="G993" s="1">
        <v>43401</v>
      </c>
      <c r="H993" s="2">
        <v>8</v>
      </c>
    </row>
    <row r="994" spans="1:8" x14ac:dyDescent="0.2">
      <c r="A994" t="s">
        <v>1331</v>
      </c>
      <c r="B994" t="s">
        <v>1332</v>
      </c>
      <c r="C994" t="s">
        <v>278</v>
      </c>
      <c r="D994" s="1" t="s">
        <v>18</v>
      </c>
      <c r="E994">
        <v>9780316352543</v>
      </c>
      <c r="F994" t="s">
        <v>109</v>
      </c>
      <c r="G994" s="1">
        <v>43401</v>
      </c>
      <c r="H994" s="2">
        <v>2</v>
      </c>
    </row>
    <row r="995" spans="1:8" x14ac:dyDescent="0.2">
      <c r="A995" t="s">
        <v>129</v>
      </c>
      <c r="B995" t="s">
        <v>130</v>
      </c>
      <c r="C995" t="s">
        <v>108</v>
      </c>
      <c r="D995" s="1" t="s">
        <v>5</v>
      </c>
      <c r="E995">
        <v>9780307742483</v>
      </c>
      <c r="F995" t="s">
        <v>109</v>
      </c>
      <c r="G995" s="1">
        <v>43401</v>
      </c>
      <c r="H995" s="2">
        <v>28</v>
      </c>
    </row>
    <row r="996" spans="1:8" x14ac:dyDescent="0.2">
      <c r="A996" t="s">
        <v>41</v>
      </c>
      <c r="B996" t="s">
        <v>42</v>
      </c>
      <c r="C996" t="s">
        <v>43</v>
      </c>
      <c r="D996" s="1" t="s">
        <v>43</v>
      </c>
      <c r="E996">
        <v>9780812984965</v>
      </c>
      <c r="F996" t="s">
        <v>109</v>
      </c>
      <c r="G996" s="1">
        <v>43401</v>
      </c>
      <c r="H996" s="2">
        <v>125</v>
      </c>
    </row>
    <row r="997" spans="1:8" x14ac:dyDescent="0.2">
      <c r="A997" t="s">
        <v>133</v>
      </c>
      <c r="B997" t="s">
        <v>134</v>
      </c>
      <c r="C997" t="s">
        <v>26</v>
      </c>
      <c r="D997" s="1" t="s">
        <v>23</v>
      </c>
      <c r="E997">
        <v>9780062300553</v>
      </c>
      <c r="F997" t="s">
        <v>109</v>
      </c>
      <c r="G997" s="1">
        <v>43401</v>
      </c>
      <c r="H997" s="2">
        <v>24</v>
      </c>
    </row>
    <row r="998" spans="1:8" x14ac:dyDescent="0.2">
      <c r="A998" t="s">
        <v>1216</v>
      </c>
      <c r="B998" t="s">
        <v>1217</v>
      </c>
      <c r="C998" t="s">
        <v>75</v>
      </c>
      <c r="D998" s="1" t="s">
        <v>45</v>
      </c>
      <c r="E998">
        <v>9781501135927</v>
      </c>
      <c r="F998" t="s">
        <v>109</v>
      </c>
      <c r="G998" s="1">
        <v>43401</v>
      </c>
      <c r="H998" s="2">
        <v>21</v>
      </c>
    </row>
    <row r="999" spans="1:8" x14ac:dyDescent="0.2">
      <c r="A999" t="s">
        <v>1413</v>
      </c>
      <c r="B999" t="s">
        <v>1414</v>
      </c>
      <c r="C999" t="s">
        <v>45</v>
      </c>
      <c r="D999" s="1" t="s">
        <v>45</v>
      </c>
      <c r="E999">
        <v>9781982110475</v>
      </c>
      <c r="F999" t="s">
        <v>109</v>
      </c>
      <c r="G999" s="1">
        <v>43401</v>
      </c>
      <c r="H999" s="2">
        <v>2</v>
      </c>
    </row>
    <row r="1000" spans="1:8" x14ac:dyDescent="0.2">
      <c r="A1000" t="s">
        <v>503</v>
      </c>
      <c r="B1000" t="s">
        <v>504</v>
      </c>
      <c r="C1000" t="s">
        <v>40</v>
      </c>
      <c r="D1000" s="1" t="s">
        <v>5</v>
      </c>
      <c r="E1000">
        <v>9780812981605</v>
      </c>
      <c r="F1000" t="s">
        <v>109</v>
      </c>
      <c r="G1000" s="1">
        <v>43401</v>
      </c>
      <c r="H1000" s="2">
        <v>120</v>
      </c>
    </row>
    <row r="1001" spans="1:8" x14ac:dyDescent="0.2">
      <c r="A1001" t="s">
        <v>125</v>
      </c>
      <c r="B1001" t="s">
        <v>126</v>
      </c>
      <c r="C1001" t="s">
        <v>127</v>
      </c>
      <c r="D1001" s="1" t="s">
        <v>128</v>
      </c>
      <c r="E1001">
        <v>9781250076229</v>
      </c>
      <c r="F1001" t="s">
        <v>109</v>
      </c>
      <c r="G1001" s="1">
        <v>43401</v>
      </c>
      <c r="H1001" s="2">
        <v>58</v>
      </c>
    </row>
    <row r="1002" spans="1:8" x14ac:dyDescent="0.2">
      <c r="A1002" t="s">
        <v>148</v>
      </c>
      <c r="B1002" t="s">
        <v>149</v>
      </c>
      <c r="C1002" t="s">
        <v>40</v>
      </c>
      <c r="D1002" s="1" t="s">
        <v>5</v>
      </c>
      <c r="E1002">
        <v>9780399592522</v>
      </c>
      <c r="F1002" t="s">
        <v>138</v>
      </c>
      <c r="G1002" s="1">
        <v>43401</v>
      </c>
      <c r="H1002" s="2">
        <v>1</v>
      </c>
    </row>
    <row r="1003" spans="1:8" x14ac:dyDescent="0.2">
      <c r="A1003" t="s">
        <v>157</v>
      </c>
      <c r="B1003" t="s">
        <v>158</v>
      </c>
      <c r="C1003" t="s">
        <v>159</v>
      </c>
      <c r="D1003" s="1" t="s">
        <v>23</v>
      </c>
      <c r="E1003">
        <v>9781400201655</v>
      </c>
      <c r="F1003" t="s">
        <v>138</v>
      </c>
      <c r="G1003" s="1">
        <v>43401</v>
      </c>
      <c r="H1003" s="2">
        <v>27</v>
      </c>
    </row>
    <row r="1004" spans="1:8" x14ac:dyDescent="0.2">
      <c r="A1004" t="s">
        <v>1415</v>
      </c>
      <c r="B1004" t="s">
        <v>1416</v>
      </c>
      <c r="C1004" t="s">
        <v>436</v>
      </c>
      <c r="D1004" s="1" t="s">
        <v>5</v>
      </c>
      <c r="E1004">
        <v>9781524762155</v>
      </c>
      <c r="F1004" t="s">
        <v>138</v>
      </c>
      <c r="G1004" s="1">
        <v>43401</v>
      </c>
      <c r="H1004" s="2">
        <v>1</v>
      </c>
    </row>
    <row r="1005" spans="1:8" x14ac:dyDescent="0.2">
      <c r="A1005" t="s">
        <v>145</v>
      </c>
      <c r="B1005" t="s">
        <v>146</v>
      </c>
      <c r="C1005" t="s">
        <v>1098</v>
      </c>
      <c r="D1005" s="1" t="s">
        <v>23</v>
      </c>
      <c r="E1005">
        <v>9780062457714</v>
      </c>
      <c r="F1005" t="s">
        <v>138</v>
      </c>
      <c r="G1005" s="1">
        <v>43401</v>
      </c>
      <c r="H1005" s="2">
        <v>96</v>
      </c>
    </row>
    <row r="1006" spans="1:8" x14ac:dyDescent="0.2">
      <c r="A1006" t="s">
        <v>1417</v>
      </c>
      <c r="B1006" t="s">
        <v>1418</v>
      </c>
      <c r="C1006" t="s">
        <v>1419</v>
      </c>
      <c r="D1006" s="1" t="s">
        <v>45</v>
      </c>
      <c r="E1006">
        <v>9781501166273</v>
      </c>
      <c r="F1006" t="s">
        <v>138</v>
      </c>
      <c r="G1006" s="1">
        <v>43401</v>
      </c>
      <c r="H1006" s="2">
        <v>4</v>
      </c>
    </row>
    <row r="1007" spans="1:8" x14ac:dyDescent="0.2">
      <c r="A1007" t="s">
        <v>1340</v>
      </c>
      <c r="B1007" t="s">
        <v>1341</v>
      </c>
      <c r="C1007" t="s">
        <v>436</v>
      </c>
      <c r="D1007" s="1" t="s">
        <v>5</v>
      </c>
      <c r="E1007">
        <v>9781524759728</v>
      </c>
      <c r="F1007" t="s">
        <v>138</v>
      </c>
      <c r="G1007" s="1">
        <v>43401</v>
      </c>
      <c r="H1007" s="2">
        <v>4</v>
      </c>
    </row>
    <row r="1008" spans="1:8" x14ac:dyDescent="0.2">
      <c r="A1008" t="s">
        <v>150</v>
      </c>
      <c r="B1008" t="s">
        <v>151</v>
      </c>
      <c r="C1008" t="s">
        <v>152</v>
      </c>
      <c r="D1008" s="1" t="s">
        <v>18</v>
      </c>
      <c r="E1008">
        <v>9780762447695</v>
      </c>
      <c r="F1008" t="s">
        <v>138</v>
      </c>
      <c r="G1008" s="1">
        <v>43401</v>
      </c>
      <c r="H1008" s="2">
        <v>144</v>
      </c>
    </row>
    <row r="1009" spans="1:8" x14ac:dyDescent="0.2">
      <c r="A1009" t="s">
        <v>139</v>
      </c>
      <c r="B1009" t="s">
        <v>140</v>
      </c>
      <c r="C1009" t="s">
        <v>141</v>
      </c>
      <c r="D1009" s="1" t="s">
        <v>141</v>
      </c>
      <c r="E1009">
        <v>9780802412706</v>
      </c>
      <c r="F1009" t="s">
        <v>138</v>
      </c>
      <c r="G1009" s="1">
        <v>43401</v>
      </c>
      <c r="H1009" s="2">
        <v>264</v>
      </c>
    </row>
    <row r="1010" spans="1:8" x14ac:dyDescent="0.2">
      <c r="A1010" t="s">
        <v>1420</v>
      </c>
      <c r="B1010" t="s">
        <v>614</v>
      </c>
      <c r="C1010" t="s">
        <v>99</v>
      </c>
      <c r="D1010" s="1" t="s">
        <v>23</v>
      </c>
      <c r="E1010">
        <v>9780062838940</v>
      </c>
      <c r="F1010" t="s">
        <v>138</v>
      </c>
      <c r="G1010" s="1">
        <v>43401</v>
      </c>
      <c r="H1010" s="2">
        <v>2</v>
      </c>
    </row>
    <row r="1011" spans="1:8" x14ac:dyDescent="0.2">
      <c r="A1011" t="s">
        <v>1421</v>
      </c>
      <c r="B1011" t="s">
        <v>1422</v>
      </c>
      <c r="C1011" t="s">
        <v>188</v>
      </c>
      <c r="D1011" s="1" t="s">
        <v>188</v>
      </c>
      <c r="E1011">
        <v>9781419732454</v>
      </c>
      <c r="F1011" t="s">
        <v>138</v>
      </c>
      <c r="G1011" s="1">
        <v>43401</v>
      </c>
      <c r="H1011" s="2">
        <v>1</v>
      </c>
    </row>
    <row r="1012" spans="1:8" x14ac:dyDescent="0.2">
      <c r="A1012" t="s">
        <v>1423</v>
      </c>
      <c r="B1012" t="s">
        <v>1424</v>
      </c>
      <c r="C1012" t="s">
        <v>40</v>
      </c>
      <c r="D1012" s="1" t="s">
        <v>5</v>
      </c>
      <c r="E1012">
        <v>9781524773502</v>
      </c>
      <c r="F1012" t="s">
        <v>162</v>
      </c>
      <c r="G1012" s="1">
        <v>43401</v>
      </c>
      <c r="H1012" s="2">
        <v>1</v>
      </c>
    </row>
    <row r="1013" spans="1:8" x14ac:dyDescent="0.2">
      <c r="A1013" t="s">
        <v>767</v>
      </c>
      <c r="B1013" t="s">
        <v>258</v>
      </c>
      <c r="C1013" t="s">
        <v>23</v>
      </c>
      <c r="D1013" s="1" t="s">
        <v>23</v>
      </c>
      <c r="E1013">
        <v>9780062304186</v>
      </c>
      <c r="F1013" t="s">
        <v>162</v>
      </c>
      <c r="G1013" s="1">
        <v>43401</v>
      </c>
      <c r="H1013" s="2">
        <v>25</v>
      </c>
    </row>
    <row r="1014" spans="1:8" x14ac:dyDescent="0.2">
      <c r="A1014" t="s">
        <v>1425</v>
      </c>
      <c r="B1014" t="s">
        <v>266</v>
      </c>
      <c r="C1014" t="s">
        <v>267</v>
      </c>
      <c r="D1014" s="1" t="s">
        <v>268</v>
      </c>
      <c r="E1014">
        <v>9781368024570</v>
      </c>
      <c r="F1014" t="s">
        <v>162</v>
      </c>
      <c r="G1014" s="1">
        <v>43401</v>
      </c>
      <c r="H1014" s="2">
        <v>2</v>
      </c>
    </row>
    <row r="1015" spans="1:8" x14ac:dyDescent="0.2">
      <c r="A1015" t="s">
        <v>1426</v>
      </c>
      <c r="B1015" t="s">
        <v>1427</v>
      </c>
      <c r="C1015" t="s">
        <v>188</v>
      </c>
      <c r="D1015" s="1" t="s">
        <v>188</v>
      </c>
      <c r="E1015">
        <v>9781419731655</v>
      </c>
      <c r="F1015" t="s">
        <v>162</v>
      </c>
      <c r="G1015" s="1">
        <v>43401</v>
      </c>
      <c r="H1015" s="2">
        <v>2</v>
      </c>
    </row>
    <row r="1016" spans="1:8" x14ac:dyDescent="0.2">
      <c r="A1016" t="s">
        <v>179</v>
      </c>
      <c r="B1016" t="s">
        <v>180</v>
      </c>
      <c r="C1016" t="s">
        <v>20</v>
      </c>
      <c r="D1016" s="1" t="s">
        <v>5</v>
      </c>
      <c r="E1016">
        <v>9780803736801</v>
      </c>
      <c r="F1016" t="s">
        <v>162</v>
      </c>
      <c r="G1016" s="1">
        <v>43401</v>
      </c>
      <c r="H1016" s="2">
        <v>242</v>
      </c>
    </row>
    <row r="1017" spans="1:8" x14ac:dyDescent="0.2">
      <c r="A1017" t="s">
        <v>1304</v>
      </c>
      <c r="B1017" t="s">
        <v>1305</v>
      </c>
      <c r="C1017" t="s">
        <v>350</v>
      </c>
      <c r="D1017" s="1" t="s">
        <v>351</v>
      </c>
      <c r="E1017">
        <v>9781452173801</v>
      </c>
      <c r="F1017" t="s">
        <v>162</v>
      </c>
      <c r="G1017" s="1">
        <v>43401</v>
      </c>
      <c r="H1017" s="2">
        <v>27</v>
      </c>
    </row>
    <row r="1018" spans="1:8" x14ac:dyDescent="0.2">
      <c r="A1018" t="s">
        <v>168</v>
      </c>
      <c r="B1018" t="s">
        <v>169</v>
      </c>
      <c r="C1018" t="s">
        <v>40</v>
      </c>
      <c r="D1018" s="1" t="s">
        <v>5</v>
      </c>
      <c r="E1018">
        <v>9780385376716</v>
      </c>
      <c r="F1018" t="s">
        <v>162</v>
      </c>
      <c r="G1018" s="1">
        <v>43401</v>
      </c>
      <c r="H1018" s="2">
        <v>154</v>
      </c>
    </row>
    <row r="1019" spans="1:8" x14ac:dyDescent="0.2">
      <c r="A1019" t="s">
        <v>1428</v>
      </c>
      <c r="B1019" t="s">
        <v>1429</v>
      </c>
      <c r="C1019" t="s">
        <v>26</v>
      </c>
      <c r="D1019" s="1" t="s">
        <v>23</v>
      </c>
      <c r="E1019">
        <v>9780062840585</v>
      </c>
      <c r="F1019" t="s">
        <v>162</v>
      </c>
      <c r="G1019" s="1">
        <v>43401</v>
      </c>
      <c r="H1019" s="2">
        <v>1</v>
      </c>
    </row>
    <row r="1020" spans="1:8" x14ac:dyDescent="0.2">
      <c r="A1020" t="s">
        <v>582</v>
      </c>
      <c r="B1020" t="s">
        <v>1430</v>
      </c>
      <c r="C1020" t="s">
        <v>45</v>
      </c>
      <c r="D1020" s="1" t="s">
        <v>45</v>
      </c>
      <c r="E1020">
        <v>9781481477543</v>
      </c>
      <c r="F1020" t="s">
        <v>162</v>
      </c>
      <c r="G1020" s="1">
        <v>43401</v>
      </c>
      <c r="H1020" s="2">
        <v>1</v>
      </c>
    </row>
    <row r="1021" spans="1:8" x14ac:dyDescent="0.2">
      <c r="A1021" t="s">
        <v>1431</v>
      </c>
      <c r="B1021" t="s">
        <v>389</v>
      </c>
      <c r="C1021" t="s">
        <v>10</v>
      </c>
      <c r="D1021" s="1" t="s">
        <v>5</v>
      </c>
      <c r="E1021">
        <v>9780399549045</v>
      </c>
      <c r="F1021" t="s">
        <v>162</v>
      </c>
      <c r="G1021" s="1">
        <v>43401</v>
      </c>
      <c r="H1021" s="2">
        <v>1</v>
      </c>
    </row>
    <row r="1022" spans="1:8" x14ac:dyDescent="0.2">
      <c r="A1022" t="s">
        <v>181</v>
      </c>
      <c r="B1022" t="s">
        <v>182</v>
      </c>
      <c r="C1022" t="s">
        <v>183</v>
      </c>
      <c r="D1022" s="1" t="s">
        <v>183</v>
      </c>
      <c r="E1022">
        <v>9780545935173</v>
      </c>
      <c r="F1022" t="s">
        <v>184</v>
      </c>
      <c r="G1022" s="1">
        <v>43401</v>
      </c>
      <c r="H1022" s="2">
        <v>59</v>
      </c>
    </row>
    <row r="1023" spans="1:8" x14ac:dyDescent="0.2">
      <c r="A1023" t="s">
        <v>189</v>
      </c>
      <c r="B1023" t="s">
        <v>190</v>
      </c>
      <c r="C1023" t="s">
        <v>183</v>
      </c>
      <c r="D1023" s="1" t="s">
        <v>183</v>
      </c>
      <c r="E1023">
        <v>9781338262186</v>
      </c>
      <c r="F1023" t="s">
        <v>184</v>
      </c>
      <c r="G1023" s="1">
        <v>43401</v>
      </c>
      <c r="H1023" s="2">
        <v>499</v>
      </c>
    </row>
    <row r="1024" spans="1:8" x14ac:dyDescent="0.2">
      <c r="A1024" t="s">
        <v>200</v>
      </c>
      <c r="B1024" t="s">
        <v>201</v>
      </c>
      <c r="C1024" t="s">
        <v>45</v>
      </c>
      <c r="D1024" s="1" t="s">
        <v>45</v>
      </c>
      <c r="E1024">
        <v>9781442426740</v>
      </c>
      <c r="F1024" t="s">
        <v>184</v>
      </c>
      <c r="G1024" s="1">
        <v>43401</v>
      </c>
      <c r="H1024" s="2">
        <v>13</v>
      </c>
    </row>
    <row r="1025" spans="1:8" x14ac:dyDescent="0.2">
      <c r="A1025" t="s">
        <v>193</v>
      </c>
      <c r="B1025" t="s">
        <v>194</v>
      </c>
      <c r="C1025" t="s">
        <v>195</v>
      </c>
      <c r="D1025" s="1" t="s">
        <v>5</v>
      </c>
      <c r="E1025">
        <v>9780735232143</v>
      </c>
      <c r="F1025" t="s">
        <v>184</v>
      </c>
      <c r="G1025" s="1">
        <v>43401</v>
      </c>
      <c r="H1025" s="2">
        <v>99</v>
      </c>
    </row>
    <row r="1026" spans="1:8" x14ac:dyDescent="0.2">
      <c r="A1026" t="s">
        <v>185</v>
      </c>
      <c r="B1026" t="s">
        <v>186</v>
      </c>
      <c r="C1026" t="s">
        <v>187</v>
      </c>
      <c r="D1026" s="1" t="s">
        <v>188</v>
      </c>
      <c r="E1026">
        <v>9781419725456</v>
      </c>
      <c r="F1026" t="s">
        <v>184</v>
      </c>
      <c r="G1026" s="1">
        <v>43401</v>
      </c>
      <c r="H1026" s="2">
        <v>500</v>
      </c>
    </row>
    <row r="1027" spans="1:8" x14ac:dyDescent="0.2">
      <c r="A1027" t="s">
        <v>198</v>
      </c>
      <c r="B1027" t="s">
        <v>199</v>
      </c>
      <c r="C1027" t="s">
        <v>183</v>
      </c>
      <c r="D1027" s="1" t="s">
        <v>183</v>
      </c>
      <c r="E1027">
        <v>9781338271492</v>
      </c>
      <c r="F1027" t="s">
        <v>184</v>
      </c>
      <c r="G1027" s="1">
        <v>43401</v>
      </c>
      <c r="H1027" s="2">
        <v>140</v>
      </c>
    </row>
    <row r="1028" spans="1:8" x14ac:dyDescent="0.2">
      <c r="A1028" t="s">
        <v>408</v>
      </c>
      <c r="B1028" t="s">
        <v>409</v>
      </c>
      <c r="C1028" t="s">
        <v>838</v>
      </c>
      <c r="D1028" s="1" t="s">
        <v>183</v>
      </c>
      <c r="E1028">
        <v>9781338067613</v>
      </c>
      <c r="F1028" t="s">
        <v>184</v>
      </c>
      <c r="G1028" s="1">
        <v>43401</v>
      </c>
      <c r="H1028" s="2">
        <v>7</v>
      </c>
    </row>
    <row r="1029" spans="1:8" x14ac:dyDescent="0.2">
      <c r="A1029" t="s">
        <v>1432</v>
      </c>
      <c r="B1029" t="s">
        <v>1433</v>
      </c>
      <c r="C1029" t="s">
        <v>838</v>
      </c>
      <c r="D1029" s="1" t="s">
        <v>183</v>
      </c>
      <c r="E1029">
        <v>9780545828604</v>
      </c>
      <c r="F1029" t="s">
        <v>184</v>
      </c>
      <c r="G1029" s="1">
        <v>43401</v>
      </c>
      <c r="H1029" s="2">
        <v>3</v>
      </c>
    </row>
    <row r="1030" spans="1:8" x14ac:dyDescent="0.2">
      <c r="A1030" t="s">
        <v>328</v>
      </c>
      <c r="B1030" t="s">
        <v>329</v>
      </c>
      <c r="C1030" t="s">
        <v>304</v>
      </c>
      <c r="D1030" s="1" t="s">
        <v>5</v>
      </c>
      <c r="E1030">
        <v>9780425292082</v>
      </c>
      <c r="F1030" t="s">
        <v>184</v>
      </c>
      <c r="G1030" s="1">
        <v>43401</v>
      </c>
      <c r="H1030" s="2">
        <v>9</v>
      </c>
    </row>
    <row r="1031" spans="1:8" x14ac:dyDescent="0.2">
      <c r="A1031" t="s">
        <v>410</v>
      </c>
      <c r="B1031" t="s">
        <v>411</v>
      </c>
      <c r="C1031" t="s">
        <v>183</v>
      </c>
      <c r="D1031" s="1" t="s">
        <v>183</v>
      </c>
      <c r="E1031">
        <v>9780545919821</v>
      </c>
      <c r="F1031" t="s">
        <v>184</v>
      </c>
      <c r="G1031" s="1">
        <v>43401</v>
      </c>
      <c r="H1031" s="2">
        <v>46</v>
      </c>
    </row>
    <row r="1032" spans="1:8" x14ac:dyDescent="0.2">
      <c r="A1032" t="s">
        <v>212</v>
      </c>
      <c r="B1032" t="s">
        <v>213</v>
      </c>
      <c r="C1032" t="s">
        <v>1278</v>
      </c>
      <c r="D1032" s="1" t="s">
        <v>23</v>
      </c>
      <c r="E1032">
        <v>9780062498533</v>
      </c>
      <c r="F1032" t="s">
        <v>207</v>
      </c>
      <c r="G1032" s="1">
        <v>43401</v>
      </c>
      <c r="H1032" s="2">
        <v>85</v>
      </c>
    </row>
    <row r="1033" spans="1:8" x14ac:dyDescent="0.2">
      <c r="A1033" t="s">
        <v>559</v>
      </c>
      <c r="B1033" t="s">
        <v>560</v>
      </c>
      <c r="C1033" t="s">
        <v>561</v>
      </c>
      <c r="D1033" s="1" t="s">
        <v>561</v>
      </c>
      <c r="E1033">
        <v>9780316420235</v>
      </c>
      <c r="F1033" t="s">
        <v>207</v>
      </c>
      <c r="G1033" s="1">
        <v>43401</v>
      </c>
      <c r="H1033" s="2">
        <v>1</v>
      </c>
    </row>
    <row r="1034" spans="1:8" x14ac:dyDescent="0.2">
      <c r="A1034" t="s">
        <v>1345</v>
      </c>
      <c r="B1034" t="s">
        <v>529</v>
      </c>
      <c r="C1034" t="s">
        <v>7</v>
      </c>
      <c r="D1034" s="1" t="s">
        <v>5</v>
      </c>
      <c r="E1034">
        <v>9780525555360</v>
      </c>
      <c r="F1034" t="s">
        <v>207</v>
      </c>
      <c r="G1034" s="1">
        <v>43401</v>
      </c>
      <c r="H1034" s="2">
        <v>53</v>
      </c>
    </row>
    <row r="1035" spans="1:8" x14ac:dyDescent="0.2">
      <c r="A1035" t="s">
        <v>1314</v>
      </c>
      <c r="B1035" t="s">
        <v>1315</v>
      </c>
      <c r="C1035" t="s">
        <v>62</v>
      </c>
      <c r="D1035" s="1" t="s">
        <v>5</v>
      </c>
      <c r="E1035">
        <v>9781984830159</v>
      </c>
      <c r="F1035" t="s">
        <v>207</v>
      </c>
      <c r="G1035" s="1">
        <v>43401</v>
      </c>
      <c r="H1035" s="2">
        <v>1</v>
      </c>
    </row>
    <row r="1036" spans="1:8" x14ac:dyDescent="0.2">
      <c r="A1036" t="s">
        <v>1311</v>
      </c>
      <c r="B1036" t="s">
        <v>581</v>
      </c>
      <c r="C1036" t="s">
        <v>1278</v>
      </c>
      <c r="D1036" s="1" t="s">
        <v>23</v>
      </c>
      <c r="E1036">
        <v>9780062795250</v>
      </c>
      <c r="F1036" t="s">
        <v>207</v>
      </c>
      <c r="G1036" s="1">
        <v>43401</v>
      </c>
      <c r="H1036" s="2">
        <v>1</v>
      </c>
    </row>
    <row r="1037" spans="1:8" x14ac:dyDescent="0.2">
      <c r="A1037" t="s">
        <v>215</v>
      </c>
      <c r="B1037" t="s">
        <v>210</v>
      </c>
      <c r="C1037" t="s">
        <v>211</v>
      </c>
      <c r="D1037" s="1" t="s">
        <v>1</v>
      </c>
      <c r="E1037">
        <v>9781250170972</v>
      </c>
      <c r="F1037" t="s">
        <v>207</v>
      </c>
      <c r="G1037" s="1">
        <v>43401</v>
      </c>
      <c r="H1037" s="2">
        <v>32</v>
      </c>
    </row>
    <row r="1038" spans="1:8" x14ac:dyDescent="0.2">
      <c r="A1038" t="s">
        <v>1434</v>
      </c>
      <c r="B1038" t="s">
        <v>1045</v>
      </c>
      <c r="C1038" t="s">
        <v>586</v>
      </c>
      <c r="D1038" s="1" t="s">
        <v>45</v>
      </c>
      <c r="E1038">
        <v>9781481438254</v>
      </c>
      <c r="F1038" t="s">
        <v>207</v>
      </c>
      <c r="G1038" s="1">
        <v>43401</v>
      </c>
      <c r="H1038" s="2">
        <v>29</v>
      </c>
    </row>
    <row r="1039" spans="1:8" x14ac:dyDescent="0.2">
      <c r="A1039" t="s">
        <v>463</v>
      </c>
      <c r="B1039" t="s">
        <v>464</v>
      </c>
      <c r="C1039" t="s">
        <v>465</v>
      </c>
      <c r="D1039" s="1" t="s">
        <v>268</v>
      </c>
      <c r="E1039">
        <v>9781368020039</v>
      </c>
      <c r="F1039" t="s">
        <v>207</v>
      </c>
      <c r="G1039" s="1">
        <v>43401</v>
      </c>
      <c r="H1039" s="2">
        <v>12</v>
      </c>
    </row>
    <row r="1040" spans="1:8" x14ac:dyDescent="0.2">
      <c r="A1040" t="s">
        <v>1435</v>
      </c>
      <c r="B1040" t="s">
        <v>1436</v>
      </c>
      <c r="C1040" t="s">
        <v>19</v>
      </c>
      <c r="D1040" s="1" t="s">
        <v>18</v>
      </c>
      <c r="E1040">
        <v>9780316341714</v>
      </c>
      <c r="F1040" t="s">
        <v>207</v>
      </c>
      <c r="G1040" s="1">
        <v>43401</v>
      </c>
      <c r="H1040" s="2">
        <v>2</v>
      </c>
    </row>
    <row r="1041" spans="1:8" x14ac:dyDescent="0.2">
      <c r="A1041" t="s">
        <v>1437</v>
      </c>
      <c r="B1041" t="s">
        <v>1438</v>
      </c>
      <c r="C1041" t="s">
        <v>45</v>
      </c>
      <c r="D1041" s="1" t="s">
        <v>45</v>
      </c>
      <c r="E1041">
        <v>9781481481960</v>
      </c>
      <c r="F1041" t="s">
        <v>207</v>
      </c>
      <c r="G1041" s="1">
        <v>43401</v>
      </c>
      <c r="H1041" s="2">
        <v>2</v>
      </c>
    </row>
    <row r="1042" spans="1:8" x14ac:dyDescent="0.2">
      <c r="A1042" t="s">
        <v>959</v>
      </c>
      <c r="B1042" t="s">
        <v>629</v>
      </c>
      <c r="C1042" t="s">
        <v>77</v>
      </c>
      <c r="D1042" s="1" t="s">
        <v>5</v>
      </c>
      <c r="E1042">
        <v>9781473542303</v>
      </c>
      <c r="F1042" t="s">
        <v>2</v>
      </c>
      <c r="G1042" s="1">
        <v>43429</v>
      </c>
      <c r="H1042" s="2">
        <v>1</v>
      </c>
    </row>
    <row r="1043" spans="1:8" x14ac:dyDescent="0.2">
      <c r="A1043" t="s">
        <v>547</v>
      </c>
      <c r="B1043" t="s">
        <v>548</v>
      </c>
      <c r="C1043" t="s">
        <v>0</v>
      </c>
      <c r="D1043" s="1" t="s">
        <v>1</v>
      </c>
      <c r="E1043">
        <v>9781250069849</v>
      </c>
      <c r="F1043" t="s">
        <v>2</v>
      </c>
      <c r="G1043" s="1">
        <v>43429</v>
      </c>
      <c r="H1043" s="2">
        <v>1</v>
      </c>
    </row>
    <row r="1044" spans="1:8" x14ac:dyDescent="0.2">
      <c r="A1044" t="s">
        <v>906</v>
      </c>
      <c r="B1044" t="s">
        <v>28</v>
      </c>
      <c r="C1044" t="s">
        <v>29</v>
      </c>
      <c r="D1044" s="1" t="s">
        <v>5</v>
      </c>
      <c r="E1044">
        <v>9780385544153</v>
      </c>
      <c r="F1044" t="s">
        <v>2</v>
      </c>
      <c r="G1044" s="1">
        <v>43429</v>
      </c>
      <c r="H1044" s="2">
        <v>3</v>
      </c>
    </row>
    <row r="1045" spans="1:8" x14ac:dyDescent="0.2">
      <c r="A1045" t="s">
        <v>1294</v>
      </c>
      <c r="B1045" t="s">
        <v>312</v>
      </c>
      <c r="C1045" t="s">
        <v>19</v>
      </c>
      <c r="D1045" s="1" t="s">
        <v>18</v>
      </c>
      <c r="E1045">
        <v>9780316484800</v>
      </c>
      <c r="F1045" t="s">
        <v>2</v>
      </c>
      <c r="G1045" s="1">
        <v>43429</v>
      </c>
      <c r="H1045" s="2">
        <v>2</v>
      </c>
    </row>
    <row r="1046" spans="1:8" x14ac:dyDescent="0.2">
      <c r="A1046" t="s">
        <v>713</v>
      </c>
      <c r="B1046" t="s">
        <v>445</v>
      </c>
      <c r="C1046" t="s">
        <v>13</v>
      </c>
      <c r="D1046" s="1" t="s">
        <v>13</v>
      </c>
      <c r="E1046">
        <v>9781538728529</v>
      </c>
      <c r="F1046" t="s">
        <v>2</v>
      </c>
      <c r="G1046" s="1">
        <v>43429</v>
      </c>
      <c r="H1046" s="2">
        <v>4</v>
      </c>
    </row>
    <row r="1047" spans="1:8" x14ac:dyDescent="0.2">
      <c r="A1047" t="s">
        <v>1346</v>
      </c>
      <c r="B1047" t="s">
        <v>1347</v>
      </c>
      <c r="C1047" t="s">
        <v>10</v>
      </c>
      <c r="D1047" s="1" t="s">
        <v>5</v>
      </c>
      <c r="E1047">
        <v>9780735219038</v>
      </c>
      <c r="F1047" t="s">
        <v>2</v>
      </c>
      <c r="G1047" s="1">
        <v>43429</v>
      </c>
      <c r="H1047" s="2">
        <v>1</v>
      </c>
    </row>
    <row r="1048" spans="1:8" x14ac:dyDescent="0.2">
      <c r="A1048" t="s">
        <v>1295</v>
      </c>
      <c r="B1048" t="s">
        <v>74</v>
      </c>
      <c r="C1048" t="s">
        <v>75</v>
      </c>
      <c r="D1048" s="1" t="s">
        <v>45</v>
      </c>
      <c r="E1048">
        <v>9781982102319</v>
      </c>
      <c r="F1048" t="s">
        <v>2</v>
      </c>
      <c r="G1048" s="1">
        <v>43429</v>
      </c>
      <c r="H1048" s="2">
        <v>2</v>
      </c>
    </row>
    <row r="1049" spans="1:8" x14ac:dyDescent="0.2">
      <c r="A1049" t="s">
        <v>1348</v>
      </c>
      <c r="B1049" t="s">
        <v>3</v>
      </c>
      <c r="C1049" t="s">
        <v>4</v>
      </c>
      <c r="D1049" s="1" t="s">
        <v>5</v>
      </c>
      <c r="E1049">
        <v>9780451490179</v>
      </c>
      <c r="F1049" t="s">
        <v>2</v>
      </c>
      <c r="G1049" s="1">
        <v>43429</v>
      </c>
      <c r="H1049" s="2">
        <v>1</v>
      </c>
    </row>
    <row r="1050" spans="1:8" x14ac:dyDescent="0.2">
      <c r="A1050" t="s">
        <v>1349</v>
      </c>
      <c r="B1050" t="s">
        <v>1350</v>
      </c>
      <c r="C1050" t="s">
        <v>45</v>
      </c>
      <c r="D1050" s="1" t="s">
        <v>45</v>
      </c>
      <c r="E1050">
        <v>9781501171673</v>
      </c>
      <c r="F1050" t="s">
        <v>2</v>
      </c>
      <c r="G1050" s="1">
        <v>43429</v>
      </c>
      <c r="H1050" s="2">
        <v>1</v>
      </c>
    </row>
    <row r="1051" spans="1:8" x14ac:dyDescent="0.2">
      <c r="A1051" t="s">
        <v>1351</v>
      </c>
      <c r="B1051" t="s">
        <v>467</v>
      </c>
      <c r="C1051" t="s">
        <v>147</v>
      </c>
      <c r="D1051" s="1" t="s">
        <v>1</v>
      </c>
      <c r="E1051">
        <v>9781250172518</v>
      </c>
      <c r="F1051" t="s">
        <v>2</v>
      </c>
      <c r="G1051" s="1">
        <v>43429</v>
      </c>
      <c r="H1051" s="2">
        <v>1</v>
      </c>
    </row>
    <row r="1052" spans="1:8" x14ac:dyDescent="0.2">
      <c r="A1052" t="s">
        <v>8</v>
      </c>
      <c r="B1052" t="s">
        <v>9</v>
      </c>
      <c r="C1052" t="s">
        <v>10</v>
      </c>
      <c r="D1052" s="1" t="s">
        <v>5</v>
      </c>
      <c r="E1052">
        <v>9780735219113</v>
      </c>
      <c r="F1052" t="s">
        <v>2</v>
      </c>
      <c r="G1052" s="1">
        <v>43429</v>
      </c>
      <c r="H1052" s="2">
        <v>9</v>
      </c>
    </row>
    <row r="1053" spans="1:8" x14ac:dyDescent="0.2">
      <c r="A1053" t="s">
        <v>89</v>
      </c>
      <c r="B1053" t="s">
        <v>90</v>
      </c>
      <c r="C1053" t="s">
        <v>26</v>
      </c>
      <c r="D1053" s="1" t="s">
        <v>23</v>
      </c>
      <c r="E1053">
        <v>9780062797155</v>
      </c>
      <c r="F1053" t="s">
        <v>2</v>
      </c>
      <c r="G1053" s="1">
        <v>43429</v>
      </c>
      <c r="H1053" s="2">
        <v>10</v>
      </c>
    </row>
    <row r="1054" spans="1:8" x14ac:dyDescent="0.2">
      <c r="A1054" t="s">
        <v>649</v>
      </c>
      <c r="B1054" t="s">
        <v>611</v>
      </c>
      <c r="C1054" t="s">
        <v>26</v>
      </c>
      <c r="D1054" s="1" t="s">
        <v>23</v>
      </c>
      <c r="E1054">
        <v>9780062684561</v>
      </c>
      <c r="F1054" t="s">
        <v>2</v>
      </c>
      <c r="G1054" s="1">
        <v>43429</v>
      </c>
      <c r="H1054" s="2">
        <v>4</v>
      </c>
    </row>
    <row r="1055" spans="1:8" x14ac:dyDescent="0.2">
      <c r="A1055" t="s">
        <v>1352</v>
      </c>
      <c r="B1055" t="s">
        <v>1353</v>
      </c>
      <c r="C1055" t="s">
        <v>1354</v>
      </c>
      <c r="D1055" s="1" t="s">
        <v>5</v>
      </c>
      <c r="E1055">
        <v>9781524747800</v>
      </c>
      <c r="F1055" t="s">
        <v>2</v>
      </c>
      <c r="G1055" s="1">
        <v>43429</v>
      </c>
      <c r="H1055" s="2">
        <v>1</v>
      </c>
    </row>
    <row r="1056" spans="1:8" x14ac:dyDescent="0.2">
      <c r="A1056" t="s">
        <v>1355</v>
      </c>
      <c r="B1056" t="s">
        <v>709</v>
      </c>
      <c r="C1056" t="s">
        <v>45</v>
      </c>
      <c r="D1056" s="1" t="s">
        <v>45</v>
      </c>
      <c r="E1056">
        <v>9781501172052</v>
      </c>
      <c r="F1056" t="s">
        <v>2</v>
      </c>
      <c r="G1056" s="1">
        <v>43429</v>
      </c>
      <c r="H1056" s="2">
        <v>1</v>
      </c>
    </row>
    <row r="1057" spans="1:8" x14ac:dyDescent="0.2">
      <c r="A1057" t="s">
        <v>1286</v>
      </c>
      <c r="B1057" t="s">
        <v>435</v>
      </c>
      <c r="C1057" t="s">
        <v>211</v>
      </c>
      <c r="D1057" s="1" t="s">
        <v>1</v>
      </c>
      <c r="E1057">
        <v>9781250165541</v>
      </c>
      <c r="F1057" t="s">
        <v>34</v>
      </c>
      <c r="G1057" s="1">
        <v>43429</v>
      </c>
      <c r="H1057" s="2">
        <v>5</v>
      </c>
    </row>
    <row r="1058" spans="1:8" x14ac:dyDescent="0.2">
      <c r="A1058" t="s">
        <v>38</v>
      </c>
      <c r="B1058" t="s">
        <v>39</v>
      </c>
      <c r="C1058" t="s">
        <v>40</v>
      </c>
      <c r="D1058" s="1" t="s">
        <v>5</v>
      </c>
      <c r="E1058">
        <v>9780399590511</v>
      </c>
      <c r="F1058" t="s">
        <v>34</v>
      </c>
      <c r="G1058" s="1">
        <v>43429</v>
      </c>
      <c r="H1058" s="2">
        <v>38</v>
      </c>
    </row>
    <row r="1059" spans="1:8" x14ac:dyDescent="0.2">
      <c r="A1059" t="s">
        <v>1320</v>
      </c>
      <c r="B1059" t="s">
        <v>544</v>
      </c>
      <c r="C1059" t="s">
        <v>1321</v>
      </c>
      <c r="D1059" s="1" t="s">
        <v>45</v>
      </c>
      <c r="E1059">
        <v>9781501183669</v>
      </c>
      <c r="F1059" t="s">
        <v>34</v>
      </c>
      <c r="G1059" s="1">
        <v>43429</v>
      </c>
      <c r="H1059" s="2">
        <v>6</v>
      </c>
    </row>
    <row r="1060" spans="1:8" x14ac:dyDescent="0.2">
      <c r="A1060" t="s">
        <v>1296</v>
      </c>
      <c r="B1060" t="s">
        <v>1297</v>
      </c>
      <c r="C1060" t="s">
        <v>43</v>
      </c>
      <c r="D1060" s="1" t="s">
        <v>43</v>
      </c>
      <c r="E1060">
        <v>9780812995541</v>
      </c>
      <c r="F1060" t="s">
        <v>34</v>
      </c>
      <c r="G1060" s="1">
        <v>43429</v>
      </c>
      <c r="H1060" s="2">
        <v>2</v>
      </c>
    </row>
    <row r="1061" spans="1:8" x14ac:dyDescent="0.2">
      <c r="A1061" t="s">
        <v>1291</v>
      </c>
      <c r="B1061" t="s">
        <v>449</v>
      </c>
      <c r="C1061" t="s">
        <v>45</v>
      </c>
      <c r="D1061" s="1" t="s">
        <v>45</v>
      </c>
      <c r="E1061">
        <v>9781501175510</v>
      </c>
      <c r="F1061" t="s">
        <v>34</v>
      </c>
      <c r="G1061" s="1">
        <v>43429</v>
      </c>
      <c r="H1061" s="2">
        <v>9</v>
      </c>
    </row>
    <row r="1062" spans="1:8" x14ac:dyDescent="0.2">
      <c r="A1062" t="s">
        <v>598</v>
      </c>
      <c r="B1062" t="s">
        <v>1204</v>
      </c>
      <c r="C1062" t="s">
        <v>45</v>
      </c>
      <c r="D1062" s="1" t="s">
        <v>45</v>
      </c>
      <c r="E1062">
        <v>9781476795928</v>
      </c>
      <c r="F1062" t="s">
        <v>34</v>
      </c>
      <c r="G1062" s="1">
        <v>43429</v>
      </c>
      <c r="H1062" s="2">
        <v>8</v>
      </c>
    </row>
    <row r="1063" spans="1:8" x14ac:dyDescent="0.2">
      <c r="A1063" t="s">
        <v>1287</v>
      </c>
      <c r="B1063" t="s">
        <v>1288</v>
      </c>
      <c r="C1063" t="s">
        <v>376</v>
      </c>
      <c r="D1063" s="1" t="s">
        <v>5</v>
      </c>
      <c r="E1063">
        <v>9781984819192</v>
      </c>
      <c r="F1063" t="s">
        <v>34</v>
      </c>
      <c r="G1063" s="1">
        <v>43429</v>
      </c>
      <c r="H1063" s="2">
        <v>4</v>
      </c>
    </row>
    <row r="1064" spans="1:8" x14ac:dyDescent="0.2">
      <c r="A1064" t="s">
        <v>58</v>
      </c>
      <c r="B1064" t="s">
        <v>59</v>
      </c>
      <c r="C1064" t="s">
        <v>26</v>
      </c>
      <c r="D1064" s="1" t="s">
        <v>23</v>
      </c>
      <c r="E1064">
        <v>9780062316110</v>
      </c>
      <c r="F1064" t="s">
        <v>34</v>
      </c>
      <c r="G1064" s="1">
        <v>43429</v>
      </c>
      <c r="H1064" s="2">
        <v>46</v>
      </c>
    </row>
    <row r="1065" spans="1:8" x14ac:dyDescent="0.2">
      <c r="A1065" t="s">
        <v>1195</v>
      </c>
      <c r="B1065" t="s">
        <v>1196</v>
      </c>
      <c r="C1065" t="s">
        <v>564</v>
      </c>
      <c r="D1065" s="1" t="s">
        <v>23</v>
      </c>
      <c r="E1065">
        <v>9780547203881</v>
      </c>
      <c r="F1065" t="s">
        <v>34</v>
      </c>
      <c r="G1065" s="1">
        <v>43429</v>
      </c>
      <c r="H1065" s="2">
        <v>2</v>
      </c>
    </row>
    <row r="1066" spans="1:8" x14ac:dyDescent="0.2">
      <c r="A1066" t="s">
        <v>288</v>
      </c>
      <c r="B1066" t="s">
        <v>289</v>
      </c>
      <c r="C1066" t="s">
        <v>84</v>
      </c>
      <c r="D1066" s="1" t="s">
        <v>84</v>
      </c>
      <c r="E1066">
        <v>9781324002642</v>
      </c>
      <c r="F1066" t="s">
        <v>34</v>
      </c>
      <c r="G1066" s="1">
        <v>43429</v>
      </c>
      <c r="H1066" s="2">
        <v>6</v>
      </c>
    </row>
    <row r="1067" spans="1:8" x14ac:dyDescent="0.2">
      <c r="A1067" t="s">
        <v>1289</v>
      </c>
      <c r="B1067" t="s">
        <v>1290</v>
      </c>
      <c r="C1067" t="s">
        <v>13</v>
      </c>
      <c r="D1067" s="1" t="s">
        <v>13</v>
      </c>
      <c r="E1067">
        <v>9781538763025</v>
      </c>
      <c r="F1067" t="s">
        <v>34</v>
      </c>
      <c r="G1067" s="1">
        <v>43429</v>
      </c>
      <c r="H1067" s="2">
        <v>8</v>
      </c>
    </row>
    <row r="1068" spans="1:8" x14ac:dyDescent="0.2">
      <c r="A1068" t="s">
        <v>469</v>
      </c>
      <c r="B1068" t="s">
        <v>470</v>
      </c>
      <c r="C1068" t="s">
        <v>19</v>
      </c>
      <c r="D1068" s="1" t="s">
        <v>18</v>
      </c>
      <c r="E1068">
        <v>9780316421829</v>
      </c>
      <c r="F1068" t="s">
        <v>34</v>
      </c>
      <c r="G1068" s="1">
        <v>43429</v>
      </c>
      <c r="H1068" s="2">
        <v>3</v>
      </c>
    </row>
    <row r="1069" spans="1:8" x14ac:dyDescent="0.2">
      <c r="A1069" t="s">
        <v>35</v>
      </c>
      <c r="B1069" t="s">
        <v>36</v>
      </c>
      <c r="C1069" t="s">
        <v>37</v>
      </c>
      <c r="D1069" s="1" t="s">
        <v>1</v>
      </c>
      <c r="E1069">
        <v>9780374201234</v>
      </c>
      <c r="F1069" t="s">
        <v>34</v>
      </c>
      <c r="G1069" s="1">
        <v>43429</v>
      </c>
      <c r="H1069" s="2">
        <v>3</v>
      </c>
    </row>
    <row r="1070" spans="1:8" x14ac:dyDescent="0.2">
      <c r="A1070" t="s">
        <v>1356</v>
      </c>
      <c r="B1070" t="s">
        <v>1357</v>
      </c>
      <c r="C1070" t="s">
        <v>553</v>
      </c>
      <c r="D1070" s="1" t="s">
        <v>23</v>
      </c>
      <c r="E1070">
        <v>9780062448309</v>
      </c>
      <c r="F1070" t="s">
        <v>34</v>
      </c>
      <c r="G1070" s="1">
        <v>43429</v>
      </c>
      <c r="H1070" s="2">
        <v>2</v>
      </c>
    </row>
    <row r="1071" spans="1:8" x14ac:dyDescent="0.2">
      <c r="A1071" t="s">
        <v>1358</v>
      </c>
      <c r="B1071" t="s">
        <v>1359</v>
      </c>
      <c r="C1071" t="s">
        <v>421</v>
      </c>
      <c r="D1071" s="1" t="s">
        <v>23</v>
      </c>
      <c r="E1071">
        <v>9780062368539</v>
      </c>
      <c r="F1071" t="s">
        <v>34</v>
      </c>
      <c r="G1071" s="1">
        <v>43429</v>
      </c>
      <c r="H1071" s="2">
        <v>1</v>
      </c>
    </row>
    <row r="1072" spans="1:8" x14ac:dyDescent="0.2">
      <c r="A1072" t="s">
        <v>959</v>
      </c>
      <c r="B1072" t="s">
        <v>629</v>
      </c>
      <c r="C1072" t="s">
        <v>77</v>
      </c>
      <c r="D1072" s="1" t="s">
        <v>5</v>
      </c>
      <c r="E1072">
        <v>9780399593512</v>
      </c>
      <c r="F1072" t="s">
        <v>67</v>
      </c>
      <c r="G1072" s="1">
        <v>43429</v>
      </c>
      <c r="H1072" s="2">
        <v>1</v>
      </c>
    </row>
    <row r="1073" spans="1:8" x14ac:dyDescent="0.2">
      <c r="A1073" t="s">
        <v>547</v>
      </c>
      <c r="B1073" t="s">
        <v>548</v>
      </c>
      <c r="C1073" t="s">
        <v>0</v>
      </c>
      <c r="D1073" s="1" t="s">
        <v>1</v>
      </c>
      <c r="E1073">
        <v>9781250069825</v>
      </c>
      <c r="F1073" t="s">
        <v>67</v>
      </c>
      <c r="G1073" s="1">
        <v>43429</v>
      </c>
      <c r="H1073" s="2">
        <v>1</v>
      </c>
    </row>
    <row r="1074" spans="1:8" x14ac:dyDescent="0.2">
      <c r="A1074" t="s">
        <v>906</v>
      </c>
      <c r="B1074" t="s">
        <v>28</v>
      </c>
      <c r="C1074" t="s">
        <v>29</v>
      </c>
      <c r="D1074" s="1" t="s">
        <v>5</v>
      </c>
      <c r="E1074">
        <v>9780385544153</v>
      </c>
      <c r="F1074" t="s">
        <v>67</v>
      </c>
      <c r="G1074" s="1">
        <v>43429</v>
      </c>
      <c r="H1074" s="2">
        <v>3</v>
      </c>
    </row>
    <row r="1075" spans="1:8" x14ac:dyDescent="0.2">
      <c r="A1075" t="s">
        <v>1294</v>
      </c>
      <c r="B1075" t="s">
        <v>312</v>
      </c>
      <c r="C1075" t="s">
        <v>19</v>
      </c>
      <c r="D1075" s="1" t="s">
        <v>18</v>
      </c>
      <c r="E1075">
        <v>9780316484800</v>
      </c>
      <c r="F1075" t="s">
        <v>67</v>
      </c>
      <c r="G1075" s="1">
        <v>43429</v>
      </c>
      <c r="H1075" s="2">
        <v>2</v>
      </c>
    </row>
    <row r="1076" spans="1:8" x14ac:dyDescent="0.2">
      <c r="A1076" t="s">
        <v>713</v>
      </c>
      <c r="B1076" t="s">
        <v>445</v>
      </c>
      <c r="C1076" t="s">
        <v>13</v>
      </c>
      <c r="D1076" s="1" t="s">
        <v>13</v>
      </c>
      <c r="E1076">
        <v>9781538728529</v>
      </c>
      <c r="F1076" t="s">
        <v>67</v>
      </c>
      <c r="G1076" s="1">
        <v>43429</v>
      </c>
      <c r="H1076" s="2">
        <v>4</v>
      </c>
    </row>
    <row r="1077" spans="1:8" x14ac:dyDescent="0.2">
      <c r="A1077" t="s">
        <v>1295</v>
      </c>
      <c r="B1077" t="s">
        <v>74</v>
      </c>
      <c r="C1077" t="s">
        <v>75</v>
      </c>
      <c r="D1077" s="1" t="s">
        <v>45</v>
      </c>
      <c r="E1077">
        <v>9781982102319</v>
      </c>
      <c r="F1077" t="s">
        <v>67</v>
      </c>
      <c r="G1077" s="1">
        <v>43429</v>
      </c>
      <c r="H1077" s="2">
        <v>2</v>
      </c>
    </row>
    <row r="1078" spans="1:8" x14ac:dyDescent="0.2">
      <c r="A1078" t="s">
        <v>1323</v>
      </c>
      <c r="B1078" t="s">
        <v>566</v>
      </c>
      <c r="C1078" t="s">
        <v>26</v>
      </c>
      <c r="D1078" s="1" t="s">
        <v>23</v>
      </c>
      <c r="E1078">
        <v>9780062294449</v>
      </c>
      <c r="F1078" t="s">
        <v>67</v>
      </c>
      <c r="G1078" s="1">
        <v>43429</v>
      </c>
      <c r="H1078" s="2">
        <v>5</v>
      </c>
    </row>
    <row r="1079" spans="1:8" x14ac:dyDescent="0.2">
      <c r="A1079" t="s">
        <v>649</v>
      </c>
      <c r="B1079" t="s">
        <v>611</v>
      </c>
      <c r="C1079" t="s">
        <v>26</v>
      </c>
      <c r="D1079" s="1" t="s">
        <v>23</v>
      </c>
      <c r="E1079">
        <v>9780062684561</v>
      </c>
      <c r="F1079" t="s">
        <v>67</v>
      </c>
      <c r="G1079" s="1">
        <v>43429</v>
      </c>
      <c r="H1079" s="2">
        <v>4</v>
      </c>
    </row>
    <row r="1080" spans="1:8" x14ac:dyDescent="0.2">
      <c r="A1080" t="s">
        <v>1355</v>
      </c>
      <c r="B1080" t="s">
        <v>709</v>
      </c>
      <c r="C1080" t="s">
        <v>45</v>
      </c>
      <c r="D1080" s="1" t="s">
        <v>45</v>
      </c>
      <c r="E1080">
        <v>9781501172052</v>
      </c>
      <c r="F1080" t="s">
        <v>67</v>
      </c>
      <c r="G1080" s="1">
        <v>43429</v>
      </c>
      <c r="H1080" s="2">
        <v>1</v>
      </c>
    </row>
    <row r="1081" spans="1:8" x14ac:dyDescent="0.2">
      <c r="A1081" t="s">
        <v>1346</v>
      </c>
      <c r="B1081" t="s">
        <v>1347</v>
      </c>
      <c r="C1081" t="s">
        <v>10</v>
      </c>
      <c r="D1081" s="1" t="s">
        <v>5</v>
      </c>
      <c r="E1081">
        <v>9780735219021</v>
      </c>
      <c r="F1081" t="s">
        <v>67</v>
      </c>
      <c r="G1081" s="1">
        <v>43429</v>
      </c>
      <c r="H1081" s="2">
        <v>1</v>
      </c>
    </row>
    <row r="1082" spans="1:8" x14ac:dyDescent="0.2">
      <c r="A1082" t="s">
        <v>1349</v>
      </c>
      <c r="B1082" t="s">
        <v>1350</v>
      </c>
      <c r="C1082" t="s">
        <v>45</v>
      </c>
      <c r="D1082" s="1" t="s">
        <v>45</v>
      </c>
      <c r="E1082">
        <v>9781501171666</v>
      </c>
      <c r="F1082" t="s">
        <v>67</v>
      </c>
      <c r="G1082" s="1">
        <v>43429</v>
      </c>
      <c r="H1082" s="2">
        <v>1</v>
      </c>
    </row>
    <row r="1083" spans="1:8" x14ac:dyDescent="0.2">
      <c r="A1083" t="s">
        <v>1352</v>
      </c>
      <c r="B1083" t="s">
        <v>1353</v>
      </c>
      <c r="C1083" t="s">
        <v>1354</v>
      </c>
      <c r="D1083" s="1" t="s">
        <v>5</v>
      </c>
      <c r="E1083">
        <v>9781524747800</v>
      </c>
      <c r="F1083" t="s">
        <v>67</v>
      </c>
      <c r="G1083" s="1">
        <v>43429</v>
      </c>
      <c r="H1083" s="2">
        <v>1</v>
      </c>
    </row>
    <row r="1084" spans="1:8" x14ac:dyDescent="0.2">
      <c r="A1084" t="s">
        <v>750</v>
      </c>
      <c r="B1084" t="s">
        <v>447</v>
      </c>
      <c r="C1084" t="s">
        <v>68</v>
      </c>
      <c r="D1084" s="1" t="s">
        <v>5</v>
      </c>
      <c r="E1084">
        <v>9780345544988</v>
      </c>
      <c r="F1084" t="s">
        <v>67</v>
      </c>
      <c r="G1084" s="1">
        <v>43429</v>
      </c>
      <c r="H1084" s="2">
        <v>6</v>
      </c>
    </row>
    <row r="1085" spans="1:8" x14ac:dyDescent="0.2">
      <c r="A1085" t="s">
        <v>8</v>
      </c>
      <c r="B1085" t="s">
        <v>9</v>
      </c>
      <c r="C1085" t="s">
        <v>10</v>
      </c>
      <c r="D1085" s="1" t="s">
        <v>5</v>
      </c>
      <c r="E1085">
        <v>9780735219090</v>
      </c>
      <c r="F1085" t="s">
        <v>67</v>
      </c>
      <c r="G1085" s="1">
        <v>43429</v>
      </c>
      <c r="H1085" s="2">
        <v>10</v>
      </c>
    </row>
    <row r="1086" spans="1:8" x14ac:dyDescent="0.2">
      <c r="A1086" t="s">
        <v>1351</v>
      </c>
      <c r="B1086" t="s">
        <v>467</v>
      </c>
      <c r="C1086" t="s">
        <v>147</v>
      </c>
      <c r="D1086" s="1" t="s">
        <v>1</v>
      </c>
      <c r="E1086">
        <v>9781250172501</v>
      </c>
      <c r="F1086" t="s">
        <v>67</v>
      </c>
      <c r="G1086" s="1">
        <v>43429</v>
      </c>
      <c r="H1086" s="2">
        <v>1</v>
      </c>
    </row>
    <row r="1087" spans="1:8" x14ac:dyDescent="0.2">
      <c r="A1087" t="s">
        <v>1286</v>
      </c>
      <c r="B1087" t="s">
        <v>435</v>
      </c>
      <c r="C1087" t="s">
        <v>211</v>
      </c>
      <c r="D1087" s="1" t="s">
        <v>1</v>
      </c>
      <c r="E1087">
        <v>9781250165541</v>
      </c>
      <c r="F1087" t="s">
        <v>78</v>
      </c>
      <c r="G1087" s="1">
        <v>43429</v>
      </c>
      <c r="H1087" s="2">
        <v>5</v>
      </c>
    </row>
    <row r="1088" spans="1:8" x14ac:dyDescent="0.2">
      <c r="A1088" t="s">
        <v>1296</v>
      </c>
      <c r="B1088" t="s">
        <v>1297</v>
      </c>
      <c r="C1088" t="s">
        <v>43</v>
      </c>
      <c r="D1088" s="1" t="s">
        <v>43</v>
      </c>
      <c r="E1088">
        <v>9780812995541</v>
      </c>
      <c r="F1088" t="s">
        <v>78</v>
      </c>
      <c r="G1088" s="1">
        <v>43429</v>
      </c>
      <c r="H1088" s="2">
        <v>2</v>
      </c>
    </row>
    <row r="1089" spans="1:8" x14ac:dyDescent="0.2">
      <c r="A1089" t="s">
        <v>1320</v>
      </c>
      <c r="B1089" t="s">
        <v>544</v>
      </c>
      <c r="C1089" t="s">
        <v>1321</v>
      </c>
      <c r="D1089" s="1" t="s">
        <v>45</v>
      </c>
      <c r="E1089">
        <v>9781501183669</v>
      </c>
      <c r="F1089" t="s">
        <v>78</v>
      </c>
      <c r="G1089" s="1">
        <v>43429</v>
      </c>
      <c r="H1089" s="2">
        <v>6</v>
      </c>
    </row>
    <row r="1090" spans="1:8" x14ac:dyDescent="0.2">
      <c r="A1090" t="s">
        <v>598</v>
      </c>
      <c r="B1090" t="s">
        <v>1204</v>
      </c>
      <c r="C1090" t="s">
        <v>45</v>
      </c>
      <c r="D1090" s="1" t="s">
        <v>45</v>
      </c>
      <c r="E1090">
        <v>9781476795928</v>
      </c>
      <c r="F1090" t="s">
        <v>78</v>
      </c>
      <c r="G1090" s="1">
        <v>43429</v>
      </c>
      <c r="H1090" s="2">
        <v>8</v>
      </c>
    </row>
    <row r="1091" spans="1:8" x14ac:dyDescent="0.2">
      <c r="A1091" t="s">
        <v>1291</v>
      </c>
      <c r="B1091" t="s">
        <v>449</v>
      </c>
      <c r="C1091" t="s">
        <v>45</v>
      </c>
      <c r="D1091" s="1" t="s">
        <v>45</v>
      </c>
      <c r="E1091">
        <v>9781501175510</v>
      </c>
      <c r="F1091" t="s">
        <v>78</v>
      </c>
      <c r="G1091" s="1">
        <v>43429</v>
      </c>
      <c r="H1091" s="2">
        <v>9</v>
      </c>
    </row>
    <row r="1092" spans="1:8" x14ac:dyDescent="0.2">
      <c r="A1092" t="s">
        <v>38</v>
      </c>
      <c r="B1092" t="s">
        <v>39</v>
      </c>
      <c r="C1092" t="s">
        <v>40</v>
      </c>
      <c r="D1092" s="1" t="s">
        <v>5</v>
      </c>
      <c r="E1092">
        <v>9780399590504</v>
      </c>
      <c r="F1092" t="s">
        <v>78</v>
      </c>
      <c r="G1092" s="1">
        <v>43429</v>
      </c>
      <c r="H1092" s="2">
        <v>38</v>
      </c>
    </row>
    <row r="1093" spans="1:8" x14ac:dyDescent="0.2">
      <c r="A1093" t="s">
        <v>1287</v>
      </c>
      <c r="B1093" t="s">
        <v>1288</v>
      </c>
      <c r="C1093" t="s">
        <v>376</v>
      </c>
      <c r="D1093" s="1" t="s">
        <v>5</v>
      </c>
      <c r="E1093">
        <v>9781984819192</v>
      </c>
      <c r="F1093" t="s">
        <v>78</v>
      </c>
      <c r="G1093" s="1">
        <v>43429</v>
      </c>
      <c r="H1093" s="2">
        <v>4</v>
      </c>
    </row>
    <row r="1094" spans="1:8" x14ac:dyDescent="0.2">
      <c r="A1094" t="s">
        <v>469</v>
      </c>
      <c r="B1094" t="s">
        <v>470</v>
      </c>
      <c r="C1094" t="s">
        <v>19</v>
      </c>
      <c r="D1094" s="1" t="s">
        <v>18</v>
      </c>
      <c r="E1094">
        <v>9780316421829</v>
      </c>
      <c r="F1094" t="s">
        <v>78</v>
      </c>
      <c r="G1094" s="1">
        <v>43429</v>
      </c>
      <c r="H1094" s="2">
        <v>4</v>
      </c>
    </row>
    <row r="1095" spans="1:8" x14ac:dyDescent="0.2">
      <c r="A1095" t="s">
        <v>1356</v>
      </c>
      <c r="B1095" t="s">
        <v>1357</v>
      </c>
      <c r="C1095" t="s">
        <v>553</v>
      </c>
      <c r="D1095" s="1" t="s">
        <v>23</v>
      </c>
      <c r="E1095">
        <v>9780062448309</v>
      </c>
      <c r="F1095" t="s">
        <v>78</v>
      </c>
      <c r="G1095" s="1">
        <v>43429</v>
      </c>
      <c r="H1095" s="2">
        <v>2</v>
      </c>
    </row>
    <row r="1096" spans="1:8" x14ac:dyDescent="0.2">
      <c r="A1096" t="s">
        <v>35</v>
      </c>
      <c r="B1096" t="s">
        <v>36</v>
      </c>
      <c r="C1096" t="s">
        <v>79</v>
      </c>
      <c r="D1096" s="1" t="s">
        <v>1</v>
      </c>
      <c r="E1096">
        <v>9780374201234</v>
      </c>
      <c r="F1096" t="s">
        <v>78</v>
      </c>
      <c r="G1096" s="1">
        <v>43429</v>
      </c>
      <c r="H1096" s="2">
        <v>3</v>
      </c>
    </row>
    <row r="1097" spans="1:8" x14ac:dyDescent="0.2">
      <c r="A1097" t="s">
        <v>288</v>
      </c>
      <c r="B1097" t="s">
        <v>289</v>
      </c>
      <c r="C1097" t="s">
        <v>84</v>
      </c>
      <c r="D1097" s="1" t="s">
        <v>84</v>
      </c>
      <c r="E1097">
        <v>9781324002642</v>
      </c>
      <c r="F1097" t="s">
        <v>78</v>
      </c>
      <c r="G1097" s="1">
        <v>43429</v>
      </c>
      <c r="H1097" s="2">
        <v>6</v>
      </c>
    </row>
    <row r="1098" spans="1:8" x14ac:dyDescent="0.2">
      <c r="A1098" t="s">
        <v>1360</v>
      </c>
      <c r="B1098" t="s">
        <v>1361</v>
      </c>
      <c r="C1098" t="s">
        <v>13</v>
      </c>
      <c r="D1098" s="1" t="s">
        <v>13</v>
      </c>
      <c r="E1098">
        <v>9781538713297</v>
      </c>
      <c r="F1098" t="s">
        <v>78</v>
      </c>
      <c r="G1098" s="1">
        <v>43429</v>
      </c>
      <c r="H1098" s="2">
        <v>2</v>
      </c>
    </row>
    <row r="1099" spans="1:8" x14ac:dyDescent="0.2">
      <c r="A1099" t="s">
        <v>1298</v>
      </c>
      <c r="B1099" t="s">
        <v>524</v>
      </c>
      <c r="C1099" t="s">
        <v>69</v>
      </c>
      <c r="D1099" s="1" t="s">
        <v>5</v>
      </c>
      <c r="E1099">
        <v>9780525537441</v>
      </c>
      <c r="F1099" t="s">
        <v>78</v>
      </c>
      <c r="G1099" s="1">
        <v>43429</v>
      </c>
      <c r="H1099" s="2">
        <v>4</v>
      </c>
    </row>
    <row r="1100" spans="1:8" x14ac:dyDescent="0.2">
      <c r="A1100" t="s">
        <v>1289</v>
      </c>
      <c r="B1100" t="s">
        <v>1290</v>
      </c>
      <c r="C1100" t="s">
        <v>13</v>
      </c>
      <c r="D1100" s="1" t="s">
        <v>13</v>
      </c>
      <c r="E1100">
        <v>9781538763025</v>
      </c>
      <c r="F1100" t="s">
        <v>78</v>
      </c>
      <c r="G1100" s="1">
        <v>43429</v>
      </c>
      <c r="H1100" s="2">
        <v>7</v>
      </c>
    </row>
    <row r="1101" spans="1:8" x14ac:dyDescent="0.2">
      <c r="A1101" t="s">
        <v>1292</v>
      </c>
      <c r="B1101" t="s">
        <v>1293</v>
      </c>
      <c r="C1101" t="s">
        <v>304</v>
      </c>
      <c r="D1101" s="1" t="s">
        <v>5</v>
      </c>
      <c r="E1101">
        <v>9781101980996</v>
      </c>
      <c r="F1101" t="s">
        <v>78</v>
      </c>
      <c r="G1101" s="1">
        <v>43429</v>
      </c>
      <c r="H1101" s="2">
        <v>1</v>
      </c>
    </row>
    <row r="1102" spans="1:8" x14ac:dyDescent="0.2">
      <c r="A1102" t="s">
        <v>89</v>
      </c>
      <c r="B1102" t="s">
        <v>90</v>
      </c>
      <c r="C1102" t="s">
        <v>26</v>
      </c>
      <c r="D1102" s="1" t="s">
        <v>23</v>
      </c>
      <c r="E1102">
        <v>9780062797155</v>
      </c>
      <c r="F1102" t="s">
        <v>87</v>
      </c>
      <c r="G1102" s="1">
        <v>43429</v>
      </c>
      <c r="H1102" s="2">
        <v>10</v>
      </c>
    </row>
    <row r="1103" spans="1:8" x14ac:dyDescent="0.2">
      <c r="A1103" t="s">
        <v>1299</v>
      </c>
      <c r="B1103" t="s">
        <v>396</v>
      </c>
      <c r="C1103" t="s">
        <v>105</v>
      </c>
      <c r="D1103" s="1" t="s">
        <v>5</v>
      </c>
      <c r="E1103">
        <v>9780345803788</v>
      </c>
      <c r="F1103" t="s">
        <v>87</v>
      </c>
      <c r="G1103" s="1">
        <v>43429</v>
      </c>
      <c r="H1103" s="2">
        <v>29</v>
      </c>
    </row>
    <row r="1104" spans="1:8" x14ac:dyDescent="0.2">
      <c r="A1104" t="s">
        <v>279</v>
      </c>
      <c r="B1104" t="s">
        <v>280</v>
      </c>
      <c r="C1104" t="s">
        <v>57</v>
      </c>
      <c r="D1104" s="1" t="s">
        <v>5</v>
      </c>
      <c r="E1104">
        <v>9780735220690</v>
      </c>
      <c r="F1104" t="s">
        <v>87</v>
      </c>
      <c r="G1104" s="1">
        <v>43429</v>
      </c>
      <c r="H1104" s="2">
        <v>23</v>
      </c>
    </row>
    <row r="1105" spans="1:8" x14ac:dyDescent="0.2">
      <c r="A1105" t="s">
        <v>1265</v>
      </c>
      <c r="B1105" t="s">
        <v>1190</v>
      </c>
      <c r="C1105" t="s">
        <v>147</v>
      </c>
      <c r="D1105" s="1" t="s">
        <v>1</v>
      </c>
      <c r="E1105">
        <v>9781250130945</v>
      </c>
      <c r="F1105" t="s">
        <v>87</v>
      </c>
      <c r="G1105" s="1">
        <v>43429</v>
      </c>
      <c r="H1105" s="2">
        <v>2</v>
      </c>
    </row>
    <row r="1106" spans="1:8" x14ac:dyDescent="0.2">
      <c r="A1106" t="s">
        <v>1164</v>
      </c>
      <c r="B1106" t="s">
        <v>1165</v>
      </c>
      <c r="C1106" t="s">
        <v>239</v>
      </c>
      <c r="D1106" s="1" t="s">
        <v>18</v>
      </c>
      <c r="E1106">
        <v>9780316316132</v>
      </c>
      <c r="F1106" t="s">
        <v>87</v>
      </c>
      <c r="G1106" s="1">
        <v>43429</v>
      </c>
      <c r="H1106" s="2">
        <v>25</v>
      </c>
    </row>
    <row r="1107" spans="1:8" x14ac:dyDescent="0.2">
      <c r="A1107" t="s">
        <v>1328</v>
      </c>
      <c r="B1107" t="s">
        <v>333</v>
      </c>
      <c r="C1107" t="s">
        <v>13</v>
      </c>
      <c r="D1107" s="1" t="s">
        <v>13</v>
      </c>
      <c r="E1107">
        <v>9781538760888</v>
      </c>
      <c r="F1107" t="s">
        <v>87</v>
      </c>
      <c r="G1107" s="1">
        <v>43429</v>
      </c>
      <c r="H1107" s="2">
        <v>1</v>
      </c>
    </row>
    <row r="1108" spans="1:8" x14ac:dyDescent="0.2">
      <c r="A1108" t="s">
        <v>340</v>
      </c>
      <c r="B1108" t="s">
        <v>341</v>
      </c>
      <c r="C1108" t="s">
        <v>342</v>
      </c>
      <c r="D1108" s="1" t="s">
        <v>342</v>
      </c>
      <c r="E1108">
        <v>9781449474256</v>
      </c>
      <c r="F1108" t="s">
        <v>87</v>
      </c>
      <c r="G1108" s="1">
        <v>43429</v>
      </c>
      <c r="H1108" s="2">
        <v>135</v>
      </c>
    </row>
    <row r="1109" spans="1:8" x14ac:dyDescent="0.2">
      <c r="A1109" t="s">
        <v>1300</v>
      </c>
      <c r="B1109" t="s">
        <v>396</v>
      </c>
      <c r="C1109" t="s">
        <v>105</v>
      </c>
      <c r="D1109" s="1" t="s">
        <v>5</v>
      </c>
      <c r="E1109">
        <v>9780804172066</v>
      </c>
      <c r="F1109" t="s">
        <v>87</v>
      </c>
      <c r="G1109" s="1">
        <v>43429</v>
      </c>
      <c r="H1109" s="2">
        <v>16</v>
      </c>
    </row>
    <row r="1110" spans="1:8" x14ac:dyDescent="0.2">
      <c r="A1110" t="s">
        <v>501</v>
      </c>
      <c r="B1110" t="s">
        <v>341</v>
      </c>
      <c r="C1110" t="s">
        <v>342</v>
      </c>
      <c r="D1110" s="1" t="s">
        <v>342</v>
      </c>
      <c r="E1110">
        <v>9781449486792</v>
      </c>
      <c r="F1110" t="s">
        <v>87</v>
      </c>
      <c r="G1110" s="1">
        <v>43429</v>
      </c>
      <c r="H1110" s="2">
        <v>58</v>
      </c>
    </row>
    <row r="1111" spans="1:8" x14ac:dyDescent="0.2">
      <c r="A1111" t="s">
        <v>1362</v>
      </c>
      <c r="B1111" t="s">
        <v>782</v>
      </c>
      <c r="C1111" t="s">
        <v>1363</v>
      </c>
      <c r="D1111" s="1" t="s">
        <v>5</v>
      </c>
      <c r="E1111">
        <v>9780525564560</v>
      </c>
      <c r="F1111" t="s">
        <v>87</v>
      </c>
      <c r="G1111" s="1">
        <v>43429</v>
      </c>
      <c r="H1111" s="2">
        <v>9</v>
      </c>
    </row>
    <row r="1112" spans="1:8" x14ac:dyDescent="0.2">
      <c r="A1112" t="s">
        <v>103</v>
      </c>
      <c r="B1112" t="s">
        <v>104</v>
      </c>
      <c r="C1112" t="s">
        <v>105</v>
      </c>
      <c r="D1112" s="1" t="s">
        <v>5</v>
      </c>
      <c r="E1112">
        <v>9780385490818</v>
      </c>
      <c r="F1112" t="s">
        <v>87</v>
      </c>
      <c r="G1112" s="1">
        <v>43429</v>
      </c>
      <c r="H1112" s="2">
        <v>89</v>
      </c>
    </row>
    <row r="1113" spans="1:8" x14ac:dyDescent="0.2">
      <c r="A1113" t="s">
        <v>244</v>
      </c>
      <c r="B1113" t="s">
        <v>245</v>
      </c>
      <c r="C1113" t="s">
        <v>246</v>
      </c>
      <c r="D1113" s="1" t="s">
        <v>45</v>
      </c>
      <c r="E1113">
        <v>9781501154652</v>
      </c>
      <c r="F1113" t="s">
        <v>87</v>
      </c>
      <c r="G1113" s="1">
        <v>43429</v>
      </c>
      <c r="H1113" s="2">
        <v>1</v>
      </c>
    </row>
    <row r="1114" spans="1:8" x14ac:dyDescent="0.2">
      <c r="A1114" t="s">
        <v>909</v>
      </c>
      <c r="B1114" t="s">
        <v>910</v>
      </c>
      <c r="C1114" t="s">
        <v>100</v>
      </c>
      <c r="D1114" s="1" t="s">
        <v>54</v>
      </c>
      <c r="E1114">
        <v>9781492663997</v>
      </c>
      <c r="F1114" t="s">
        <v>87</v>
      </c>
      <c r="G1114" s="1">
        <v>43429</v>
      </c>
      <c r="H1114" s="2">
        <v>3</v>
      </c>
    </row>
    <row r="1115" spans="1:8" x14ac:dyDescent="0.2">
      <c r="A1115" t="s">
        <v>1364</v>
      </c>
      <c r="B1115" t="s">
        <v>1365</v>
      </c>
      <c r="C1115" t="s">
        <v>108</v>
      </c>
      <c r="D1115" s="1" t="s">
        <v>5</v>
      </c>
      <c r="E1115">
        <v>9781101911945</v>
      </c>
      <c r="F1115" t="s">
        <v>87</v>
      </c>
      <c r="G1115" s="1">
        <v>43429</v>
      </c>
      <c r="H1115" s="2">
        <v>2</v>
      </c>
    </row>
    <row r="1116" spans="1:8" x14ac:dyDescent="0.2">
      <c r="A1116" t="s">
        <v>1212</v>
      </c>
      <c r="B1116" t="s">
        <v>1213</v>
      </c>
      <c r="C1116" t="s">
        <v>13</v>
      </c>
      <c r="D1116" s="1" t="s">
        <v>13</v>
      </c>
      <c r="E1116">
        <v>9781455563920</v>
      </c>
      <c r="F1116" t="s">
        <v>87</v>
      </c>
      <c r="G1116" s="1">
        <v>43429</v>
      </c>
      <c r="H1116" s="2">
        <v>36</v>
      </c>
    </row>
    <row r="1117" spans="1:8" x14ac:dyDescent="0.2">
      <c r="A1117" t="s">
        <v>58</v>
      </c>
      <c r="B1117" t="s">
        <v>59</v>
      </c>
      <c r="C1117" t="s">
        <v>110</v>
      </c>
      <c r="D1117" s="1" t="s">
        <v>23</v>
      </c>
      <c r="E1117">
        <v>9780062316110</v>
      </c>
      <c r="F1117" t="s">
        <v>109</v>
      </c>
      <c r="G1117" s="1">
        <v>43429</v>
      </c>
      <c r="H1117" s="2">
        <v>26</v>
      </c>
    </row>
    <row r="1118" spans="1:8" x14ac:dyDescent="0.2">
      <c r="A1118" t="s">
        <v>1195</v>
      </c>
      <c r="B1118" t="s">
        <v>1196</v>
      </c>
      <c r="C1118" t="s">
        <v>564</v>
      </c>
      <c r="D1118" s="1" t="s">
        <v>23</v>
      </c>
      <c r="E1118">
        <v>9780547203881</v>
      </c>
      <c r="F1118" t="s">
        <v>109</v>
      </c>
      <c r="G1118" s="1">
        <v>43429</v>
      </c>
      <c r="H1118" s="2">
        <v>9</v>
      </c>
    </row>
    <row r="1119" spans="1:8" x14ac:dyDescent="0.2">
      <c r="A1119" t="s">
        <v>111</v>
      </c>
      <c r="B1119" t="s">
        <v>112</v>
      </c>
      <c r="C1119" t="s">
        <v>362</v>
      </c>
      <c r="D1119" s="1" t="s">
        <v>1783</v>
      </c>
      <c r="E1119">
        <v>9780807047415</v>
      </c>
      <c r="F1119" t="s">
        <v>109</v>
      </c>
      <c r="G1119" s="1">
        <v>43429</v>
      </c>
      <c r="H1119" s="2">
        <v>18</v>
      </c>
    </row>
    <row r="1120" spans="1:8" x14ac:dyDescent="0.2">
      <c r="A1120" t="s">
        <v>129</v>
      </c>
      <c r="B1120" t="s">
        <v>130</v>
      </c>
      <c r="C1120" t="s">
        <v>108</v>
      </c>
      <c r="D1120" s="1" t="s">
        <v>5</v>
      </c>
      <c r="E1120">
        <v>9780307742483</v>
      </c>
      <c r="F1120" t="s">
        <v>109</v>
      </c>
      <c r="G1120" s="1">
        <v>43429</v>
      </c>
      <c r="H1120" s="2">
        <v>32</v>
      </c>
    </row>
    <row r="1121" spans="1:8" x14ac:dyDescent="0.2">
      <c r="A1121" t="s">
        <v>1329</v>
      </c>
      <c r="B1121" t="s">
        <v>1330</v>
      </c>
      <c r="C1121" t="s">
        <v>569</v>
      </c>
      <c r="D1121" s="1" t="s">
        <v>5</v>
      </c>
      <c r="E1121">
        <v>9780735213241</v>
      </c>
      <c r="F1121" t="s">
        <v>109</v>
      </c>
      <c r="G1121" s="1">
        <v>43429</v>
      </c>
      <c r="H1121" s="2">
        <v>3</v>
      </c>
    </row>
    <row r="1122" spans="1:8" x14ac:dyDescent="0.2">
      <c r="A1122" t="s">
        <v>118</v>
      </c>
      <c r="B1122" t="s">
        <v>119</v>
      </c>
      <c r="C1122" t="s">
        <v>75</v>
      </c>
      <c r="D1122" s="1" t="s">
        <v>45</v>
      </c>
      <c r="E1122">
        <v>9781501111112</v>
      </c>
      <c r="F1122" t="s">
        <v>109</v>
      </c>
      <c r="G1122" s="1">
        <v>43429</v>
      </c>
      <c r="H1122" s="2">
        <v>12</v>
      </c>
    </row>
    <row r="1123" spans="1:8" x14ac:dyDescent="0.2">
      <c r="A1123" t="s">
        <v>55</v>
      </c>
      <c r="B1123" t="s">
        <v>56</v>
      </c>
      <c r="C1123" t="s">
        <v>57</v>
      </c>
      <c r="D1123" s="1" t="s">
        <v>5</v>
      </c>
      <c r="E1123">
        <v>9780143127741</v>
      </c>
      <c r="F1123" t="s">
        <v>109</v>
      </c>
      <c r="G1123" s="1">
        <v>43429</v>
      </c>
      <c r="H1123" s="2">
        <v>3</v>
      </c>
    </row>
    <row r="1124" spans="1:8" x14ac:dyDescent="0.2">
      <c r="A1124" t="s">
        <v>1366</v>
      </c>
      <c r="B1124" t="s">
        <v>1367</v>
      </c>
      <c r="C1124" t="s">
        <v>69</v>
      </c>
      <c r="D1124" s="1" t="s">
        <v>5</v>
      </c>
      <c r="E1124">
        <v>9780525538981</v>
      </c>
      <c r="F1124" t="s">
        <v>109</v>
      </c>
      <c r="G1124" s="1">
        <v>43429</v>
      </c>
      <c r="H1124" s="2">
        <v>1</v>
      </c>
    </row>
    <row r="1125" spans="1:8" x14ac:dyDescent="0.2">
      <c r="A1125" t="s">
        <v>122</v>
      </c>
      <c r="B1125" t="s">
        <v>123</v>
      </c>
      <c r="C1125" t="s">
        <v>124</v>
      </c>
      <c r="D1125" s="1" t="s">
        <v>23</v>
      </c>
      <c r="E1125">
        <v>9780374533557</v>
      </c>
      <c r="F1125" t="s">
        <v>109</v>
      </c>
      <c r="G1125" s="1">
        <v>43429</v>
      </c>
      <c r="H1125" s="2">
        <v>188</v>
      </c>
    </row>
    <row r="1126" spans="1:8" x14ac:dyDescent="0.2">
      <c r="A1126" t="s">
        <v>41</v>
      </c>
      <c r="B1126" t="s">
        <v>42</v>
      </c>
      <c r="C1126" t="s">
        <v>43</v>
      </c>
      <c r="D1126" s="1" t="s">
        <v>43</v>
      </c>
      <c r="E1126">
        <v>9780812984965</v>
      </c>
      <c r="F1126" t="s">
        <v>109</v>
      </c>
      <c r="G1126" s="1">
        <v>43429</v>
      </c>
      <c r="H1126" s="2">
        <v>129</v>
      </c>
    </row>
    <row r="1127" spans="1:8" x14ac:dyDescent="0.2">
      <c r="A1127" t="s">
        <v>538</v>
      </c>
      <c r="B1127" t="s">
        <v>539</v>
      </c>
      <c r="C1127" t="s">
        <v>421</v>
      </c>
      <c r="D1127" s="1" t="s">
        <v>23</v>
      </c>
      <c r="E1127">
        <v>9780060899226</v>
      </c>
      <c r="F1127" t="s">
        <v>109</v>
      </c>
      <c r="G1127" s="1">
        <v>43429</v>
      </c>
      <c r="H1127" s="2">
        <v>58</v>
      </c>
    </row>
    <row r="1128" spans="1:8" x14ac:dyDescent="0.2">
      <c r="A1128" t="s">
        <v>125</v>
      </c>
      <c r="B1128" t="s">
        <v>126</v>
      </c>
      <c r="C1128" t="s">
        <v>127</v>
      </c>
      <c r="D1128" s="1" t="s">
        <v>128</v>
      </c>
      <c r="E1128">
        <v>9781250076229</v>
      </c>
      <c r="F1128" t="s">
        <v>109</v>
      </c>
      <c r="G1128" s="1">
        <v>43429</v>
      </c>
      <c r="H1128" s="2">
        <v>62</v>
      </c>
    </row>
    <row r="1129" spans="1:8" x14ac:dyDescent="0.2">
      <c r="A1129" t="s">
        <v>1331</v>
      </c>
      <c r="B1129" t="s">
        <v>1332</v>
      </c>
      <c r="C1129" t="s">
        <v>278</v>
      </c>
      <c r="D1129" s="1" t="s">
        <v>18</v>
      </c>
      <c r="E1129">
        <v>9780316352543</v>
      </c>
      <c r="F1129" t="s">
        <v>109</v>
      </c>
      <c r="G1129" s="1">
        <v>43429</v>
      </c>
      <c r="H1129" s="2">
        <v>6</v>
      </c>
    </row>
    <row r="1130" spans="1:8" x14ac:dyDescent="0.2">
      <c r="A1130" t="s">
        <v>120</v>
      </c>
      <c r="B1130" t="s">
        <v>47</v>
      </c>
      <c r="C1130" t="s">
        <v>121</v>
      </c>
      <c r="D1130" s="1" t="s">
        <v>18</v>
      </c>
      <c r="E1130">
        <v>9780316017930</v>
      </c>
      <c r="F1130" t="s">
        <v>109</v>
      </c>
      <c r="G1130" s="1">
        <v>43429</v>
      </c>
      <c r="H1130" s="2">
        <v>273</v>
      </c>
    </row>
    <row r="1131" spans="1:8" x14ac:dyDescent="0.2">
      <c r="A1131" t="s">
        <v>133</v>
      </c>
      <c r="B1131" t="s">
        <v>134</v>
      </c>
      <c r="C1131" t="s">
        <v>26</v>
      </c>
      <c r="D1131" s="1" t="s">
        <v>23</v>
      </c>
      <c r="E1131">
        <v>9780062300553</v>
      </c>
      <c r="F1131" t="s">
        <v>109</v>
      </c>
      <c r="G1131" s="1">
        <v>43429</v>
      </c>
      <c r="H1131" s="2">
        <v>28</v>
      </c>
    </row>
    <row r="1132" spans="1:8" x14ac:dyDescent="0.2">
      <c r="A1132" t="s">
        <v>1335</v>
      </c>
      <c r="B1132" t="s">
        <v>1336</v>
      </c>
      <c r="C1132" t="s">
        <v>45</v>
      </c>
      <c r="D1132" s="1" t="s">
        <v>45</v>
      </c>
      <c r="E1132">
        <v>9781982121082</v>
      </c>
      <c r="F1132" t="s">
        <v>138</v>
      </c>
      <c r="G1132" s="1">
        <v>43429</v>
      </c>
      <c r="H1132" s="2">
        <v>1</v>
      </c>
    </row>
    <row r="1133" spans="1:8" x14ac:dyDescent="0.2">
      <c r="A1133" t="s">
        <v>1301</v>
      </c>
      <c r="B1133" t="s">
        <v>320</v>
      </c>
      <c r="C1133" t="s">
        <v>553</v>
      </c>
      <c r="D1133" s="1" t="s">
        <v>23</v>
      </c>
      <c r="E1133">
        <v>9780062801975</v>
      </c>
      <c r="F1133" t="s">
        <v>138</v>
      </c>
      <c r="G1133" s="1">
        <v>43429</v>
      </c>
      <c r="H1133" s="2">
        <v>1</v>
      </c>
    </row>
    <row r="1134" spans="1:8" x14ac:dyDescent="0.2">
      <c r="A1134" t="s">
        <v>157</v>
      </c>
      <c r="B1134" t="s">
        <v>158</v>
      </c>
      <c r="C1134" t="s">
        <v>159</v>
      </c>
      <c r="D1134" s="1" t="s">
        <v>23</v>
      </c>
      <c r="E1134">
        <v>9781400201655</v>
      </c>
      <c r="F1134" t="s">
        <v>138</v>
      </c>
      <c r="G1134" s="1">
        <v>43429</v>
      </c>
      <c r="H1134" s="2">
        <v>31</v>
      </c>
    </row>
    <row r="1135" spans="1:8" x14ac:dyDescent="0.2">
      <c r="A1135" t="s">
        <v>1339</v>
      </c>
      <c r="B1135" t="s">
        <v>456</v>
      </c>
      <c r="C1135" t="s">
        <v>436</v>
      </c>
      <c r="D1135" s="1" t="s">
        <v>5</v>
      </c>
      <c r="E1135">
        <v>9780804187046</v>
      </c>
      <c r="F1135" t="s">
        <v>138</v>
      </c>
      <c r="G1135" s="1">
        <v>43429</v>
      </c>
      <c r="H1135" s="2">
        <v>3</v>
      </c>
    </row>
    <row r="1136" spans="1:8" x14ac:dyDescent="0.2">
      <c r="A1136" t="s">
        <v>148</v>
      </c>
      <c r="B1136" t="s">
        <v>149</v>
      </c>
      <c r="C1136" t="s">
        <v>40</v>
      </c>
      <c r="D1136" s="1" t="s">
        <v>5</v>
      </c>
      <c r="E1136">
        <v>9780399592522</v>
      </c>
      <c r="F1136" t="s">
        <v>138</v>
      </c>
      <c r="G1136" s="1">
        <v>43429</v>
      </c>
      <c r="H1136" s="2">
        <v>5</v>
      </c>
    </row>
    <row r="1137" spans="1:8" x14ac:dyDescent="0.2">
      <c r="A1137" t="s">
        <v>145</v>
      </c>
      <c r="B1137" t="s">
        <v>146</v>
      </c>
      <c r="C1137" t="s">
        <v>1098</v>
      </c>
      <c r="D1137" s="1" t="s">
        <v>23</v>
      </c>
      <c r="E1137">
        <v>9780062457714</v>
      </c>
      <c r="F1137" t="s">
        <v>138</v>
      </c>
      <c r="G1137" s="1">
        <v>43429</v>
      </c>
      <c r="H1137" s="2">
        <v>100</v>
      </c>
    </row>
    <row r="1138" spans="1:8" x14ac:dyDescent="0.2">
      <c r="A1138" t="s">
        <v>150</v>
      </c>
      <c r="B1138" t="s">
        <v>151</v>
      </c>
      <c r="C1138" t="s">
        <v>152</v>
      </c>
      <c r="D1138" s="1" t="s">
        <v>18</v>
      </c>
      <c r="E1138">
        <v>9780762447695</v>
      </c>
      <c r="F1138" t="s">
        <v>138</v>
      </c>
      <c r="G1138" s="1">
        <v>43429</v>
      </c>
      <c r="H1138" s="2">
        <v>148</v>
      </c>
    </row>
    <row r="1139" spans="1:8" x14ac:dyDescent="0.2">
      <c r="A1139" t="s">
        <v>1368</v>
      </c>
      <c r="B1139" t="s">
        <v>323</v>
      </c>
      <c r="C1139" t="s">
        <v>255</v>
      </c>
      <c r="D1139" s="1" t="s">
        <v>255</v>
      </c>
      <c r="E1139">
        <v>9781401954406</v>
      </c>
      <c r="F1139" t="s">
        <v>138</v>
      </c>
      <c r="G1139" s="1">
        <v>43429</v>
      </c>
      <c r="H1139" s="2">
        <v>2</v>
      </c>
    </row>
    <row r="1140" spans="1:8" x14ac:dyDescent="0.2">
      <c r="A1140" t="s">
        <v>1337</v>
      </c>
      <c r="B1140" t="s">
        <v>1338</v>
      </c>
      <c r="C1140" t="s">
        <v>40</v>
      </c>
      <c r="D1140" s="1" t="s">
        <v>5</v>
      </c>
      <c r="E1140">
        <v>9781984854278</v>
      </c>
      <c r="F1140" t="s">
        <v>138</v>
      </c>
      <c r="G1140" s="1">
        <v>43429</v>
      </c>
      <c r="H1140" s="2">
        <v>4</v>
      </c>
    </row>
    <row r="1141" spans="1:8" x14ac:dyDescent="0.2">
      <c r="A1141" t="s">
        <v>381</v>
      </c>
      <c r="B1141" t="s">
        <v>382</v>
      </c>
      <c r="C1141" t="s">
        <v>45</v>
      </c>
      <c r="D1141" s="1" t="s">
        <v>45</v>
      </c>
      <c r="E1141">
        <v>9781476753836</v>
      </c>
      <c r="F1141" t="s">
        <v>138</v>
      </c>
      <c r="G1141" s="1">
        <v>43429</v>
      </c>
      <c r="H1141" s="2">
        <v>9</v>
      </c>
    </row>
    <row r="1142" spans="1:8" x14ac:dyDescent="0.2">
      <c r="A1142" t="s">
        <v>478</v>
      </c>
      <c r="B1142" t="s">
        <v>479</v>
      </c>
      <c r="C1142" t="s">
        <v>350</v>
      </c>
      <c r="D1142" s="1" t="s">
        <v>351</v>
      </c>
      <c r="E1142">
        <v>9781452139111</v>
      </c>
      <c r="F1142" t="s">
        <v>162</v>
      </c>
      <c r="G1142" s="1">
        <v>43429</v>
      </c>
      <c r="H1142" s="2">
        <v>4</v>
      </c>
    </row>
    <row r="1143" spans="1:8" x14ac:dyDescent="0.2">
      <c r="A1143" t="s">
        <v>480</v>
      </c>
      <c r="B1143" t="s">
        <v>167</v>
      </c>
      <c r="C1143" t="s">
        <v>260</v>
      </c>
      <c r="D1143" s="1" t="s">
        <v>54</v>
      </c>
      <c r="E1143">
        <v>9781492664352</v>
      </c>
      <c r="F1143" t="s">
        <v>162</v>
      </c>
      <c r="G1143" s="1">
        <v>43429</v>
      </c>
      <c r="H1143" s="2">
        <v>2</v>
      </c>
    </row>
    <row r="1144" spans="1:8" x14ac:dyDescent="0.2">
      <c r="A1144" t="s">
        <v>493</v>
      </c>
      <c r="B1144" t="s">
        <v>494</v>
      </c>
      <c r="C1144" t="s">
        <v>23</v>
      </c>
      <c r="D1144" s="1" t="s">
        <v>23</v>
      </c>
      <c r="E1144">
        <v>9780062675279</v>
      </c>
      <c r="F1144" t="s">
        <v>162</v>
      </c>
      <c r="G1144" s="1">
        <v>43429</v>
      </c>
      <c r="H1144" s="2">
        <v>1</v>
      </c>
    </row>
    <row r="1145" spans="1:8" x14ac:dyDescent="0.2">
      <c r="A1145" t="s">
        <v>1369</v>
      </c>
      <c r="B1145" t="s">
        <v>1370</v>
      </c>
      <c r="C1145" t="s">
        <v>477</v>
      </c>
      <c r="D1145" s="1" t="s">
        <v>1</v>
      </c>
      <c r="E1145">
        <v>9781250297266</v>
      </c>
      <c r="F1145" t="s">
        <v>162</v>
      </c>
      <c r="G1145" s="1">
        <v>43429</v>
      </c>
      <c r="H1145" s="2">
        <v>1</v>
      </c>
    </row>
    <row r="1146" spans="1:8" x14ac:dyDescent="0.2">
      <c r="A1146" t="s">
        <v>168</v>
      </c>
      <c r="B1146" t="s">
        <v>169</v>
      </c>
      <c r="C1146" t="s">
        <v>40</v>
      </c>
      <c r="D1146" s="1" t="s">
        <v>5</v>
      </c>
      <c r="E1146">
        <v>9780385376716</v>
      </c>
      <c r="F1146" t="s">
        <v>162</v>
      </c>
      <c r="G1146" s="1">
        <v>43429</v>
      </c>
      <c r="H1146" s="2">
        <v>158</v>
      </c>
    </row>
    <row r="1147" spans="1:8" x14ac:dyDescent="0.2">
      <c r="A1147" t="s">
        <v>1342</v>
      </c>
      <c r="B1147" t="s">
        <v>1343</v>
      </c>
      <c r="C1147" t="s">
        <v>273</v>
      </c>
      <c r="D1147" s="1" t="s">
        <v>268</v>
      </c>
      <c r="E1147">
        <v>9781484782903</v>
      </c>
      <c r="F1147" t="s">
        <v>162</v>
      </c>
      <c r="G1147" s="1">
        <v>43429</v>
      </c>
      <c r="H1147" s="2">
        <v>2</v>
      </c>
    </row>
    <row r="1148" spans="1:8" x14ac:dyDescent="0.2">
      <c r="A1148" t="s">
        <v>179</v>
      </c>
      <c r="B1148" t="s">
        <v>180</v>
      </c>
      <c r="C1148" t="s">
        <v>20</v>
      </c>
      <c r="D1148" s="1" t="s">
        <v>5</v>
      </c>
      <c r="E1148">
        <v>9780803736801</v>
      </c>
      <c r="F1148" t="s">
        <v>162</v>
      </c>
      <c r="G1148" s="1">
        <v>43429</v>
      </c>
      <c r="H1148" s="2">
        <v>246</v>
      </c>
    </row>
    <row r="1149" spans="1:8" x14ac:dyDescent="0.2">
      <c r="A1149" t="s">
        <v>263</v>
      </c>
      <c r="B1149" t="s">
        <v>264</v>
      </c>
      <c r="C1149" t="s">
        <v>220</v>
      </c>
      <c r="D1149" s="1" t="s">
        <v>5</v>
      </c>
      <c r="E1149">
        <v>9780399255373</v>
      </c>
      <c r="F1149" t="s">
        <v>162</v>
      </c>
      <c r="G1149" s="1">
        <v>43429</v>
      </c>
      <c r="H1149" s="2">
        <v>250</v>
      </c>
    </row>
    <row r="1150" spans="1:8" x14ac:dyDescent="0.2">
      <c r="A1150" t="s">
        <v>1308</v>
      </c>
      <c r="B1150" t="s">
        <v>1309</v>
      </c>
      <c r="C1150" t="s">
        <v>584</v>
      </c>
      <c r="D1150" s="1" t="s">
        <v>18</v>
      </c>
      <c r="E1150">
        <v>9781523504725</v>
      </c>
      <c r="F1150" t="s">
        <v>162</v>
      </c>
      <c r="G1150" s="1">
        <v>43429</v>
      </c>
      <c r="H1150" s="2">
        <v>1</v>
      </c>
    </row>
    <row r="1151" spans="1:8" x14ac:dyDescent="0.2">
      <c r="A1151" t="s">
        <v>261</v>
      </c>
      <c r="B1151" t="s">
        <v>262</v>
      </c>
      <c r="C1151" t="s">
        <v>20</v>
      </c>
      <c r="D1151" s="1" t="s">
        <v>5</v>
      </c>
      <c r="E1151">
        <v>9780803741713</v>
      </c>
      <c r="F1151" t="s">
        <v>162</v>
      </c>
      <c r="G1151" s="1">
        <v>43429</v>
      </c>
      <c r="H1151" s="2">
        <v>148</v>
      </c>
    </row>
    <row r="1152" spans="1:8" x14ac:dyDescent="0.2">
      <c r="A1152" t="s">
        <v>185</v>
      </c>
      <c r="B1152" t="s">
        <v>186</v>
      </c>
      <c r="C1152" t="s">
        <v>187</v>
      </c>
      <c r="D1152" s="1" t="s">
        <v>188</v>
      </c>
      <c r="E1152">
        <v>9781419727436</v>
      </c>
      <c r="F1152" t="s">
        <v>184</v>
      </c>
      <c r="G1152" s="1">
        <v>43429</v>
      </c>
      <c r="H1152" s="2">
        <v>504</v>
      </c>
    </row>
    <row r="1153" spans="1:8" x14ac:dyDescent="0.2">
      <c r="A1153" t="s">
        <v>181</v>
      </c>
      <c r="B1153" t="s">
        <v>182</v>
      </c>
      <c r="C1153" t="s">
        <v>183</v>
      </c>
      <c r="D1153" s="1" t="s">
        <v>183</v>
      </c>
      <c r="E1153">
        <v>9780545935173</v>
      </c>
      <c r="F1153" t="s">
        <v>184</v>
      </c>
      <c r="G1153" s="1">
        <v>43429</v>
      </c>
      <c r="H1153" s="2">
        <v>63</v>
      </c>
    </row>
    <row r="1154" spans="1:8" x14ac:dyDescent="0.2">
      <c r="A1154" t="s">
        <v>189</v>
      </c>
      <c r="B1154" t="s">
        <v>190</v>
      </c>
      <c r="C1154" t="s">
        <v>183</v>
      </c>
      <c r="D1154" s="1" t="s">
        <v>183</v>
      </c>
      <c r="E1154">
        <v>9780545790352</v>
      </c>
      <c r="F1154" t="s">
        <v>184</v>
      </c>
      <c r="G1154" s="1">
        <v>43429</v>
      </c>
      <c r="H1154" s="2">
        <v>503</v>
      </c>
    </row>
    <row r="1155" spans="1:8" x14ac:dyDescent="0.2">
      <c r="A1155" t="s">
        <v>202</v>
      </c>
      <c r="B1155" t="s">
        <v>203</v>
      </c>
      <c r="C1155" t="s">
        <v>45</v>
      </c>
      <c r="D1155" s="1" t="s">
        <v>45</v>
      </c>
      <c r="E1155">
        <v>9781534426382</v>
      </c>
      <c r="F1155" t="s">
        <v>184</v>
      </c>
      <c r="G1155" s="1">
        <v>43429</v>
      </c>
      <c r="H1155" s="2">
        <v>265</v>
      </c>
    </row>
    <row r="1156" spans="1:8" x14ac:dyDescent="0.2">
      <c r="A1156" t="s">
        <v>615</v>
      </c>
      <c r="B1156" t="s">
        <v>616</v>
      </c>
      <c r="C1156" t="s">
        <v>617</v>
      </c>
      <c r="D1156" s="1" t="s">
        <v>45</v>
      </c>
      <c r="E1156">
        <v>9781481497435</v>
      </c>
      <c r="F1156" t="s">
        <v>184</v>
      </c>
      <c r="G1156" s="1">
        <v>43429</v>
      </c>
      <c r="H1156" s="2">
        <v>3</v>
      </c>
    </row>
    <row r="1157" spans="1:8" x14ac:dyDescent="0.2">
      <c r="A1157" t="s">
        <v>580</v>
      </c>
      <c r="B1157" t="s">
        <v>516</v>
      </c>
      <c r="C1157" t="s">
        <v>379</v>
      </c>
      <c r="D1157" s="1" t="s">
        <v>380</v>
      </c>
      <c r="E1157">
        <v>9781619636118</v>
      </c>
      <c r="F1157" t="s">
        <v>184</v>
      </c>
      <c r="G1157" s="1">
        <v>43429</v>
      </c>
      <c r="H1157" s="2">
        <v>24</v>
      </c>
    </row>
    <row r="1158" spans="1:8" x14ac:dyDescent="0.2">
      <c r="A1158" t="s">
        <v>200</v>
      </c>
      <c r="B1158" t="s">
        <v>201</v>
      </c>
      <c r="C1158" t="s">
        <v>45</v>
      </c>
      <c r="D1158" s="1" t="s">
        <v>45</v>
      </c>
      <c r="E1158">
        <v>9781534438378</v>
      </c>
      <c r="F1158" t="s">
        <v>184</v>
      </c>
      <c r="G1158" s="1">
        <v>43429</v>
      </c>
      <c r="H1158" s="2">
        <v>17</v>
      </c>
    </row>
    <row r="1159" spans="1:8" x14ac:dyDescent="0.2">
      <c r="A1159" t="s">
        <v>198</v>
      </c>
      <c r="B1159" t="s">
        <v>199</v>
      </c>
      <c r="C1159" t="s">
        <v>183</v>
      </c>
      <c r="D1159" s="1" t="s">
        <v>183</v>
      </c>
      <c r="E1159">
        <v>9781338271492</v>
      </c>
      <c r="F1159" t="s">
        <v>184</v>
      </c>
      <c r="G1159" s="1">
        <v>43429</v>
      </c>
      <c r="H1159" s="2">
        <v>144</v>
      </c>
    </row>
    <row r="1160" spans="1:8" x14ac:dyDescent="0.2">
      <c r="A1160" t="s">
        <v>193</v>
      </c>
      <c r="B1160" t="s">
        <v>194</v>
      </c>
      <c r="C1160" t="s">
        <v>195</v>
      </c>
      <c r="D1160" s="1" t="s">
        <v>5</v>
      </c>
      <c r="E1160">
        <v>9780735232143</v>
      </c>
      <c r="F1160" t="s">
        <v>184</v>
      </c>
      <c r="G1160" s="1">
        <v>43429</v>
      </c>
      <c r="H1160" s="2">
        <v>103</v>
      </c>
    </row>
    <row r="1161" spans="1:8" x14ac:dyDescent="0.2">
      <c r="A1161" t="s">
        <v>1371</v>
      </c>
      <c r="B1161" t="s">
        <v>1372</v>
      </c>
      <c r="C1161" t="s">
        <v>1373</v>
      </c>
      <c r="D1161" s="1" t="s">
        <v>23</v>
      </c>
      <c r="E1161">
        <v>9780062386571</v>
      </c>
      <c r="F1161" t="s">
        <v>184</v>
      </c>
      <c r="G1161" s="1">
        <v>43429</v>
      </c>
      <c r="H1161" s="2">
        <v>5</v>
      </c>
    </row>
    <row r="1162" spans="1:8" x14ac:dyDescent="0.2">
      <c r="A1162" t="s">
        <v>212</v>
      </c>
      <c r="B1162" t="s">
        <v>213</v>
      </c>
      <c r="C1162" t="s">
        <v>1278</v>
      </c>
      <c r="D1162" s="1" t="s">
        <v>23</v>
      </c>
      <c r="E1162">
        <v>9780062498533</v>
      </c>
      <c r="F1162" t="s">
        <v>207</v>
      </c>
      <c r="G1162" s="1">
        <v>43429</v>
      </c>
      <c r="H1162" s="2">
        <v>89</v>
      </c>
    </row>
    <row r="1163" spans="1:8" x14ac:dyDescent="0.2">
      <c r="A1163" t="s">
        <v>1374</v>
      </c>
      <c r="B1163" t="s">
        <v>481</v>
      </c>
      <c r="C1163" t="s">
        <v>477</v>
      </c>
      <c r="D1163" s="1" t="s">
        <v>1</v>
      </c>
      <c r="E1163">
        <v>9781250078308</v>
      </c>
      <c r="F1163" t="s">
        <v>207</v>
      </c>
      <c r="G1163" s="1">
        <v>43429</v>
      </c>
      <c r="H1163" s="2">
        <v>1</v>
      </c>
    </row>
    <row r="1164" spans="1:8" x14ac:dyDescent="0.2">
      <c r="A1164" t="s">
        <v>1344</v>
      </c>
      <c r="B1164" t="s">
        <v>484</v>
      </c>
      <c r="C1164" t="s">
        <v>77</v>
      </c>
      <c r="D1164" s="1" t="s">
        <v>5</v>
      </c>
      <c r="E1164">
        <v>9780399555770</v>
      </c>
      <c r="F1164" t="s">
        <v>207</v>
      </c>
      <c r="G1164" s="1">
        <v>43429</v>
      </c>
      <c r="H1164" s="2">
        <v>1</v>
      </c>
    </row>
    <row r="1165" spans="1:8" x14ac:dyDescent="0.2">
      <c r="A1165" t="s">
        <v>559</v>
      </c>
      <c r="B1165" t="s">
        <v>560</v>
      </c>
      <c r="C1165" t="s">
        <v>561</v>
      </c>
      <c r="D1165" s="1" t="s">
        <v>561</v>
      </c>
      <c r="E1165">
        <v>9780316420235</v>
      </c>
      <c r="F1165" t="s">
        <v>207</v>
      </c>
      <c r="G1165" s="1">
        <v>43429</v>
      </c>
      <c r="H1165" s="2">
        <v>5</v>
      </c>
    </row>
    <row r="1166" spans="1:8" x14ac:dyDescent="0.2">
      <c r="A1166" t="s">
        <v>1314</v>
      </c>
      <c r="B1166" t="s">
        <v>1315</v>
      </c>
      <c r="C1166" t="s">
        <v>62</v>
      </c>
      <c r="D1166" s="1" t="s">
        <v>5</v>
      </c>
      <c r="E1166">
        <v>9781984830159</v>
      </c>
      <c r="F1166" t="s">
        <v>207</v>
      </c>
      <c r="G1166" s="1">
        <v>43429</v>
      </c>
      <c r="H1166" s="2">
        <v>5</v>
      </c>
    </row>
    <row r="1167" spans="1:8" x14ac:dyDescent="0.2">
      <c r="A1167" t="s">
        <v>215</v>
      </c>
      <c r="B1167" t="s">
        <v>210</v>
      </c>
      <c r="C1167" t="s">
        <v>211</v>
      </c>
      <c r="D1167" s="1" t="s">
        <v>1</v>
      </c>
      <c r="E1167">
        <v>9781250170972</v>
      </c>
      <c r="F1167" t="s">
        <v>207</v>
      </c>
      <c r="G1167" s="1">
        <v>43429</v>
      </c>
      <c r="H1167" s="2">
        <v>36</v>
      </c>
    </row>
    <row r="1168" spans="1:8" x14ac:dyDescent="0.2">
      <c r="A1168" t="s">
        <v>1311</v>
      </c>
      <c r="B1168" t="s">
        <v>581</v>
      </c>
      <c r="C1168" t="s">
        <v>1278</v>
      </c>
      <c r="D1168" s="1" t="s">
        <v>23</v>
      </c>
      <c r="E1168">
        <v>9780062795250</v>
      </c>
      <c r="F1168" t="s">
        <v>207</v>
      </c>
      <c r="G1168" s="1">
        <v>43429</v>
      </c>
      <c r="H1168" s="2">
        <v>5</v>
      </c>
    </row>
    <row r="1169" spans="1:8" x14ac:dyDescent="0.2">
      <c r="A1169" t="s">
        <v>1224</v>
      </c>
      <c r="B1169" t="s">
        <v>1225</v>
      </c>
      <c r="C1169" t="s">
        <v>413</v>
      </c>
      <c r="D1169" s="1" t="s">
        <v>18</v>
      </c>
      <c r="E1169">
        <v>9780316561365</v>
      </c>
      <c r="F1169" t="s">
        <v>207</v>
      </c>
      <c r="G1169" s="1">
        <v>43429</v>
      </c>
      <c r="H1169" s="2">
        <v>1</v>
      </c>
    </row>
    <row r="1170" spans="1:8" x14ac:dyDescent="0.2">
      <c r="A1170" t="s">
        <v>1375</v>
      </c>
      <c r="B1170" t="s">
        <v>723</v>
      </c>
      <c r="C1170" t="s">
        <v>45</v>
      </c>
      <c r="D1170" s="1" t="s">
        <v>45</v>
      </c>
      <c r="E1170">
        <v>9781442472457</v>
      </c>
      <c r="F1170" t="s">
        <v>207</v>
      </c>
      <c r="G1170" s="1">
        <v>43429</v>
      </c>
      <c r="H1170" s="2">
        <v>26</v>
      </c>
    </row>
    <row r="1171" spans="1:8" x14ac:dyDescent="0.2">
      <c r="A1171" t="s">
        <v>463</v>
      </c>
      <c r="B1171" t="s">
        <v>464</v>
      </c>
      <c r="C1171" t="s">
        <v>465</v>
      </c>
      <c r="D1171" s="1" t="s">
        <v>268</v>
      </c>
      <c r="E1171">
        <v>9781368020039</v>
      </c>
      <c r="F1171" t="s">
        <v>207</v>
      </c>
      <c r="G1171" s="1">
        <v>43429</v>
      </c>
      <c r="H1171" s="2">
        <v>16</v>
      </c>
    </row>
    <row r="1172" spans="1:8" x14ac:dyDescent="0.2">
      <c r="A1172" t="s">
        <v>1316</v>
      </c>
      <c r="B1172" t="s">
        <v>361</v>
      </c>
      <c r="C1172" t="s">
        <v>147</v>
      </c>
      <c r="D1172" s="1" t="s">
        <v>1</v>
      </c>
      <c r="E1172">
        <v>9781250123022</v>
      </c>
      <c r="F1172" t="s">
        <v>2</v>
      </c>
      <c r="G1172" s="1">
        <v>43457</v>
      </c>
      <c r="H1172" s="2">
        <v>1</v>
      </c>
    </row>
    <row r="1173" spans="1:8" x14ac:dyDescent="0.2">
      <c r="A1173" t="s">
        <v>906</v>
      </c>
      <c r="B1173" t="s">
        <v>28</v>
      </c>
      <c r="C1173" t="s">
        <v>29</v>
      </c>
      <c r="D1173" s="1" t="s">
        <v>5</v>
      </c>
      <c r="E1173">
        <v>9780385544153</v>
      </c>
      <c r="F1173" t="s">
        <v>2</v>
      </c>
      <c r="G1173" s="1">
        <v>43457</v>
      </c>
      <c r="H1173" s="2">
        <v>7</v>
      </c>
    </row>
    <row r="1174" spans="1:8" x14ac:dyDescent="0.2">
      <c r="A1174" t="s">
        <v>601</v>
      </c>
      <c r="B1174" t="s">
        <v>602</v>
      </c>
      <c r="C1174" t="s">
        <v>376</v>
      </c>
      <c r="D1174" s="1" t="s">
        <v>5</v>
      </c>
      <c r="E1174">
        <v>9781524796280</v>
      </c>
      <c r="F1174" t="s">
        <v>2</v>
      </c>
      <c r="G1174" s="1">
        <v>43457</v>
      </c>
      <c r="H1174" s="2">
        <v>3</v>
      </c>
    </row>
    <row r="1175" spans="1:8" x14ac:dyDescent="0.2">
      <c r="A1175" t="s">
        <v>713</v>
      </c>
      <c r="B1175" t="s">
        <v>445</v>
      </c>
      <c r="C1175" t="s">
        <v>13</v>
      </c>
      <c r="D1175" s="1" t="s">
        <v>13</v>
      </c>
      <c r="E1175">
        <v>9781538728529</v>
      </c>
      <c r="F1175" t="s">
        <v>2</v>
      </c>
      <c r="G1175" s="1">
        <v>43457</v>
      </c>
      <c r="H1175" s="2">
        <v>8</v>
      </c>
    </row>
    <row r="1176" spans="1:8" x14ac:dyDescent="0.2">
      <c r="A1176" t="s">
        <v>1027</v>
      </c>
      <c r="B1176" t="s">
        <v>412</v>
      </c>
      <c r="C1176" t="s">
        <v>19</v>
      </c>
      <c r="D1176" s="1" t="s">
        <v>18</v>
      </c>
      <c r="E1176">
        <v>9780316273947</v>
      </c>
      <c r="F1176" t="s">
        <v>2</v>
      </c>
      <c r="G1176" s="1">
        <v>43457</v>
      </c>
      <c r="H1176" s="2">
        <v>3</v>
      </c>
    </row>
    <row r="1177" spans="1:8" x14ac:dyDescent="0.2">
      <c r="A1177" t="s">
        <v>959</v>
      </c>
      <c r="B1177" t="s">
        <v>629</v>
      </c>
      <c r="C1177" t="s">
        <v>77</v>
      </c>
      <c r="D1177" s="1" t="s">
        <v>5</v>
      </c>
      <c r="E1177">
        <v>9780399593512</v>
      </c>
      <c r="F1177" t="s">
        <v>2</v>
      </c>
      <c r="G1177" s="1">
        <v>43457</v>
      </c>
      <c r="H1177" s="2">
        <v>5</v>
      </c>
    </row>
    <row r="1178" spans="1:8" x14ac:dyDescent="0.2">
      <c r="A1178" t="s">
        <v>985</v>
      </c>
      <c r="B1178" t="s">
        <v>12</v>
      </c>
      <c r="C1178" t="s">
        <v>308</v>
      </c>
      <c r="D1178" s="1" t="s">
        <v>18</v>
      </c>
      <c r="E1178">
        <v>9781538761571</v>
      </c>
      <c r="F1178" t="s">
        <v>2</v>
      </c>
      <c r="G1178" s="1">
        <v>43457</v>
      </c>
      <c r="H1178" s="2">
        <v>4</v>
      </c>
    </row>
    <row r="1179" spans="1:8" x14ac:dyDescent="0.2">
      <c r="A1179" t="s">
        <v>1267</v>
      </c>
      <c r="B1179" t="s">
        <v>1268</v>
      </c>
      <c r="C1179" t="s">
        <v>319</v>
      </c>
      <c r="D1179" s="1" t="s">
        <v>5</v>
      </c>
      <c r="E1179">
        <v>9780525574682</v>
      </c>
      <c r="F1179" t="s">
        <v>2</v>
      </c>
      <c r="G1179" s="1">
        <v>43457</v>
      </c>
      <c r="H1179" s="2">
        <v>1</v>
      </c>
    </row>
    <row r="1180" spans="1:8" x14ac:dyDescent="0.2">
      <c r="A1180" t="s">
        <v>8</v>
      </c>
      <c r="B1180" t="s">
        <v>9</v>
      </c>
      <c r="C1180" t="s">
        <v>10</v>
      </c>
      <c r="D1180" s="1" t="s">
        <v>5</v>
      </c>
      <c r="E1180">
        <v>9780735219090</v>
      </c>
      <c r="F1180" t="s">
        <v>2</v>
      </c>
      <c r="G1180" s="1">
        <v>43457</v>
      </c>
      <c r="H1180" s="2">
        <v>13</v>
      </c>
    </row>
    <row r="1181" spans="1:8" x14ac:dyDescent="0.2">
      <c r="A1181" t="s">
        <v>1317</v>
      </c>
      <c r="B1181" t="s">
        <v>432</v>
      </c>
      <c r="C1181" t="s">
        <v>224</v>
      </c>
      <c r="D1181" s="1" t="s">
        <v>45</v>
      </c>
      <c r="E1181">
        <v>9781250066206</v>
      </c>
      <c r="F1181" t="s">
        <v>2</v>
      </c>
      <c r="G1181" s="1">
        <v>43457</v>
      </c>
      <c r="H1181" s="2">
        <v>2</v>
      </c>
    </row>
    <row r="1182" spans="1:8" x14ac:dyDescent="0.2">
      <c r="A1182" t="s">
        <v>547</v>
      </c>
      <c r="B1182" t="s">
        <v>548</v>
      </c>
      <c r="C1182" t="s">
        <v>0</v>
      </c>
      <c r="D1182" s="1" t="s">
        <v>1</v>
      </c>
      <c r="E1182">
        <v>9781250069825</v>
      </c>
      <c r="F1182" t="s">
        <v>2</v>
      </c>
      <c r="G1182" s="1">
        <v>43457</v>
      </c>
      <c r="H1182" s="2">
        <v>5</v>
      </c>
    </row>
    <row r="1183" spans="1:8" x14ac:dyDescent="0.2">
      <c r="A1183" t="s">
        <v>786</v>
      </c>
      <c r="B1183" t="s">
        <v>466</v>
      </c>
      <c r="C1183" t="s">
        <v>10</v>
      </c>
      <c r="D1183" s="1" t="s">
        <v>5</v>
      </c>
      <c r="E1183">
        <v>9780399179228</v>
      </c>
      <c r="F1183" t="s">
        <v>2</v>
      </c>
      <c r="G1183" s="1">
        <v>43457</v>
      </c>
      <c r="H1183" s="2">
        <v>4</v>
      </c>
    </row>
    <row r="1184" spans="1:8" x14ac:dyDescent="0.2">
      <c r="A1184" t="s">
        <v>89</v>
      </c>
      <c r="B1184" t="s">
        <v>90</v>
      </c>
      <c r="C1184" t="s">
        <v>26</v>
      </c>
      <c r="D1184" s="1" t="s">
        <v>23</v>
      </c>
      <c r="E1184">
        <v>9780062797155</v>
      </c>
      <c r="F1184" t="s">
        <v>2</v>
      </c>
      <c r="G1184" s="1">
        <v>43457</v>
      </c>
      <c r="H1184" s="2">
        <v>13</v>
      </c>
    </row>
    <row r="1185" spans="1:8" x14ac:dyDescent="0.2">
      <c r="A1185" t="s">
        <v>1318</v>
      </c>
      <c r="B1185" t="s">
        <v>1319</v>
      </c>
      <c r="C1185" t="s">
        <v>10</v>
      </c>
      <c r="D1185" s="1" t="s">
        <v>5</v>
      </c>
      <c r="E1185">
        <v>9780735215955</v>
      </c>
      <c r="F1185" t="s">
        <v>2</v>
      </c>
      <c r="G1185" s="1">
        <v>43457</v>
      </c>
      <c r="H1185" s="2">
        <v>2</v>
      </c>
    </row>
    <row r="1186" spans="1:8" x14ac:dyDescent="0.2">
      <c r="A1186" t="s">
        <v>1294</v>
      </c>
      <c r="B1186" t="s">
        <v>312</v>
      </c>
      <c r="C1186" t="s">
        <v>19</v>
      </c>
      <c r="D1186" s="1" t="s">
        <v>18</v>
      </c>
      <c r="E1186">
        <v>9780316484800</v>
      </c>
      <c r="F1186" t="s">
        <v>2</v>
      </c>
      <c r="G1186" s="1">
        <v>43457</v>
      </c>
      <c r="H1186" s="2">
        <v>6</v>
      </c>
    </row>
    <row r="1187" spans="1:8" x14ac:dyDescent="0.2">
      <c r="A1187" t="s">
        <v>48</v>
      </c>
      <c r="B1187" t="s">
        <v>49</v>
      </c>
      <c r="C1187" t="s">
        <v>50</v>
      </c>
      <c r="D1187" s="1" t="s">
        <v>5</v>
      </c>
      <c r="E1187">
        <v>9781524763138</v>
      </c>
      <c r="F1187" t="s">
        <v>34</v>
      </c>
      <c r="G1187" s="1">
        <v>43457</v>
      </c>
      <c r="H1187" s="2">
        <v>4</v>
      </c>
    </row>
    <row r="1188" spans="1:8" x14ac:dyDescent="0.2">
      <c r="A1188" t="s">
        <v>1256</v>
      </c>
      <c r="B1188" t="s">
        <v>1257</v>
      </c>
      <c r="C1188" t="s">
        <v>811</v>
      </c>
      <c r="D1188" s="1" t="s">
        <v>5</v>
      </c>
      <c r="E1188">
        <v>9781984825483</v>
      </c>
      <c r="F1188" t="s">
        <v>34</v>
      </c>
      <c r="G1188" s="1">
        <v>43457</v>
      </c>
      <c r="H1188" s="2">
        <v>1</v>
      </c>
    </row>
    <row r="1189" spans="1:8" x14ac:dyDescent="0.2">
      <c r="A1189" t="s">
        <v>38</v>
      </c>
      <c r="B1189" t="s">
        <v>39</v>
      </c>
      <c r="C1189" t="s">
        <v>40</v>
      </c>
      <c r="D1189" s="1" t="s">
        <v>5</v>
      </c>
      <c r="E1189">
        <v>9780399590504</v>
      </c>
      <c r="F1189" t="s">
        <v>34</v>
      </c>
      <c r="G1189" s="1">
        <v>43457</v>
      </c>
      <c r="H1189" s="2">
        <v>42</v>
      </c>
    </row>
    <row r="1190" spans="1:8" x14ac:dyDescent="0.2">
      <c r="A1190" t="s">
        <v>1286</v>
      </c>
      <c r="B1190" t="s">
        <v>435</v>
      </c>
      <c r="C1190" t="s">
        <v>211</v>
      </c>
      <c r="D1190" s="1" t="s">
        <v>1</v>
      </c>
      <c r="E1190">
        <v>9781250165541</v>
      </c>
      <c r="F1190" t="s">
        <v>34</v>
      </c>
      <c r="G1190" s="1">
        <v>43457</v>
      </c>
      <c r="H1190" s="2">
        <v>9</v>
      </c>
    </row>
    <row r="1191" spans="1:8" x14ac:dyDescent="0.2">
      <c r="A1191" t="s">
        <v>58</v>
      </c>
      <c r="B1191" t="s">
        <v>59</v>
      </c>
      <c r="C1191" t="s">
        <v>26</v>
      </c>
      <c r="D1191" s="1" t="s">
        <v>23</v>
      </c>
      <c r="E1191">
        <v>9780062316110</v>
      </c>
      <c r="F1191" t="s">
        <v>34</v>
      </c>
      <c r="G1191" s="1">
        <v>43457</v>
      </c>
      <c r="H1191" s="2">
        <v>50</v>
      </c>
    </row>
    <row r="1192" spans="1:8" x14ac:dyDescent="0.2">
      <c r="A1192" t="s">
        <v>598</v>
      </c>
      <c r="B1192" t="s">
        <v>1204</v>
      </c>
      <c r="C1192" t="s">
        <v>45</v>
      </c>
      <c r="D1192" s="1" t="s">
        <v>45</v>
      </c>
      <c r="E1192">
        <v>9781476795928</v>
      </c>
      <c r="F1192" t="s">
        <v>34</v>
      </c>
      <c r="G1192" s="1">
        <v>43457</v>
      </c>
      <c r="H1192" s="2">
        <v>12</v>
      </c>
    </row>
    <row r="1193" spans="1:8" x14ac:dyDescent="0.2">
      <c r="A1193" t="s">
        <v>1296</v>
      </c>
      <c r="B1193" t="s">
        <v>1297</v>
      </c>
      <c r="C1193" t="s">
        <v>43</v>
      </c>
      <c r="D1193" s="1" t="s">
        <v>43</v>
      </c>
      <c r="E1193">
        <v>9780812995541</v>
      </c>
      <c r="F1193" t="s">
        <v>34</v>
      </c>
      <c r="G1193" s="1">
        <v>43457</v>
      </c>
      <c r="H1193" s="2">
        <v>6</v>
      </c>
    </row>
    <row r="1194" spans="1:8" x14ac:dyDescent="0.2">
      <c r="A1194" t="s">
        <v>469</v>
      </c>
      <c r="B1194" t="s">
        <v>470</v>
      </c>
      <c r="C1194" t="s">
        <v>19</v>
      </c>
      <c r="D1194" s="1" t="s">
        <v>18</v>
      </c>
      <c r="E1194">
        <v>9780316421829</v>
      </c>
      <c r="F1194" t="s">
        <v>34</v>
      </c>
      <c r="G1194" s="1">
        <v>43457</v>
      </c>
      <c r="H1194" s="2">
        <v>6</v>
      </c>
    </row>
    <row r="1195" spans="1:8" x14ac:dyDescent="0.2">
      <c r="A1195" t="s">
        <v>60</v>
      </c>
      <c r="B1195" t="s">
        <v>61</v>
      </c>
      <c r="C1195" t="s">
        <v>62</v>
      </c>
      <c r="D1195" s="1" t="s">
        <v>5</v>
      </c>
      <c r="E1195">
        <v>9781524731656</v>
      </c>
      <c r="F1195" t="s">
        <v>34</v>
      </c>
      <c r="G1195" s="1">
        <v>43457</v>
      </c>
      <c r="H1195" s="2">
        <v>18</v>
      </c>
    </row>
    <row r="1196" spans="1:8" x14ac:dyDescent="0.2">
      <c r="A1196" t="s">
        <v>1320</v>
      </c>
      <c r="B1196" t="s">
        <v>544</v>
      </c>
      <c r="C1196" t="s">
        <v>1321</v>
      </c>
      <c r="D1196" s="1" t="s">
        <v>45</v>
      </c>
      <c r="E1196">
        <v>9781501183669</v>
      </c>
      <c r="F1196" t="s">
        <v>34</v>
      </c>
      <c r="G1196" s="1">
        <v>43457</v>
      </c>
      <c r="H1196" s="2">
        <v>10</v>
      </c>
    </row>
    <row r="1197" spans="1:8" x14ac:dyDescent="0.2">
      <c r="A1197" t="s">
        <v>1287</v>
      </c>
      <c r="B1197" t="s">
        <v>1288</v>
      </c>
      <c r="C1197" t="s">
        <v>376</v>
      </c>
      <c r="D1197" s="1" t="s">
        <v>5</v>
      </c>
      <c r="E1197">
        <v>9781984819192</v>
      </c>
      <c r="F1197" t="s">
        <v>34</v>
      </c>
      <c r="G1197" s="1">
        <v>43457</v>
      </c>
      <c r="H1197" s="2">
        <v>8</v>
      </c>
    </row>
    <row r="1198" spans="1:8" x14ac:dyDescent="0.2">
      <c r="A1198" t="s">
        <v>1291</v>
      </c>
      <c r="B1198" t="s">
        <v>449</v>
      </c>
      <c r="C1198" t="s">
        <v>45</v>
      </c>
      <c r="D1198" s="1" t="s">
        <v>45</v>
      </c>
      <c r="E1198">
        <v>9781501175510</v>
      </c>
      <c r="F1198" t="s">
        <v>34</v>
      </c>
      <c r="G1198" s="1">
        <v>43457</v>
      </c>
      <c r="H1198" s="2">
        <v>13</v>
      </c>
    </row>
    <row r="1199" spans="1:8" x14ac:dyDescent="0.2">
      <c r="A1199" t="s">
        <v>1322</v>
      </c>
      <c r="B1199" t="s">
        <v>229</v>
      </c>
      <c r="C1199" t="s">
        <v>40</v>
      </c>
      <c r="D1199" s="1" t="s">
        <v>5</v>
      </c>
      <c r="E1199">
        <v>9780812979473</v>
      </c>
      <c r="F1199" t="s">
        <v>34</v>
      </c>
      <c r="G1199" s="1">
        <v>43457</v>
      </c>
      <c r="H1199" s="2">
        <v>8</v>
      </c>
    </row>
    <row r="1200" spans="1:8" x14ac:dyDescent="0.2">
      <c r="A1200" t="s">
        <v>290</v>
      </c>
      <c r="B1200" t="s">
        <v>291</v>
      </c>
      <c r="C1200" t="s">
        <v>45</v>
      </c>
      <c r="D1200" s="1" t="s">
        <v>45</v>
      </c>
      <c r="E1200">
        <v>9781476740188</v>
      </c>
      <c r="F1200" t="s">
        <v>34</v>
      </c>
      <c r="G1200" s="1">
        <v>43457</v>
      </c>
      <c r="H1200" s="2">
        <v>6</v>
      </c>
    </row>
    <row r="1201" spans="1:8" x14ac:dyDescent="0.2">
      <c r="A1201" t="s">
        <v>1207</v>
      </c>
      <c r="B1201" t="s">
        <v>604</v>
      </c>
      <c r="C1201" t="s">
        <v>84</v>
      </c>
      <c r="D1201" s="1" t="s">
        <v>84</v>
      </c>
      <c r="E1201">
        <v>9780393609394</v>
      </c>
      <c r="F1201" t="s">
        <v>34</v>
      </c>
      <c r="G1201" s="1">
        <v>43457</v>
      </c>
      <c r="H1201" s="2">
        <v>66</v>
      </c>
    </row>
    <row r="1202" spans="1:8" x14ac:dyDescent="0.2">
      <c r="A1202" t="s">
        <v>906</v>
      </c>
      <c r="B1202" t="s">
        <v>28</v>
      </c>
      <c r="C1202" t="s">
        <v>29</v>
      </c>
      <c r="D1202" s="1" t="s">
        <v>5</v>
      </c>
      <c r="E1202">
        <v>9780385544153</v>
      </c>
      <c r="F1202" t="s">
        <v>67</v>
      </c>
      <c r="G1202" s="1">
        <v>43457</v>
      </c>
      <c r="H1202" s="2">
        <v>7</v>
      </c>
    </row>
    <row r="1203" spans="1:8" x14ac:dyDescent="0.2">
      <c r="A1203" t="s">
        <v>1316</v>
      </c>
      <c r="B1203" t="s">
        <v>361</v>
      </c>
      <c r="C1203" t="s">
        <v>147</v>
      </c>
      <c r="D1203" s="1" t="s">
        <v>1</v>
      </c>
      <c r="E1203">
        <v>9781250122995</v>
      </c>
      <c r="F1203" t="s">
        <v>67</v>
      </c>
      <c r="G1203" s="1">
        <v>43457</v>
      </c>
      <c r="H1203" s="2">
        <v>1</v>
      </c>
    </row>
    <row r="1204" spans="1:8" x14ac:dyDescent="0.2">
      <c r="A1204" t="s">
        <v>601</v>
      </c>
      <c r="B1204" t="s">
        <v>602</v>
      </c>
      <c r="C1204" t="s">
        <v>376</v>
      </c>
      <c r="D1204" s="1" t="s">
        <v>5</v>
      </c>
      <c r="E1204">
        <v>9781524796280</v>
      </c>
      <c r="F1204" t="s">
        <v>67</v>
      </c>
      <c r="G1204" s="1">
        <v>43457</v>
      </c>
      <c r="H1204" s="2">
        <v>3</v>
      </c>
    </row>
    <row r="1205" spans="1:8" x14ac:dyDescent="0.2">
      <c r="A1205" t="s">
        <v>713</v>
      </c>
      <c r="B1205" t="s">
        <v>445</v>
      </c>
      <c r="C1205" t="s">
        <v>13</v>
      </c>
      <c r="D1205" s="1" t="s">
        <v>13</v>
      </c>
      <c r="E1205">
        <v>9781538728529</v>
      </c>
      <c r="F1205" t="s">
        <v>67</v>
      </c>
      <c r="G1205" s="1">
        <v>43457</v>
      </c>
      <c r="H1205" s="2">
        <v>8</v>
      </c>
    </row>
    <row r="1206" spans="1:8" x14ac:dyDescent="0.2">
      <c r="A1206" t="s">
        <v>1027</v>
      </c>
      <c r="B1206" t="s">
        <v>412</v>
      </c>
      <c r="C1206" t="s">
        <v>19</v>
      </c>
      <c r="D1206" s="1" t="s">
        <v>18</v>
      </c>
      <c r="E1206">
        <v>9780316273947</v>
      </c>
      <c r="F1206" t="s">
        <v>67</v>
      </c>
      <c r="G1206" s="1">
        <v>43457</v>
      </c>
      <c r="H1206" s="2">
        <v>3</v>
      </c>
    </row>
    <row r="1207" spans="1:8" x14ac:dyDescent="0.2">
      <c r="A1207" t="s">
        <v>959</v>
      </c>
      <c r="B1207" t="s">
        <v>629</v>
      </c>
      <c r="C1207" t="s">
        <v>77</v>
      </c>
      <c r="D1207" s="1" t="s">
        <v>5</v>
      </c>
      <c r="E1207">
        <v>9780399593512</v>
      </c>
      <c r="F1207" t="s">
        <v>67</v>
      </c>
      <c r="G1207" s="1">
        <v>43457</v>
      </c>
      <c r="H1207" s="2">
        <v>5</v>
      </c>
    </row>
    <row r="1208" spans="1:8" x14ac:dyDescent="0.2">
      <c r="A1208" t="s">
        <v>1323</v>
      </c>
      <c r="B1208" t="s">
        <v>566</v>
      </c>
      <c r="C1208" t="s">
        <v>26</v>
      </c>
      <c r="D1208" s="1" t="s">
        <v>23</v>
      </c>
      <c r="E1208">
        <v>9780062294449</v>
      </c>
      <c r="F1208" t="s">
        <v>67</v>
      </c>
      <c r="G1208" s="1">
        <v>43457</v>
      </c>
      <c r="H1208" s="2">
        <v>9</v>
      </c>
    </row>
    <row r="1209" spans="1:8" x14ac:dyDescent="0.2">
      <c r="A1209" t="s">
        <v>985</v>
      </c>
      <c r="B1209" t="s">
        <v>12</v>
      </c>
      <c r="C1209" t="s">
        <v>13</v>
      </c>
      <c r="D1209" s="1" t="s">
        <v>13</v>
      </c>
      <c r="E1209">
        <v>9781538761571</v>
      </c>
      <c r="F1209" t="s">
        <v>67</v>
      </c>
      <c r="G1209" s="1">
        <v>43457</v>
      </c>
      <c r="H1209" s="2">
        <v>4</v>
      </c>
    </row>
    <row r="1210" spans="1:8" x14ac:dyDescent="0.2">
      <c r="A1210" t="s">
        <v>1317</v>
      </c>
      <c r="B1210" t="s">
        <v>432</v>
      </c>
      <c r="C1210" t="s">
        <v>224</v>
      </c>
      <c r="D1210" s="1" t="s">
        <v>45</v>
      </c>
      <c r="E1210">
        <v>9781250066206</v>
      </c>
      <c r="F1210" t="s">
        <v>67</v>
      </c>
      <c r="G1210" s="1">
        <v>43457</v>
      </c>
      <c r="H1210" s="2">
        <v>2</v>
      </c>
    </row>
    <row r="1211" spans="1:8" x14ac:dyDescent="0.2">
      <c r="A1211" t="s">
        <v>547</v>
      </c>
      <c r="B1211" t="s">
        <v>548</v>
      </c>
      <c r="C1211" t="s">
        <v>0</v>
      </c>
      <c r="D1211" s="1" t="s">
        <v>1</v>
      </c>
      <c r="E1211">
        <v>9781250069825</v>
      </c>
      <c r="F1211" t="s">
        <v>67</v>
      </c>
      <c r="G1211" s="1">
        <v>43457</v>
      </c>
      <c r="H1211" s="2">
        <v>5</v>
      </c>
    </row>
    <row r="1212" spans="1:8" x14ac:dyDescent="0.2">
      <c r="A1212" t="s">
        <v>8</v>
      </c>
      <c r="B1212" t="s">
        <v>9</v>
      </c>
      <c r="C1212" t="s">
        <v>10</v>
      </c>
      <c r="D1212" s="1" t="s">
        <v>5</v>
      </c>
      <c r="E1212">
        <v>9780735219090</v>
      </c>
      <c r="F1212" t="s">
        <v>67</v>
      </c>
      <c r="G1212" s="1">
        <v>43457</v>
      </c>
      <c r="H1212" s="2">
        <v>14</v>
      </c>
    </row>
    <row r="1213" spans="1:8" x14ac:dyDescent="0.2">
      <c r="A1213" t="s">
        <v>786</v>
      </c>
      <c r="B1213" t="s">
        <v>466</v>
      </c>
      <c r="C1213" t="s">
        <v>10</v>
      </c>
      <c r="D1213" s="1" t="s">
        <v>5</v>
      </c>
      <c r="E1213">
        <v>9780399179228</v>
      </c>
      <c r="F1213" t="s">
        <v>67</v>
      </c>
      <c r="G1213" s="1">
        <v>43457</v>
      </c>
      <c r="H1213" s="2">
        <v>4</v>
      </c>
    </row>
    <row r="1214" spans="1:8" x14ac:dyDescent="0.2">
      <c r="A1214" t="s">
        <v>1295</v>
      </c>
      <c r="B1214" t="s">
        <v>74</v>
      </c>
      <c r="C1214" t="s">
        <v>75</v>
      </c>
      <c r="D1214" s="1" t="s">
        <v>45</v>
      </c>
      <c r="E1214">
        <v>9781982102319</v>
      </c>
      <c r="F1214" t="s">
        <v>67</v>
      </c>
      <c r="G1214" s="1">
        <v>43457</v>
      </c>
      <c r="H1214" s="2">
        <v>6</v>
      </c>
    </row>
    <row r="1215" spans="1:8" x14ac:dyDescent="0.2">
      <c r="A1215" t="s">
        <v>1318</v>
      </c>
      <c r="B1215" t="s">
        <v>1319</v>
      </c>
      <c r="C1215" t="s">
        <v>10</v>
      </c>
      <c r="D1215" s="1" t="s">
        <v>5</v>
      </c>
      <c r="E1215">
        <v>9780735215955</v>
      </c>
      <c r="F1215" t="s">
        <v>67</v>
      </c>
      <c r="G1215" s="1">
        <v>43457</v>
      </c>
      <c r="H1215" s="2">
        <v>2</v>
      </c>
    </row>
    <row r="1216" spans="1:8" x14ac:dyDescent="0.2">
      <c r="A1216" t="s">
        <v>1294</v>
      </c>
      <c r="B1216" t="s">
        <v>312</v>
      </c>
      <c r="C1216" t="s">
        <v>19</v>
      </c>
      <c r="D1216" s="1" t="s">
        <v>18</v>
      </c>
      <c r="E1216">
        <v>9780316484800</v>
      </c>
      <c r="F1216" t="s">
        <v>67</v>
      </c>
      <c r="G1216" s="1">
        <v>43457</v>
      </c>
      <c r="H1216" s="2">
        <v>6</v>
      </c>
    </row>
    <row r="1217" spans="1:8" x14ac:dyDescent="0.2">
      <c r="A1217" t="s">
        <v>48</v>
      </c>
      <c r="B1217" t="s">
        <v>49</v>
      </c>
      <c r="C1217" t="s">
        <v>50</v>
      </c>
      <c r="D1217" s="1" t="s">
        <v>5</v>
      </c>
      <c r="E1217">
        <v>9781524763138</v>
      </c>
      <c r="F1217" t="s">
        <v>78</v>
      </c>
      <c r="G1217" s="1">
        <v>43457</v>
      </c>
      <c r="H1217" s="2">
        <v>4</v>
      </c>
    </row>
    <row r="1218" spans="1:8" x14ac:dyDescent="0.2">
      <c r="A1218" t="s">
        <v>1256</v>
      </c>
      <c r="B1218" t="s">
        <v>1257</v>
      </c>
      <c r="C1218" t="s">
        <v>811</v>
      </c>
      <c r="D1218" s="1" t="s">
        <v>5</v>
      </c>
      <c r="E1218">
        <v>9781984825483</v>
      </c>
      <c r="F1218" t="s">
        <v>78</v>
      </c>
      <c r="G1218" s="1">
        <v>43457</v>
      </c>
      <c r="H1218" s="2">
        <v>1</v>
      </c>
    </row>
    <row r="1219" spans="1:8" x14ac:dyDescent="0.2">
      <c r="A1219" t="s">
        <v>38</v>
      </c>
      <c r="B1219" t="s">
        <v>39</v>
      </c>
      <c r="C1219" t="s">
        <v>40</v>
      </c>
      <c r="D1219" s="1" t="s">
        <v>5</v>
      </c>
      <c r="E1219">
        <v>9780399590504</v>
      </c>
      <c r="F1219" t="s">
        <v>78</v>
      </c>
      <c r="G1219" s="1">
        <v>43457</v>
      </c>
      <c r="H1219" s="2">
        <v>42</v>
      </c>
    </row>
    <row r="1220" spans="1:8" x14ac:dyDescent="0.2">
      <c r="A1220" t="s">
        <v>1286</v>
      </c>
      <c r="B1220" t="s">
        <v>435</v>
      </c>
      <c r="C1220" t="s">
        <v>211</v>
      </c>
      <c r="D1220" s="1" t="s">
        <v>1</v>
      </c>
      <c r="E1220">
        <v>9781250165541</v>
      </c>
      <c r="F1220" t="s">
        <v>78</v>
      </c>
      <c r="G1220" s="1">
        <v>43457</v>
      </c>
      <c r="H1220" s="2">
        <v>9</v>
      </c>
    </row>
    <row r="1221" spans="1:8" x14ac:dyDescent="0.2">
      <c r="A1221" t="s">
        <v>598</v>
      </c>
      <c r="B1221" t="s">
        <v>1204</v>
      </c>
      <c r="C1221" t="s">
        <v>45</v>
      </c>
      <c r="D1221" s="1" t="s">
        <v>45</v>
      </c>
      <c r="E1221">
        <v>9781476795928</v>
      </c>
      <c r="F1221" t="s">
        <v>78</v>
      </c>
      <c r="G1221" s="1">
        <v>43457</v>
      </c>
      <c r="H1221" s="2">
        <v>12</v>
      </c>
    </row>
    <row r="1222" spans="1:8" x14ac:dyDescent="0.2">
      <c r="A1222" t="s">
        <v>469</v>
      </c>
      <c r="B1222" t="s">
        <v>470</v>
      </c>
      <c r="C1222" t="s">
        <v>19</v>
      </c>
      <c r="D1222" s="1" t="s">
        <v>18</v>
      </c>
      <c r="E1222">
        <v>9780316421829</v>
      </c>
      <c r="F1222" t="s">
        <v>78</v>
      </c>
      <c r="G1222" s="1">
        <v>43457</v>
      </c>
      <c r="H1222" s="2">
        <v>8</v>
      </c>
    </row>
    <row r="1223" spans="1:8" x14ac:dyDescent="0.2">
      <c r="A1223" t="s">
        <v>1296</v>
      </c>
      <c r="B1223" t="s">
        <v>1297</v>
      </c>
      <c r="C1223" t="s">
        <v>43</v>
      </c>
      <c r="D1223" s="1" t="s">
        <v>43</v>
      </c>
      <c r="E1223">
        <v>9780812995541</v>
      </c>
      <c r="F1223" t="s">
        <v>78</v>
      </c>
      <c r="G1223" s="1">
        <v>43457</v>
      </c>
      <c r="H1223" s="2">
        <v>6</v>
      </c>
    </row>
    <row r="1224" spans="1:8" x14ac:dyDescent="0.2">
      <c r="A1224" t="s">
        <v>1320</v>
      </c>
      <c r="B1224" t="s">
        <v>544</v>
      </c>
      <c r="C1224" t="s">
        <v>1321</v>
      </c>
      <c r="D1224" s="1" t="s">
        <v>45</v>
      </c>
      <c r="E1224">
        <v>9781501183669</v>
      </c>
      <c r="F1224" t="s">
        <v>78</v>
      </c>
      <c r="G1224" s="1">
        <v>43457</v>
      </c>
      <c r="H1224" s="2">
        <v>10</v>
      </c>
    </row>
    <row r="1225" spans="1:8" x14ac:dyDescent="0.2">
      <c r="A1225" t="s">
        <v>1287</v>
      </c>
      <c r="B1225" t="s">
        <v>1288</v>
      </c>
      <c r="C1225" t="s">
        <v>376</v>
      </c>
      <c r="D1225" s="1" t="s">
        <v>5</v>
      </c>
      <c r="E1225">
        <v>9781984819192</v>
      </c>
      <c r="F1225" t="s">
        <v>78</v>
      </c>
      <c r="G1225" s="1">
        <v>43457</v>
      </c>
      <c r="H1225" s="2">
        <v>8</v>
      </c>
    </row>
    <row r="1226" spans="1:8" x14ac:dyDescent="0.2">
      <c r="A1226" t="s">
        <v>1291</v>
      </c>
      <c r="B1226" t="s">
        <v>449</v>
      </c>
      <c r="C1226" t="s">
        <v>45</v>
      </c>
      <c r="D1226" s="1" t="s">
        <v>45</v>
      </c>
      <c r="E1226">
        <v>9781501175510</v>
      </c>
      <c r="F1226" t="s">
        <v>78</v>
      </c>
      <c r="G1226" s="1">
        <v>43457</v>
      </c>
      <c r="H1226" s="2">
        <v>13</v>
      </c>
    </row>
    <row r="1227" spans="1:8" x14ac:dyDescent="0.2">
      <c r="A1227" t="s">
        <v>290</v>
      </c>
      <c r="B1227" t="s">
        <v>291</v>
      </c>
      <c r="C1227" t="s">
        <v>45</v>
      </c>
      <c r="D1227" s="1" t="s">
        <v>45</v>
      </c>
      <c r="E1227">
        <v>9781476740188</v>
      </c>
      <c r="F1227" t="s">
        <v>78</v>
      </c>
      <c r="G1227" s="1">
        <v>43457</v>
      </c>
      <c r="H1227" s="2">
        <v>6</v>
      </c>
    </row>
    <row r="1228" spans="1:8" x14ac:dyDescent="0.2">
      <c r="A1228" t="s">
        <v>60</v>
      </c>
      <c r="B1228" t="s">
        <v>61</v>
      </c>
      <c r="C1228" t="s">
        <v>62</v>
      </c>
      <c r="D1228" s="1" t="s">
        <v>5</v>
      </c>
      <c r="E1228">
        <v>9781524731656</v>
      </c>
      <c r="F1228" t="s">
        <v>78</v>
      </c>
      <c r="G1228" s="1">
        <v>43457</v>
      </c>
      <c r="H1228" s="2">
        <v>11</v>
      </c>
    </row>
    <row r="1229" spans="1:8" x14ac:dyDescent="0.2">
      <c r="A1229" t="s">
        <v>1324</v>
      </c>
      <c r="B1229" t="s">
        <v>1325</v>
      </c>
      <c r="C1229" t="s">
        <v>50</v>
      </c>
      <c r="D1229" s="1" t="s">
        <v>5</v>
      </c>
      <c r="E1229">
        <v>9780307409607</v>
      </c>
      <c r="F1229" t="s">
        <v>78</v>
      </c>
      <c r="G1229" s="1">
        <v>43457</v>
      </c>
      <c r="H1229" s="2">
        <v>5</v>
      </c>
    </row>
    <row r="1230" spans="1:8" x14ac:dyDescent="0.2">
      <c r="A1230" t="s">
        <v>1207</v>
      </c>
      <c r="B1230" t="s">
        <v>604</v>
      </c>
      <c r="C1230" t="s">
        <v>84</v>
      </c>
      <c r="D1230" s="1" t="s">
        <v>84</v>
      </c>
      <c r="E1230">
        <v>9780393609394</v>
      </c>
      <c r="F1230" t="s">
        <v>78</v>
      </c>
      <c r="G1230" s="1">
        <v>43457</v>
      </c>
      <c r="H1230" s="2">
        <v>76</v>
      </c>
    </row>
    <row r="1231" spans="1:8" x14ac:dyDescent="0.2">
      <c r="A1231" t="s">
        <v>1292</v>
      </c>
      <c r="B1231" t="s">
        <v>1293</v>
      </c>
      <c r="C1231" t="s">
        <v>304</v>
      </c>
      <c r="D1231" s="1" t="s">
        <v>5</v>
      </c>
      <c r="E1231">
        <v>9781101980996</v>
      </c>
      <c r="F1231" t="s">
        <v>78</v>
      </c>
      <c r="G1231" s="1">
        <v>43457</v>
      </c>
      <c r="H1231" s="2">
        <v>4</v>
      </c>
    </row>
    <row r="1232" spans="1:8" x14ac:dyDescent="0.2">
      <c r="A1232" t="s">
        <v>1267</v>
      </c>
      <c r="B1232" t="s">
        <v>1268</v>
      </c>
      <c r="C1232" t="s">
        <v>319</v>
      </c>
      <c r="D1232" s="1" t="s">
        <v>5</v>
      </c>
      <c r="E1232">
        <v>9780525574682</v>
      </c>
      <c r="F1232" t="s">
        <v>87</v>
      </c>
      <c r="G1232" s="1">
        <v>43457</v>
      </c>
      <c r="H1232" s="2">
        <v>1</v>
      </c>
    </row>
    <row r="1233" spans="1:8" x14ac:dyDescent="0.2">
      <c r="A1233" t="s">
        <v>89</v>
      </c>
      <c r="B1233" t="s">
        <v>90</v>
      </c>
      <c r="C1233" t="s">
        <v>26</v>
      </c>
      <c r="D1233" s="1" t="s">
        <v>23</v>
      </c>
      <c r="E1233">
        <v>9780062797155</v>
      </c>
      <c r="F1233" t="s">
        <v>87</v>
      </c>
      <c r="G1233" s="1">
        <v>43457</v>
      </c>
      <c r="H1233" s="2">
        <v>14</v>
      </c>
    </row>
    <row r="1234" spans="1:8" x14ac:dyDescent="0.2">
      <c r="A1234" t="s">
        <v>279</v>
      </c>
      <c r="B1234" t="s">
        <v>280</v>
      </c>
      <c r="C1234" t="s">
        <v>57</v>
      </c>
      <c r="D1234" s="1" t="s">
        <v>5</v>
      </c>
      <c r="E1234">
        <v>9780735220690</v>
      </c>
      <c r="F1234" t="s">
        <v>87</v>
      </c>
      <c r="G1234" s="1">
        <v>43457</v>
      </c>
      <c r="H1234" s="2">
        <v>27</v>
      </c>
    </row>
    <row r="1235" spans="1:8" x14ac:dyDescent="0.2">
      <c r="A1235" t="s">
        <v>340</v>
      </c>
      <c r="B1235" t="s">
        <v>341</v>
      </c>
      <c r="C1235" t="s">
        <v>342</v>
      </c>
      <c r="D1235" s="1" t="s">
        <v>342</v>
      </c>
      <c r="E1235">
        <v>9781449474256</v>
      </c>
      <c r="F1235" t="s">
        <v>87</v>
      </c>
      <c r="G1235" s="1">
        <v>43457</v>
      </c>
      <c r="H1235" s="2">
        <v>139</v>
      </c>
    </row>
    <row r="1236" spans="1:8" x14ac:dyDescent="0.2">
      <c r="A1236" t="s">
        <v>1263</v>
      </c>
      <c r="B1236" t="s">
        <v>1264</v>
      </c>
      <c r="C1236" t="s">
        <v>944</v>
      </c>
      <c r="D1236" s="1" t="s">
        <v>1</v>
      </c>
      <c r="E1236">
        <v>9781250301895</v>
      </c>
      <c r="F1236" t="s">
        <v>87</v>
      </c>
      <c r="G1236" s="1">
        <v>43457</v>
      </c>
      <c r="H1236" s="2">
        <v>2</v>
      </c>
    </row>
    <row r="1237" spans="1:8" x14ac:dyDescent="0.2">
      <c r="A1237" t="s">
        <v>1299</v>
      </c>
      <c r="B1237" t="s">
        <v>396</v>
      </c>
      <c r="C1237" t="s">
        <v>105</v>
      </c>
      <c r="D1237" s="1" t="s">
        <v>5</v>
      </c>
      <c r="E1237">
        <v>9780345803788</v>
      </c>
      <c r="F1237" t="s">
        <v>87</v>
      </c>
      <c r="G1237" s="1">
        <v>43457</v>
      </c>
      <c r="H1237" s="2">
        <v>33</v>
      </c>
    </row>
    <row r="1238" spans="1:8" x14ac:dyDescent="0.2">
      <c r="A1238" t="s">
        <v>501</v>
      </c>
      <c r="B1238" t="s">
        <v>341</v>
      </c>
      <c r="C1238" t="s">
        <v>342</v>
      </c>
      <c r="D1238" s="1" t="s">
        <v>342</v>
      </c>
      <c r="E1238">
        <v>9781449486792</v>
      </c>
      <c r="F1238" t="s">
        <v>87</v>
      </c>
      <c r="G1238" s="1">
        <v>43457</v>
      </c>
      <c r="H1238" s="2">
        <v>62</v>
      </c>
    </row>
    <row r="1239" spans="1:8" x14ac:dyDescent="0.2">
      <c r="A1239" t="s">
        <v>1326</v>
      </c>
      <c r="B1239" t="s">
        <v>1327</v>
      </c>
      <c r="C1239" t="s">
        <v>1168</v>
      </c>
      <c r="D1239" s="1" t="s">
        <v>1786</v>
      </c>
      <c r="E1239">
        <v>9781644450000</v>
      </c>
      <c r="F1239" t="s">
        <v>87</v>
      </c>
      <c r="G1239" s="1">
        <v>43457</v>
      </c>
      <c r="H1239" s="2">
        <v>1</v>
      </c>
    </row>
    <row r="1240" spans="1:8" x14ac:dyDescent="0.2">
      <c r="A1240" t="s">
        <v>1164</v>
      </c>
      <c r="B1240" t="s">
        <v>1165</v>
      </c>
      <c r="C1240" t="s">
        <v>239</v>
      </c>
      <c r="D1240" s="1" t="s">
        <v>18</v>
      </c>
      <c r="E1240">
        <v>9780316316132</v>
      </c>
      <c r="F1240" t="s">
        <v>87</v>
      </c>
      <c r="G1240" s="1">
        <v>43457</v>
      </c>
      <c r="H1240" s="2">
        <v>29</v>
      </c>
    </row>
    <row r="1241" spans="1:8" x14ac:dyDescent="0.2">
      <c r="A1241" t="s">
        <v>281</v>
      </c>
      <c r="B1241" t="s">
        <v>282</v>
      </c>
      <c r="C1241" t="s">
        <v>283</v>
      </c>
      <c r="D1241" s="1" t="s">
        <v>1</v>
      </c>
      <c r="E1241">
        <v>9781250080400</v>
      </c>
      <c r="F1241" t="s">
        <v>87</v>
      </c>
      <c r="G1241" s="1">
        <v>43457</v>
      </c>
      <c r="H1241" s="2">
        <v>25</v>
      </c>
    </row>
    <row r="1242" spans="1:8" x14ac:dyDescent="0.2">
      <c r="A1242" t="s">
        <v>315</v>
      </c>
      <c r="B1242" t="s">
        <v>316</v>
      </c>
      <c r="C1242" t="s">
        <v>75</v>
      </c>
      <c r="D1242" s="1" t="s">
        <v>45</v>
      </c>
      <c r="E1242">
        <v>9781501173219</v>
      </c>
      <c r="F1242" t="s">
        <v>87</v>
      </c>
      <c r="G1242" s="1">
        <v>43457</v>
      </c>
      <c r="H1242" s="2">
        <v>62</v>
      </c>
    </row>
    <row r="1243" spans="1:8" x14ac:dyDescent="0.2">
      <c r="A1243" t="s">
        <v>1265</v>
      </c>
      <c r="B1243" t="s">
        <v>1190</v>
      </c>
      <c r="C1243" t="s">
        <v>147</v>
      </c>
      <c r="D1243" s="1" t="s">
        <v>1</v>
      </c>
      <c r="E1243">
        <v>9781250130945</v>
      </c>
      <c r="F1243" t="s">
        <v>87</v>
      </c>
      <c r="G1243" s="1">
        <v>43457</v>
      </c>
      <c r="H1243" s="2">
        <v>6</v>
      </c>
    </row>
    <row r="1244" spans="1:8" x14ac:dyDescent="0.2">
      <c r="A1244" t="s">
        <v>1212</v>
      </c>
      <c r="B1244" t="s">
        <v>1213</v>
      </c>
      <c r="C1244" t="s">
        <v>13</v>
      </c>
      <c r="D1244" s="1" t="s">
        <v>13</v>
      </c>
      <c r="E1244">
        <v>9781455563920</v>
      </c>
      <c r="F1244" t="s">
        <v>87</v>
      </c>
      <c r="G1244" s="1">
        <v>43457</v>
      </c>
      <c r="H1244" s="2">
        <v>40</v>
      </c>
    </row>
    <row r="1245" spans="1:8" x14ac:dyDescent="0.2">
      <c r="A1245" t="s">
        <v>1328</v>
      </c>
      <c r="B1245" t="s">
        <v>333</v>
      </c>
      <c r="C1245" t="s">
        <v>13</v>
      </c>
      <c r="D1245" s="1" t="s">
        <v>13</v>
      </c>
      <c r="E1245">
        <v>9781538760888</v>
      </c>
      <c r="F1245" t="s">
        <v>87</v>
      </c>
      <c r="G1245" s="1">
        <v>43457</v>
      </c>
      <c r="H1245" s="2">
        <v>5</v>
      </c>
    </row>
    <row r="1246" spans="1:8" x14ac:dyDescent="0.2">
      <c r="A1246" t="s">
        <v>909</v>
      </c>
      <c r="B1246" t="s">
        <v>910</v>
      </c>
      <c r="C1246" t="s">
        <v>100</v>
      </c>
      <c r="D1246" s="1" t="s">
        <v>54</v>
      </c>
      <c r="E1246">
        <v>9781492663997</v>
      </c>
      <c r="F1246" t="s">
        <v>87</v>
      </c>
      <c r="G1246" s="1">
        <v>43457</v>
      </c>
      <c r="H1246" s="2">
        <v>7</v>
      </c>
    </row>
    <row r="1247" spans="1:8" x14ac:dyDescent="0.2">
      <c r="A1247" t="s">
        <v>58</v>
      </c>
      <c r="B1247" t="s">
        <v>59</v>
      </c>
      <c r="C1247" t="s">
        <v>110</v>
      </c>
      <c r="D1247" s="1" t="s">
        <v>23</v>
      </c>
      <c r="E1247">
        <v>9780062316110</v>
      </c>
      <c r="F1247" t="s">
        <v>109</v>
      </c>
      <c r="G1247" s="1">
        <v>43457</v>
      </c>
      <c r="H1247" s="2">
        <v>30</v>
      </c>
    </row>
    <row r="1248" spans="1:8" x14ac:dyDescent="0.2">
      <c r="A1248" t="s">
        <v>129</v>
      </c>
      <c r="B1248" t="s">
        <v>130</v>
      </c>
      <c r="C1248" t="s">
        <v>108</v>
      </c>
      <c r="D1248" s="1" t="s">
        <v>5</v>
      </c>
      <c r="E1248">
        <v>9780307742483</v>
      </c>
      <c r="F1248" t="s">
        <v>109</v>
      </c>
      <c r="G1248" s="1">
        <v>43457</v>
      </c>
      <c r="H1248" s="2">
        <v>36</v>
      </c>
    </row>
    <row r="1249" spans="1:8" x14ac:dyDescent="0.2">
      <c r="A1249" t="s">
        <v>1322</v>
      </c>
      <c r="B1249" t="s">
        <v>229</v>
      </c>
      <c r="C1249" t="s">
        <v>40</v>
      </c>
      <c r="D1249" s="1" t="s">
        <v>5</v>
      </c>
      <c r="E1249">
        <v>9780812979473</v>
      </c>
      <c r="F1249" t="s">
        <v>109</v>
      </c>
      <c r="G1249" s="1">
        <v>43457</v>
      </c>
      <c r="H1249" s="2">
        <v>1</v>
      </c>
    </row>
    <row r="1250" spans="1:8" x14ac:dyDescent="0.2">
      <c r="A1250" t="s">
        <v>111</v>
      </c>
      <c r="B1250" t="s">
        <v>112</v>
      </c>
      <c r="C1250" t="s">
        <v>362</v>
      </c>
      <c r="D1250" s="1" t="s">
        <v>1783</v>
      </c>
      <c r="E1250">
        <v>9780807047415</v>
      </c>
      <c r="F1250" t="s">
        <v>109</v>
      </c>
      <c r="G1250" s="1">
        <v>43457</v>
      </c>
      <c r="H1250" s="2">
        <v>22</v>
      </c>
    </row>
    <row r="1251" spans="1:8" x14ac:dyDescent="0.2">
      <c r="A1251" t="s">
        <v>454</v>
      </c>
      <c r="B1251" t="s">
        <v>455</v>
      </c>
      <c r="C1251" t="s">
        <v>45</v>
      </c>
      <c r="D1251" s="1" t="s">
        <v>45</v>
      </c>
      <c r="E1251">
        <v>9781501145254</v>
      </c>
      <c r="F1251" t="s">
        <v>109</v>
      </c>
      <c r="G1251" s="1">
        <v>43457</v>
      </c>
      <c r="H1251" s="2">
        <v>4</v>
      </c>
    </row>
    <row r="1252" spans="1:8" x14ac:dyDescent="0.2">
      <c r="A1252" t="s">
        <v>1329</v>
      </c>
      <c r="B1252" t="s">
        <v>1330</v>
      </c>
      <c r="C1252" t="s">
        <v>569</v>
      </c>
      <c r="D1252" s="1" t="s">
        <v>5</v>
      </c>
      <c r="E1252">
        <v>9780735213241</v>
      </c>
      <c r="F1252" t="s">
        <v>109</v>
      </c>
      <c r="G1252" s="1">
        <v>43457</v>
      </c>
      <c r="H1252" s="2">
        <v>7</v>
      </c>
    </row>
    <row r="1253" spans="1:8" x14ac:dyDescent="0.2">
      <c r="A1253" t="s">
        <v>118</v>
      </c>
      <c r="B1253" t="s">
        <v>119</v>
      </c>
      <c r="C1253" t="s">
        <v>75</v>
      </c>
      <c r="D1253" s="1" t="s">
        <v>45</v>
      </c>
      <c r="E1253">
        <v>9781501111112</v>
      </c>
      <c r="F1253" t="s">
        <v>109</v>
      </c>
      <c r="G1253" s="1">
        <v>43457</v>
      </c>
      <c r="H1253" s="2">
        <v>16</v>
      </c>
    </row>
    <row r="1254" spans="1:8" x14ac:dyDescent="0.2">
      <c r="A1254" t="s">
        <v>55</v>
      </c>
      <c r="B1254" t="s">
        <v>56</v>
      </c>
      <c r="C1254" t="s">
        <v>57</v>
      </c>
      <c r="D1254" s="1" t="s">
        <v>5</v>
      </c>
      <c r="E1254">
        <v>9780143127741</v>
      </c>
      <c r="F1254" t="s">
        <v>109</v>
      </c>
      <c r="G1254" s="1">
        <v>43457</v>
      </c>
      <c r="H1254" s="2">
        <v>7</v>
      </c>
    </row>
    <row r="1255" spans="1:8" x14ac:dyDescent="0.2">
      <c r="A1255" t="s">
        <v>1195</v>
      </c>
      <c r="B1255" t="s">
        <v>1196</v>
      </c>
      <c r="C1255" t="s">
        <v>564</v>
      </c>
      <c r="D1255" s="1" t="s">
        <v>23</v>
      </c>
      <c r="E1255">
        <v>9781328974716</v>
      </c>
      <c r="F1255" t="s">
        <v>109</v>
      </c>
      <c r="G1255" s="1">
        <v>43457</v>
      </c>
      <c r="H1255" s="2">
        <v>13</v>
      </c>
    </row>
    <row r="1256" spans="1:8" x14ac:dyDescent="0.2">
      <c r="A1256" t="s">
        <v>573</v>
      </c>
      <c r="B1256" t="s">
        <v>59</v>
      </c>
      <c r="C1256" t="s">
        <v>110</v>
      </c>
      <c r="D1256" s="1" t="s">
        <v>23</v>
      </c>
      <c r="E1256">
        <v>9780062464347</v>
      </c>
      <c r="F1256" t="s">
        <v>109</v>
      </c>
      <c r="G1256" s="1">
        <v>43457</v>
      </c>
      <c r="H1256" s="2">
        <v>2</v>
      </c>
    </row>
    <row r="1257" spans="1:8" x14ac:dyDescent="0.2">
      <c r="A1257" t="s">
        <v>122</v>
      </c>
      <c r="B1257" t="s">
        <v>123</v>
      </c>
      <c r="C1257" t="s">
        <v>124</v>
      </c>
      <c r="D1257" s="1" t="s">
        <v>23</v>
      </c>
      <c r="E1257">
        <v>9780374533557</v>
      </c>
      <c r="F1257" t="s">
        <v>109</v>
      </c>
      <c r="G1257" s="1">
        <v>43457</v>
      </c>
      <c r="H1257" s="2">
        <v>192</v>
      </c>
    </row>
    <row r="1258" spans="1:8" x14ac:dyDescent="0.2">
      <c r="A1258" t="s">
        <v>538</v>
      </c>
      <c r="B1258" t="s">
        <v>539</v>
      </c>
      <c r="C1258" t="s">
        <v>421</v>
      </c>
      <c r="D1258" s="1" t="s">
        <v>23</v>
      </c>
      <c r="E1258">
        <v>9780060899226</v>
      </c>
      <c r="F1258" t="s">
        <v>109</v>
      </c>
      <c r="G1258" s="1">
        <v>43457</v>
      </c>
      <c r="H1258" s="2">
        <v>62</v>
      </c>
    </row>
    <row r="1259" spans="1:8" x14ac:dyDescent="0.2">
      <c r="A1259" t="s">
        <v>1331</v>
      </c>
      <c r="B1259" t="s">
        <v>1332</v>
      </c>
      <c r="C1259" t="s">
        <v>278</v>
      </c>
      <c r="D1259" s="1" t="s">
        <v>18</v>
      </c>
      <c r="E1259">
        <v>9780316352543</v>
      </c>
      <c r="F1259" t="s">
        <v>109</v>
      </c>
      <c r="G1259" s="1">
        <v>43457</v>
      </c>
      <c r="H1259" s="2">
        <v>9</v>
      </c>
    </row>
    <row r="1260" spans="1:8" x14ac:dyDescent="0.2">
      <c r="A1260" t="s">
        <v>1333</v>
      </c>
      <c r="B1260" t="s">
        <v>1334</v>
      </c>
      <c r="C1260" t="s">
        <v>0</v>
      </c>
      <c r="D1260" s="1" t="s">
        <v>1</v>
      </c>
      <c r="E1260">
        <v>9781250171696</v>
      </c>
      <c r="F1260" t="s">
        <v>109</v>
      </c>
      <c r="G1260" s="1">
        <v>43457</v>
      </c>
      <c r="H1260" s="2">
        <v>1</v>
      </c>
    </row>
    <row r="1261" spans="1:8" x14ac:dyDescent="0.2">
      <c r="A1261" t="s">
        <v>398</v>
      </c>
      <c r="B1261" t="s">
        <v>399</v>
      </c>
      <c r="C1261" t="s">
        <v>57</v>
      </c>
      <c r="D1261" s="1" t="s">
        <v>5</v>
      </c>
      <c r="E1261">
        <v>9780143034759</v>
      </c>
      <c r="F1261" t="s">
        <v>109</v>
      </c>
      <c r="G1261" s="1">
        <v>43457</v>
      </c>
      <c r="H1261" s="2">
        <v>107</v>
      </c>
    </row>
    <row r="1262" spans="1:8" x14ac:dyDescent="0.2">
      <c r="A1262" t="s">
        <v>157</v>
      </c>
      <c r="B1262" t="s">
        <v>158</v>
      </c>
      <c r="C1262" t="s">
        <v>159</v>
      </c>
      <c r="D1262" s="1" t="s">
        <v>23</v>
      </c>
      <c r="E1262">
        <v>9781400201655</v>
      </c>
      <c r="F1262" t="s">
        <v>138</v>
      </c>
      <c r="G1262" s="1">
        <v>43457</v>
      </c>
      <c r="H1262" s="2">
        <v>35</v>
      </c>
    </row>
    <row r="1263" spans="1:8" x14ac:dyDescent="0.2">
      <c r="A1263" t="s">
        <v>1301</v>
      </c>
      <c r="B1263" t="s">
        <v>320</v>
      </c>
      <c r="C1263" t="s">
        <v>553</v>
      </c>
      <c r="D1263" s="1" t="s">
        <v>23</v>
      </c>
      <c r="E1263">
        <v>9780062801975</v>
      </c>
      <c r="F1263" t="s">
        <v>138</v>
      </c>
      <c r="G1263" s="1">
        <v>43457</v>
      </c>
      <c r="H1263" s="2">
        <v>5</v>
      </c>
    </row>
    <row r="1264" spans="1:8" x14ac:dyDescent="0.2">
      <c r="A1264" t="s">
        <v>1335</v>
      </c>
      <c r="B1264" t="s">
        <v>1336</v>
      </c>
      <c r="C1264" t="s">
        <v>45</v>
      </c>
      <c r="D1264" s="1" t="s">
        <v>45</v>
      </c>
      <c r="E1264">
        <v>9781982121082</v>
      </c>
      <c r="F1264" t="s">
        <v>138</v>
      </c>
      <c r="G1264" s="1">
        <v>43457</v>
      </c>
      <c r="H1264" s="2">
        <v>5</v>
      </c>
    </row>
    <row r="1265" spans="1:8" x14ac:dyDescent="0.2">
      <c r="A1265" t="s">
        <v>321</v>
      </c>
      <c r="B1265" t="s">
        <v>322</v>
      </c>
      <c r="C1265" t="s">
        <v>99</v>
      </c>
      <c r="D1265" s="1" t="s">
        <v>23</v>
      </c>
      <c r="E1265">
        <v>9780062820150</v>
      </c>
      <c r="F1265" t="s">
        <v>138</v>
      </c>
      <c r="G1265" s="1">
        <v>43457</v>
      </c>
      <c r="H1265" s="2">
        <v>28</v>
      </c>
    </row>
    <row r="1266" spans="1:8" x14ac:dyDescent="0.2">
      <c r="A1266" t="s">
        <v>381</v>
      </c>
      <c r="B1266" t="s">
        <v>382</v>
      </c>
      <c r="C1266" t="s">
        <v>45</v>
      </c>
      <c r="D1266" s="1" t="s">
        <v>45</v>
      </c>
      <c r="E1266">
        <v>9781476753836</v>
      </c>
      <c r="F1266" t="s">
        <v>138</v>
      </c>
      <c r="G1266" s="1">
        <v>43457</v>
      </c>
      <c r="H1266" s="2">
        <v>11</v>
      </c>
    </row>
    <row r="1267" spans="1:8" x14ac:dyDescent="0.2">
      <c r="A1267" t="s">
        <v>1337</v>
      </c>
      <c r="B1267" t="s">
        <v>1338</v>
      </c>
      <c r="C1267" t="s">
        <v>40</v>
      </c>
      <c r="D1267" s="1" t="s">
        <v>5</v>
      </c>
      <c r="E1267">
        <v>9781984854278</v>
      </c>
      <c r="F1267" t="s">
        <v>138</v>
      </c>
      <c r="G1267" s="1">
        <v>43457</v>
      </c>
      <c r="H1267" s="2">
        <v>8</v>
      </c>
    </row>
    <row r="1268" spans="1:8" x14ac:dyDescent="0.2">
      <c r="A1268" t="s">
        <v>1339</v>
      </c>
      <c r="B1268" t="s">
        <v>456</v>
      </c>
      <c r="C1268" t="s">
        <v>436</v>
      </c>
      <c r="D1268" s="1" t="s">
        <v>5</v>
      </c>
      <c r="E1268">
        <v>9780804187046</v>
      </c>
      <c r="F1268" t="s">
        <v>138</v>
      </c>
      <c r="G1268" s="1">
        <v>43457</v>
      </c>
      <c r="H1268" s="2">
        <v>7</v>
      </c>
    </row>
    <row r="1269" spans="1:8" x14ac:dyDescent="0.2">
      <c r="A1269" t="s">
        <v>145</v>
      </c>
      <c r="B1269" t="s">
        <v>146</v>
      </c>
      <c r="C1269" t="s">
        <v>1098</v>
      </c>
      <c r="D1269" s="1" t="s">
        <v>23</v>
      </c>
      <c r="E1269">
        <v>9780062457714</v>
      </c>
      <c r="F1269" t="s">
        <v>138</v>
      </c>
      <c r="G1269" s="1">
        <v>43457</v>
      </c>
      <c r="H1269" s="2">
        <v>104</v>
      </c>
    </row>
    <row r="1270" spans="1:8" x14ac:dyDescent="0.2">
      <c r="A1270" t="s">
        <v>1340</v>
      </c>
      <c r="B1270" t="s">
        <v>1341</v>
      </c>
      <c r="C1270" t="s">
        <v>436</v>
      </c>
      <c r="D1270" s="1" t="s">
        <v>5</v>
      </c>
      <c r="E1270">
        <v>9781524759728</v>
      </c>
      <c r="F1270" t="s">
        <v>138</v>
      </c>
      <c r="G1270" s="1">
        <v>43457</v>
      </c>
      <c r="H1270" s="2">
        <v>6</v>
      </c>
    </row>
    <row r="1271" spans="1:8" x14ac:dyDescent="0.2">
      <c r="A1271" t="s">
        <v>150</v>
      </c>
      <c r="B1271" t="s">
        <v>151</v>
      </c>
      <c r="C1271" t="s">
        <v>152</v>
      </c>
      <c r="D1271" s="1" t="s">
        <v>18</v>
      </c>
      <c r="E1271">
        <v>9780762447695</v>
      </c>
      <c r="F1271" t="s">
        <v>138</v>
      </c>
      <c r="G1271" s="1">
        <v>43457</v>
      </c>
      <c r="H1271" s="2">
        <v>149</v>
      </c>
    </row>
    <row r="1272" spans="1:8" x14ac:dyDescent="0.2">
      <c r="A1272" t="s">
        <v>179</v>
      </c>
      <c r="B1272" t="s">
        <v>180</v>
      </c>
      <c r="C1272" t="s">
        <v>20</v>
      </c>
      <c r="D1272" s="1" t="s">
        <v>5</v>
      </c>
      <c r="E1272">
        <v>9780803736801</v>
      </c>
      <c r="F1272" t="s">
        <v>162</v>
      </c>
      <c r="G1272" s="1">
        <v>43457</v>
      </c>
      <c r="H1272" s="2">
        <v>249</v>
      </c>
    </row>
    <row r="1273" spans="1:8" x14ac:dyDescent="0.2">
      <c r="A1273" t="s">
        <v>499</v>
      </c>
      <c r="B1273" t="s">
        <v>167</v>
      </c>
      <c r="C1273" t="s">
        <v>260</v>
      </c>
      <c r="D1273" s="1" t="s">
        <v>54</v>
      </c>
      <c r="E1273">
        <v>9781492646310</v>
      </c>
      <c r="F1273" t="s">
        <v>162</v>
      </c>
      <c r="G1273" s="1">
        <v>43457</v>
      </c>
      <c r="H1273" s="2">
        <v>11</v>
      </c>
    </row>
    <row r="1274" spans="1:8" x14ac:dyDescent="0.2">
      <c r="A1274" t="s">
        <v>493</v>
      </c>
      <c r="B1274" t="s">
        <v>494</v>
      </c>
      <c r="C1274" t="s">
        <v>23</v>
      </c>
      <c r="D1274" s="1" t="s">
        <v>23</v>
      </c>
      <c r="E1274">
        <v>9780062675279</v>
      </c>
      <c r="F1274" t="s">
        <v>162</v>
      </c>
      <c r="G1274" s="1">
        <v>43457</v>
      </c>
      <c r="H1274" s="2">
        <v>5</v>
      </c>
    </row>
    <row r="1275" spans="1:8" x14ac:dyDescent="0.2">
      <c r="A1275" t="s">
        <v>655</v>
      </c>
      <c r="B1275" t="s">
        <v>656</v>
      </c>
      <c r="C1275" t="s">
        <v>657</v>
      </c>
      <c r="D1275" s="1" t="s">
        <v>575</v>
      </c>
      <c r="E1275">
        <v>9781604332377</v>
      </c>
      <c r="F1275" t="s">
        <v>162</v>
      </c>
      <c r="G1275" s="1">
        <v>43457</v>
      </c>
      <c r="H1275" s="2">
        <v>80</v>
      </c>
    </row>
    <row r="1276" spans="1:8" x14ac:dyDescent="0.2">
      <c r="A1276" t="s">
        <v>478</v>
      </c>
      <c r="B1276" t="s">
        <v>479</v>
      </c>
      <c r="C1276" t="s">
        <v>350</v>
      </c>
      <c r="D1276" s="1" t="s">
        <v>351</v>
      </c>
      <c r="E1276">
        <v>9781452139111</v>
      </c>
      <c r="F1276" t="s">
        <v>162</v>
      </c>
      <c r="G1276" s="1">
        <v>43457</v>
      </c>
      <c r="H1276" s="2">
        <v>8</v>
      </c>
    </row>
    <row r="1277" spans="1:8" x14ac:dyDescent="0.2">
      <c r="A1277" t="s">
        <v>168</v>
      </c>
      <c r="B1277" t="s">
        <v>169</v>
      </c>
      <c r="C1277" t="s">
        <v>40</v>
      </c>
      <c r="D1277" s="1" t="s">
        <v>5</v>
      </c>
      <c r="E1277">
        <v>9780385376716</v>
      </c>
      <c r="F1277" t="s">
        <v>162</v>
      </c>
      <c r="G1277" s="1">
        <v>43457</v>
      </c>
      <c r="H1277" s="2">
        <v>162</v>
      </c>
    </row>
    <row r="1278" spans="1:8" x14ac:dyDescent="0.2">
      <c r="A1278" t="s">
        <v>1342</v>
      </c>
      <c r="B1278" t="s">
        <v>1343</v>
      </c>
      <c r="C1278" t="s">
        <v>273</v>
      </c>
      <c r="D1278" s="1" t="s">
        <v>268</v>
      </c>
      <c r="E1278">
        <v>9781484782903</v>
      </c>
      <c r="F1278" t="s">
        <v>162</v>
      </c>
      <c r="G1278" s="1">
        <v>43457</v>
      </c>
      <c r="H1278" s="2">
        <v>4</v>
      </c>
    </row>
    <row r="1279" spans="1:8" x14ac:dyDescent="0.2">
      <c r="A1279" t="s">
        <v>263</v>
      </c>
      <c r="B1279" t="s">
        <v>264</v>
      </c>
      <c r="C1279" t="s">
        <v>220</v>
      </c>
      <c r="D1279" s="1" t="s">
        <v>5</v>
      </c>
      <c r="E1279">
        <v>9780399255373</v>
      </c>
      <c r="F1279" t="s">
        <v>162</v>
      </c>
      <c r="G1279" s="1">
        <v>43457</v>
      </c>
      <c r="H1279" s="2">
        <v>253</v>
      </c>
    </row>
    <row r="1280" spans="1:8" x14ac:dyDescent="0.2">
      <c r="A1280" t="s">
        <v>1306</v>
      </c>
      <c r="B1280" t="s">
        <v>1307</v>
      </c>
      <c r="C1280" t="s">
        <v>10</v>
      </c>
      <c r="D1280" s="1" t="s">
        <v>5</v>
      </c>
      <c r="E1280">
        <v>9780399170737</v>
      </c>
      <c r="F1280" t="s">
        <v>162</v>
      </c>
      <c r="G1280" s="1">
        <v>43457</v>
      </c>
      <c r="H1280" s="2">
        <v>4</v>
      </c>
    </row>
    <row r="1281" spans="1:8" x14ac:dyDescent="0.2">
      <c r="A1281" t="s">
        <v>269</v>
      </c>
      <c r="B1281" t="s">
        <v>270</v>
      </c>
      <c r="C1281" t="s">
        <v>188</v>
      </c>
      <c r="D1281" s="1" t="s">
        <v>188</v>
      </c>
      <c r="E1281">
        <v>9781419708459</v>
      </c>
      <c r="F1281" t="s">
        <v>162</v>
      </c>
      <c r="G1281" s="1">
        <v>43457</v>
      </c>
      <c r="H1281" s="2">
        <v>144</v>
      </c>
    </row>
    <row r="1282" spans="1:8" x14ac:dyDescent="0.2">
      <c r="A1282" t="s">
        <v>185</v>
      </c>
      <c r="B1282" t="s">
        <v>186</v>
      </c>
      <c r="C1282" t="s">
        <v>187</v>
      </c>
      <c r="D1282" s="1" t="s">
        <v>188</v>
      </c>
      <c r="E1282">
        <v>9781419727436</v>
      </c>
      <c r="F1282" t="s">
        <v>184</v>
      </c>
      <c r="G1282" s="1">
        <v>43457</v>
      </c>
      <c r="H1282" s="2">
        <v>508</v>
      </c>
    </row>
    <row r="1283" spans="1:8" x14ac:dyDescent="0.2">
      <c r="A1283" t="s">
        <v>189</v>
      </c>
      <c r="B1283" t="s">
        <v>190</v>
      </c>
      <c r="C1283" t="s">
        <v>183</v>
      </c>
      <c r="D1283" s="1" t="s">
        <v>183</v>
      </c>
      <c r="E1283">
        <v>9781338263893</v>
      </c>
      <c r="F1283" t="s">
        <v>184</v>
      </c>
      <c r="G1283" s="1">
        <v>43457</v>
      </c>
      <c r="H1283" s="2">
        <v>507</v>
      </c>
    </row>
    <row r="1284" spans="1:8" x14ac:dyDescent="0.2">
      <c r="A1284" t="s">
        <v>1310</v>
      </c>
      <c r="B1284" t="s">
        <v>301</v>
      </c>
      <c r="C1284" t="s">
        <v>302</v>
      </c>
      <c r="D1284" s="1" t="s">
        <v>45</v>
      </c>
      <c r="E1284">
        <v>9781442468436</v>
      </c>
      <c r="F1284" t="s">
        <v>184</v>
      </c>
      <c r="G1284" s="1">
        <v>43457</v>
      </c>
      <c r="H1284" s="2">
        <v>1</v>
      </c>
    </row>
    <row r="1285" spans="1:8" x14ac:dyDescent="0.2">
      <c r="A1285" t="s">
        <v>181</v>
      </c>
      <c r="B1285" t="s">
        <v>182</v>
      </c>
      <c r="C1285" t="s">
        <v>183</v>
      </c>
      <c r="D1285" s="1" t="s">
        <v>183</v>
      </c>
      <c r="E1285">
        <v>9780545935173</v>
      </c>
      <c r="F1285" t="s">
        <v>184</v>
      </c>
      <c r="G1285" s="1">
        <v>43457</v>
      </c>
      <c r="H1285" s="2">
        <v>67</v>
      </c>
    </row>
    <row r="1286" spans="1:8" x14ac:dyDescent="0.2">
      <c r="A1286" t="s">
        <v>202</v>
      </c>
      <c r="B1286" t="s">
        <v>203</v>
      </c>
      <c r="C1286" t="s">
        <v>45</v>
      </c>
      <c r="D1286" s="1" t="s">
        <v>45</v>
      </c>
      <c r="E1286">
        <v>9781534426382</v>
      </c>
      <c r="F1286" t="s">
        <v>184</v>
      </c>
      <c r="G1286" s="1">
        <v>43457</v>
      </c>
      <c r="H1286" s="2">
        <v>269</v>
      </c>
    </row>
    <row r="1287" spans="1:8" x14ac:dyDescent="0.2">
      <c r="A1287" t="s">
        <v>200</v>
      </c>
      <c r="B1287" t="s">
        <v>201</v>
      </c>
      <c r="C1287" t="s">
        <v>45</v>
      </c>
      <c r="D1287" s="1" t="s">
        <v>45</v>
      </c>
      <c r="E1287">
        <v>9781534427037</v>
      </c>
      <c r="F1287" t="s">
        <v>184</v>
      </c>
      <c r="G1287" s="1">
        <v>43457</v>
      </c>
      <c r="H1287" s="2">
        <v>21</v>
      </c>
    </row>
    <row r="1288" spans="1:8" x14ac:dyDescent="0.2">
      <c r="A1288" t="s">
        <v>271</v>
      </c>
      <c r="B1288" t="s">
        <v>272</v>
      </c>
      <c r="C1288" t="s">
        <v>273</v>
      </c>
      <c r="D1288" s="1" t="s">
        <v>268</v>
      </c>
      <c r="E1288">
        <v>9781484707234</v>
      </c>
      <c r="F1288" t="s">
        <v>184</v>
      </c>
      <c r="G1288" s="1">
        <v>43457</v>
      </c>
      <c r="H1288" s="2">
        <v>489</v>
      </c>
    </row>
    <row r="1289" spans="1:8" x14ac:dyDescent="0.2">
      <c r="A1289" t="s">
        <v>198</v>
      </c>
      <c r="B1289" t="s">
        <v>199</v>
      </c>
      <c r="C1289" t="s">
        <v>183</v>
      </c>
      <c r="D1289" s="1" t="s">
        <v>183</v>
      </c>
      <c r="E1289">
        <v>9780545499088</v>
      </c>
      <c r="F1289" t="s">
        <v>184</v>
      </c>
      <c r="G1289" s="1">
        <v>43457</v>
      </c>
      <c r="H1289" s="2">
        <v>148</v>
      </c>
    </row>
    <row r="1290" spans="1:8" x14ac:dyDescent="0.2">
      <c r="A1290" t="s">
        <v>408</v>
      </c>
      <c r="B1290" t="s">
        <v>409</v>
      </c>
      <c r="C1290" t="s">
        <v>838</v>
      </c>
      <c r="D1290" s="1" t="s">
        <v>183</v>
      </c>
      <c r="E1290">
        <v>9781338067118</v>
      </c>
      <c r="F1290" t="s">
        <v>184</v>
      </c>
      <c r="G1290" s="1">
        <v>43457</v>
      </c>
      <c r="H1290" s="2">
        <v>13</v>
      </c>
    </row>
    <row r="1291" spans="1:8" x14ac:dyDescent="0.2">
      <c r="A1291" t="s">
        <v>328</v>
      </c>
      <c r="B1291" t="s">
        <v>329</v>
      </c>
      <c r="C1291" t="s">
        <v>304</v>
      </c>
      <c r="D1291" s="1" t="s">
        <v>5</v>
      </c>
      <c r="E1291">
        <v>9780425292082</v>
      </c>
      <c r="F1291" t="s">
        <v>184</v>
      </c>
      <c r="G1291" s="1">
        <v>43457</v>
      </c>
      <c r="H1291" s="2">
        <v>14</v>
      </c>
    </row>
    <row r="1292" spans="1:8" x14ac:dyDescent="0.2">
      <c r="A1292" t="s">
        <v>212</v>
      </c>
      <c r="B1292" t="s">
        <v>213</v>
      </c>
      <c r="C1292" t="s">
        <v>1278</v>
      </c>
      <c r="D1292" s="1" t="s">
        <v>23</v>
      </c>
      <c r="E1292">
        <v>9780062498533</v>
      </c>
      <c r="F1292" t="s">
        <v>207</v>
      </c>
      <c r="G1292" s="1">
        <v>43457</v>
      </c>
      <c r="H1292" s="2">
        <v>93</v>
      </c>
    </row>
    <row r="1293" spans="1:8" x14ac:dyDescent="0.2">
      <c r="A1293" t="s">
        <v>559</v>
      </c>
      <c r="B1293" t="s">
        <v>560</v>
      </c>
      <c r="C1293" t="s">
        <v>561</v>
      </c>
      <c r="D1293" s="1" t="s">
        <v>561</v>
      </c>
      <c r="E1293">
        <v>9780316420235</v>
      </c>
      <c r="F1293" t="s">
        <v>207</v>
      </c>
      <c r="G1293" s="1">
        <v>43457</v>
      </c>
      <c r="H1293" s="2">
        <v>9</v>
      </c>
    </row>
    <row r="1294" spans="1:8" x14ac:dyDescent="0.2">
      <c r="A1294" t="s">
        <v>208</v>
      </c>
      <c r="B1294" t="s">
        <v>206</v>
      </c>
      <c r="C1294" t="s">
        <v>77</v>
      </c>
      <c r="D1294" s="1" t="s">
        <v>5</v>
      </c>
      <c r="E1294">
        <v>9781524714680</v>
      </c>
      <c r="F1294" t="s">
        <v>207</v>
      </c>
      <c r="G1294" s="1">
        <v>43457</v>
      </c>
      <c r="H1294" s="2">
        <v>68</v>
      </c>
    </row>
    <row r="1295" spans="1:8" x14ac:dyDescent="0.2">
      <c r="A1295" t="s">
        <v>1314</v>
      </c>
      <c r="B1295" t="s">
        <v>1315</v>
      </c>
      <c r="C1295" t="s">
        <v>62</v>
      </c>
      <c r="D1295" s="1" t="s">
        <v>5</v>
      </c>
      <c r="E1295">
        <v>9781984830159</v>
      </c>
      <c r="F1295" t="s">
        <v>207</v>
      </c>
      <c r="G1295" s="1">
        <v>43457</v>
      </c>
      <c r="H1295" s="2">
        <v>9</v>
      </c>
    </row>
    <row r="1296" spans="1:8" x14ac:dyDescent="0.2">
      <c r="A1296" t="s">
        <v>1344</v>
      </c>
      <c r="B1296" t="s">
        <v>484</v>
      </c>
      <c r="C1296" t="s">
        <v>77</v>
      </c>
      <c r="D1296" s="1" t="s">
        <v>5</v>
      </c>
      <c r="E1296">
        <v>9780399555770</v>
      </c>
      <c r="F1296" t="s">
        <v>207</v>
      </c>
      <c r="G1296" s="1">
        <v>43457</v>
      </c>
      <c r="H1296" s="2">
        <v>5</v>
      </c>
    </row>
    <row r="1297" spans="1:8" x14ac:dyDescent="0.2">
      <c r="A1297" t="s">
        <v>215</v>
      </c>
      <c r="B1297" t="s">
        <v>210</v>
      </c>
      <c r="C1297" t="s">
        <v>211</v>
      </c>
      <c r="D1297" s="1" t="s">
        <v>1</v>
      </c>
      <c r="E1297">
        <v>9781250170972</v>
      </c>
      <c r="F1297" t="s">
        <v>207</v>
      </c>
      <c r="G1297" s="1">
        <v>43457</v>
      </c>
      <c r="H1297" s="2">
        <v>40</v>
      </c>
    </row>
    <row r="1298" spans="1:8" x14ac:dyDescent="0.2">
      <c r="A1298" t="s">
        <v>1345</v>
      </c>
      <c r="B1298" t="s">
        <v>529</v>
      </c>
      <c r="C1298" t="s">
        <v>7</v>
      </c>
      <c r="D1298" s="1" t="s">
        <v>5</v>
      </c>
      <c r="E1298">
        <v>9780525555360</v>
      </c>
      <c r="F1298" t="s">
        <v>207</v>
      </c>
      <c r="G1298" s="1">
        <v>43457</v>
      </c>
      <c r="H1298" s="2">
        <v>59</v>
      </c>
    </row>
    <row r="1299" spans="1:8" x14ac:dyDescent="0.2">
      <c r="A1299" t="s">
        <v>216</v>
      </c>
      <c r="B1299" t="s">
        <v>217</v>
      </c>
      <c r="C1299" t="s">
        <v>45</v>
      </c>
      <c r="D1299" s="1" t="s">
        <v>45</v>
      </c>
      <c r="E1299">
        <v>9781534437333</v>
      </c>
      <c r="F1299" t="s">
        <v>207</v>
      </c>
      <c r="G1299" s="1">
        <v>43457</v>
      </c>
      <c r="H1299" s="2">
        <v>2</v>
      </c>
    </row>
    <row r="1300" spans="1:8" x14ac:dyDescent="0.2">
      <c r="A1300" t="s">
        <v>1224</v>
      </c>
      <c r="B1300" t="s">
        <v>1225</v>
      </c>
      <c r="C1300" t="s">
        <v>413</v>
      </c>
      <c r="D1300" s="1" t="s">
        <v>18</v>
      </c>
      <c r="E1300">
        <v>9780316561365</v>
      </c>
      <c r="F1300" t="s">
        <v>207</v>
      </c>
      <c r="G1300" s="1">
        <v>43457</v>
      </c>
      <c r="H1300" s="2">
        <v>5</v>
      </c>
    </row>
    <row r="1301" spans="1:8" x14ac:dyDescent="0.2">
      <c r="A1301" t="s">
        <v>1311</v>
      </c>
      <c r="B1301" t="s">
        <v>581</v>
      </c>
      <c r="C1301" t="s">
        <v>1278</v>
      </c>
      <c r="D1301" s="1" t="s">
        <v>23</v>
      </c>
      <c r="E1301">
        <v>9780062795250</v>
      </c>
      <c r="F1301" t="s">
        <v>207</v>
      </c>
      <c r="G1301" s="1">
        <v>43457</v>
      </c>
      <c r="H1301" s="2">
        <v>9</v>
      </c>
    </row>
    <row r="1302" spans="1:8" x14ac:dyDescent="0.2">
      <c r="A1302" t="s">
        <v>1280</v>
      </c>
      <c r="B1302" t="s">
        <v>231</v>
      </c>
      <c r="C1302" t="s">
        <v>13</v>
      </c>
      <c r="D1302" s="1" t="s">
        <v>13</v>
      </c>
      <c r="E1302">
        <v>9781538747186</v>
      </c>
      <c r="F1302" t="s">
        <v>2</v>
      </c>
      <c r="G1302" s="1">
        <v>43485</v>
      </c>
      <c r="H1302" s="2">
        <v>1</v>
      </c>
    </row>
    <row r="1303" spans="1:8" x14ac:dyDescent="0.2">
      <c r="A1303" t="s">
        <v>8</v>
      </c>
      <c r="B1303" t="s">
        <v>9</v>
      </c>
      <c r="C1303" t="s">
        <v>10</v>
      </c>
      <c r="D1303" s="1" t="s">
        <v>5</v>
      </c>
      <c r="E1303">
        <v>9780735219113</v>
      </c>
      <c r="F1303" t="s">
        <v>2</v>
      </c>
      <c r="G1303" s="1">
        <v>43485</v>
      </c>
      <c r="H1303" s="2">
        <v>17</v>
      </c>
    </row>
    <row r="1304" spans="1:8" x14ac:dyDescent="0.2">
      <c r="A1304" t="s">
        <v>1027</v>
      </c>
      <c r="B1304" t="s">
        <v>412</v>
      </c>
      <c r="C1304" t="s">
        <v>19</v>
      </c>
      <c r="D1304" s="1" t="s">
        <v>18</v>
      </c>
      <c r="E1304">
        <v>9780316417501</v>
      </c>
      <c r="F1304" t="s">
        <v>2</v>
      </c>
      <c r="G1304" s="1">
        <v>43485</v>
      </c>
      <c r="H1304" s="2">
        <v>7</v>
      </c>
    </row>
    <row r="1305" spans="1:8" x14ac:dyDescent="0.2">
      <c r="A1305" t="s">
        <v>1281</v>
      </c>
      <c r="B1305" t="s">
        <v>1282</v>
      </c>
      <c r="C1305" t="s">
        <v>421</v>
      </c>
      <c r="D1305" s="1" t="s">
        <v>23</v>
      </c>
      <c r="E1305">
        <v>9780062259677</v>
      </c>
      <c r="F1305" t="s">
        <v>2</v>
      </c>
      <c r="G1305" s="1">
        <v>43485</v>
      </c>
      <c r="H1305" s="2">
        <v>2</v>
      </c>
    </row>
    <row r="1306" spans="1:8" x14ac:dyDescent="0.2">
      <c r="A1306" t="s">
        <v>1283</v>
      </c>
      <c r="B1306" t="s">
        <v>414</v>
      </c>
      <c r="C1306" t="s">
        <v>10</v>
      </c>
      <c r="D1306" s="1" t="s">
        <v>5</v>
      </c>
      <c r="E1306">
        <v>9780735219274</v>
      </c>
      <c r="F1306" t="s">
        <v>2</v>
      </c>
      <c r="G1306" s="1">
        <v>43485</v>
      </c>
      <c r="H1306" s="2">
        <v>1</v>
      </c>
    </row>
    <row r="1307" spans="1:8" x14ac:dyDescent="0.2">
      <c r="A1307" t="s">
        <v>906</v>
      </c>
      <c r="B1307" t="s">
        <v>28</v>
      </c>
      <c r="C1307" t="s">
        <v>29</v>
      </c>
      <c r="D1307" s="1" t="s">
        <v>5</v>
      </c>
      <c r="E1307">
        <v>9780385544153</v>
      </c>
      <c r="F1307" t="s">
        <v>2</v>
      </c>
      <c r="G1307" s="1">
        <v>43485</v>
      </c>
      <c r="H1307" s="2">
        <v>11</v>
      </c>
    </row>
    <row r="1308" spans="1:8" x14ac:dyDescent="0.2">
      <c r="A1308" t="s">
        <v>89</v>
      </c>
      <c r="B1308" t="s">
        <v>90</v>
      </c>
      <c r="C1308" t="s">
        <v>26</v>
      </c>
      <c r="D1308" s="1" t="s">
        <v>23</v>
      </c>
      <c r="E1308">
        <v>9780062797155</v>
      </c>
      <c r="F1308" t="s">
        <v>2</v>
      </c>
      <c r="G1308" s="1">
        <v>43485</v>
      </c>
      <c r="H1308" s="2">
        <v>17</v>
      </c>
    </row>
    <row r="1309" spans="1:8" x14ac:dyDescent="0.2">
      <c r="A1309" t="s">
        <v>313</v>
      </c>
      <c r="B1309" t="s">
        <v>314</v>
      </c>
      <c r="C1309" t="s">
        <v>19</v>
      </c>
      <c r="D1309" s="1" t="s">
        <v>18</v>
      </c>
      <c r="E1309">
        <v>9780316556330</v>
      </c>
      <c r="F1309" t="s">
        <v>2</v>
      </c>
      <c r="G1309" s="1">
        <v>43485</v>
      </c>
      <c r="H1309" s="2">
        <v>3</v>
      </c>
    </row>
    <row r="1310" spans="1:8" x14ac:dyDescent="0.2">
      <c r="A1310" t="s">
        <v>1284</v>
      </c>
      <c r="B1310" t="s">
        <v>1285</v>
      </c>
      <c r="C1310" t="s">
        <v>7</v>
      </c>
      <c r="D1310" s="1" t="s">
        <v>5</v>
      </c>
      <c r="E1310">
        <v>9781101985403</v>
      </c>
      <c r="F1310" t="s">
        <v>2</v>
      </c>
      <c r="G1310" s="1">
        <v>43485</v>
      </c>
      <c r="H1310" s="2">
        <v>1</v>
      </c>
    </row>
    <row r="1311" spans="1:8" x14ac:dyDescent="0.2">
      <c r="A1311" t="s">
        <v>547</v>
      </c>
      <c r="B1311" t="s">
        <v>548</v>
      </c>
      <c r="C1311" t="s">
        <v>0</v>
      </c>
      <c r="D1311" s="1" t="s">
        <v>1</v>
      </c>
      <c r="E1311">
        <v>9781250069849</v>
      </c>
      <c r="F1311" t="s">
        <v>2</v>
      </c>
      <c r="G1311" s="1">
        <v>43485</v>
      </c>
      <c r="H1311" s="2">
        <v>9</v>
      </c>
    </row>
    <row r="1312" spans="1:8" x14ac:dyDescent="0.2">
      <c r="A1312" t="s">
        <v>279</v>
      </c>
      <c r="B1312" t="s">
        <v>280</v>
      </c>
      <c r="C1312" t="s">
        <v>57</v>
      </c>
      <c r="D1312" s="1" t="s">
        <v>5</v>
      </c>
      <c r="E1312">
        <v>9780735220690</v>
      </c>
      <c r="F1312" t="s">
        <v>2</v>
      </c>
      <c r="G1312" s="1">
        <v>43485</v>
      </c>
      <c r="H1312" s="2">
        <v>21</v>
      </c>
    </row>
    <row r="1313" spans="1:8" x14ac:dyDescent="0.2">
      <c r="A1313" t="s">
        <v>713</v>
      </c>
      <c r="B1313" t="s">
        <v>445</v>
      </c>
      <c r="C1313" t="s">
        <v>13</v>
      </c>
      <c r="D1313" s="1" t="s">
        <v>13</v>
      </c>
      <c r="E1313">
        <v>9781538728529</v>
      </c>
      <c r="F1313" t="s">
        <v>2</v>
      </c>
      <c r="G1313" s="1">
        <v>43485</v>
      </c>
      <c r="H1313" s="2">
        <v>12</v>
      </c>
    </row>
    <row r="1314" spans="1:8" x14ac:dyDescent="0.2">
      <c r="A1314" t="s">
        <v>1267</v>
      </c>
      <c r="B1314" t="s">
        <v>1268</v>
      </c>
      <c r="C1314" t="s">
        <v>319</v>
      </c>
      <c r="D1314" s="1" t="s">
        <v>5</v>
      </c>
      <c r="E1314">
        <v>9780525574682</v>
      </c>
      <c r="F1314" t="s">
        <v>2</v>
      </c>
      <c r="G1314" s="1">
        <v>43485</v>
      </c>
      <c r="H1314" s="2">
        <v>4</v>
      </c>
    </row>
    <row r="1315" spans="1:8" x14ac:dyDescent="0.2">
      <c r="A1315" t="s">
        <v>1263</v>
      </c>
      <c r="B1315" t="s">
        <v>1264</v>
      </c>
      <c r="C1315" t="s">
        <v>944</v>
      </c>
      <c r="D1315" s="1" t="s">
        <v>1</v>
      </c>
      <c r="E1315">
        <v>9781250301895</v>
      </c>
      <c r="F1315" t="s">
        <v>2</v>
      </c>
      <c r="G1315" s="1">
        <v>43485</v>
      </c>
      <c r="H1315" s="2">
        <v>4</v>
      </c>
    </row>
    <row r="1316" spans="1:8" x14ac:dyDescent="0.2">
      <c r="A1316" t="s">
        <v>601</v>
      </c>
      <c r="B1316" t="s">
        <v>602</v>
      </c>
      <c r="C1316" t="s">
        <v>376</v>
      </c>
      <c r="D1316" s="1" t="s">
        <v>5</v>
      </c>
      <c r="E1316">
        <v>9781524796280</v>
      </c>
      <c r="F1316" t="s">
        <v>2</v>
      </c>
      <c r="G1316" s="1">
        <v>43485</v>
      </c>
      <c r="H1316" s="2">
        <v>7</v>
      </c>
    </row>
    <row r="1317" spans="1:8" x14ac:dyDescent="0.2">
      <c r="A1317" t="s">
        <v>48</v>
      </c>
      <c r="B1317" t="s">
        <v>49</v>
      </c>
      <c r="C1317" t="s">
        <v>50</v>
      </c>
      <c r="D1317" s="1" t="s">
        <v>5</v>
      </c>
      <c r="E1317">
        <v>9781524763138</v>
      </c>
      <c r="F1317" t="s">
        <v>34</v>
      </c>
      <c r="G1317" s="1">
        <v>43485</v>
      </c>
      <c r="H1317" s="2">
        <v>8</v>
      </c>
    </row>
    <row r="1318" spans="1:8" x14ac:dyDescent="0.2">
      <c r="A1318" t="s">
        <v>38</v>
      </c>
      <c r="B1318" t="s">
        <v>39</v>
      </c>
      <c r="C1318" t="s">
        <v>40</v>
      </c>
      <c r="D1318" s="1" t="s">
        <v>5</v>
      </c>
      <c r="E1318">
        <v>9780399590504</v>
      </c>
      <c r="F1318" t="s">
        <v>34</v>
      </c>
      <c r="G1318" s="1">
        <v>43485</v>
      </c>
      <c r="H1318" s="2">
        <v>46</v>
      </c>
    </row>
    <row r="1319" spans="1:8" x14ac:dyDescent="0.2">
      <c r="A1319" t="s">
        <v>1256</v>
      </c>
      <c r="B1319" t="s">
        <v>1257</v>
      </c>
      <c r="C1319" t="s">
        <v>811</v>
      </c>
      <c r="D1319" s="1" t="s">
        <v>5</v>
      </c>
      <c r="E1319">
        <v>9781984825483</v>
      </c>
      <c r="F1319" t="s">
        <v>34</v>
      </c>
      <c r="G1319" s="1">
        <v>43485</v>
      </c>
      <c r="H1319" s="2">
        <v>5</v>
      </c>
    </row>
    <row r="1320" spans="1:8" x14ac:dyDescent="0.2">
      <c r="A1320" t="s">
        <v>58</v>
      </c>
      <c r="B1320" t="s">
        <v>59</v>
      </c>
      <c r="C1320" t="s">
        <v>26</v>
      </c>
      <c r="D1320" s="1" t="s">
        <v>23</v>
      </c>
      <c r="E1320">
        <v>9780062316110</v>
      </c>
      <c r="F1320" t="s">
        <v>34</v>
      </c>
      <c r="G1320" s="1">
        <v>43485</v>
      </c>
      <c r="H1320" s="2">
        <v>54</v>
      </c>
    </row>
    <row r="1321" spans="1:8" x14ac:dyDescent="0.2">
      <c r="A1321" t="s">
        <v>60</v>
      </c>
      <c r="B1321" t="s">
        <v>61</v>
      </c>
      <c r="C1321" t="s">
        <v>62</v>
      </c>
      <c r="D1321" s="1" t="s">
        <v>5</v>
      </c>
      <c r="E1321">
        <v>9781524731663</v>
      </c>
      <c r="F1321" t="s">
        <v>34</v>
      </c>
      <c r="G1321" s="1">
        <v>43485</v>
      </c>
      <c r="H1321" s="2">
        <v>22</v>
      </c>
    </row>
    <row r="1322" spans="1:8" x14ac:dyDescent="0.2">
      <c r="A1322" t="s">
        <v>290</v>
      </c>
      <c r="B1322" t="s">
        <v>291</v>
      </c>
      <c r="C1322" t="s">
        <v>45</v>
      </c>
      <c r="D1322" s="1" t="s">
        <v>45</v>
      </c>
      <c r="E1322">
        <v>9781476740188</v>
      </c>
      <c r="F1322" t="s">
        <v>34</v>
      </c>
      <c r="G1322" s="1">
        <v>43485</v>
      </c>
      <c r="H1322" s="2">
        <v>7</v>
      </c>
    </row>
    <row r="1323" spans="1:8" x14ac:dyDescent="0.2">
      <c r="A1323" t="s">
        <v>1286</v>
      </c>
      <c r="B1323" t="s">
        <v>435</v>
      </c>
      <c r="C1323" t="s">
        <v>211</v>
      </c>
      <c r="D1323" s="1" t="s">
        <v>1</v>
      </c>
      <c r="E1323">
        <v>9781250165541</v>
      </c>
      <c r="F1323" t="s">
        <v>34</v>
      </c>
      <c r="G1323" s="1">
        <v>43485</v>
      </c>
      <c r="H1323" s="2">
        <v>13</v>
      </c>
    </row>
    <row r="1324" spans="1:8" x14ac:dyDescent="0.2">
      <c r="A1324" t="s">
        <v>1287</v>
      </c>
      <c r="B1324" t="s">
        <v>1288</v>
      </c>
      <c r="C1324" t="s">
        <v>376</v>
      </c>
      <c r="D1324" s="1" t="s">
        <v>5</v>
      </c>
      <c r="E1324">
        <v>9781984819192</v>
      </c>
      <c r="F1324" t="s">
        <v>34</v>
      </c>
      <c r="G1324" s="1">
        <v>43485</v>
      </c>
      <c r="H1324" s="2">
        <v>12</v>
      </c>
    </row>
    <row r="1325" spans="1:8" x14ac:dyDescent="0.2">
      <c r="A1325" t="s">
        <v>1142</v>
      </c>
      <c r="B1325" t="s">
        <v>28</v>
      </c>
      <c r="C1325" t="s">
        <v>960</v>
      </c>
      <c r="D1325" s="1" t="s">
        <v>5</v>
      </c>
      <c r="E1325">
        <v>9780385340915</v>
      </c>
      <c r="F1325" t="s">
        <v>34</v>
      </c>
      <c r="G1325" s="1">
        <v>43485</v>
      </c>
      <c r="H1325" s="2">
        <v>2</v>
      </c>
    </row>
    <row r="1326" spans="1:8" x14ac:dyDescent="0.2">
      <c r="A1326" t="s">
        <v>598</v>
      </c>
      <c r="B1326" t="s">
        <v>1204</v>
      </c>
      <c r="C1326" t="s">
        <v>45</v>
      </c>
      <c r="D1326" s="1" t="s">
        <v>45</v>
      </c>
      <c r="E1326">
        <v>9781476795928</v>
      </c>
      <c r="F1326" t="s">
        <v>34</v>
      </c>
      <c r="G1326" s="1">
        <v>43485</v>
      </c>
      <c r="H1326" s="2">
        <v>16</v>
      </c>
    </row>
    <row r="1327" spans="1:8" x14ac:dyDescent="0.2">
      <c r="A1327" t="s">
        <v>288</v>
      </c>
      <c r="B1327" t="s">
        <v>289</v>
      </c>
      <c r="C1327" t="s">
        <v>84</v>
      </c>
      <c r="D1327" s="1" t="s">
        <v>84</v>
      </c>
      <c r="E1327">
        <v>9781324002642</v>
      </c>
      <c r="F1327" t="s">
        <v>34</v>
      </c>
      <c r="G1327" s="1">
        <v>43485</v>
      </c>
      <c r="H1327" s="2">
        <v>12</v>
      </c>
    </row>
    <row r="1328" spans="1:8" x14ac:dyDescent="0.2">
      <c r="A1328" t="s">
        <v>1289</v>
      </c>
      <c r="B1328" t="s">
        <v>1290</v>
      </c>
      <c r="C1328" t="s">
        <v>13</v>
      </c>
      <c r="D1328" s="1" t="s">
        <v>13</v>
      </c>
      <c r="E1328">
        <v>9781538763049</v>
      </c>
      <c r="F1328" t="s">
        <v>34</v>
      </c>
      <c r="G1328" s="1">
        <v>43485</v>
      </c>
      <c r="H1328" s="2">
        <v>10</v>
      </c>
    </row>
    <row r="1329" spans="1:8" x14ac:dyDescent="0.2">
      <c r="A1329" t="s">
        <v>1291</v>
      </c>
      <c r="B1329" t="s">
        <v>449</v>
      </c>
      <c r="C1329" t="s">
        <v>45</v>
      </c>
      <c r="D1329" s="1" t="s">
        <v>45</v>
      </c>
      <c r="E1329">
        <v>9781501175510</v>
      </c>
      <c r="F1329" t="s">
        <v>34</v>
      </c>
      <c r="G1329" s="1">
        <v>43485</v>
      </c>
      <c r="H1329" s="2">
        <v>17</v>
      </c>
    </row>
    <row r="1330" spans="1:8" x14ac:dyDescent="0.2">
      <c r="A1330" t="s">
        <v>678</v>
      </c>
      <c r="B1330" t="s">
        <v>468</v>
      </c>
      <c r="C1330" t="s">
        <v>19</v>
      </c>
      <c r="D1330" s="1" t="s">
        <v>18</v>
      </c>
      <c r="E1330">
        <v>9780316392358</v>
      </c>
      <c r="F1330" t="s">
        <v>34</v>
      </c>
      <c r="G1330" s="1">
        <v>43485</v>
      </c>
      <c r="H1330" s="2">
        <v>13</v>
      </c>
    </row>
    <row r="1331" spans="1:8" x14ac:dyDescent="0.2">
      <c r="A1331" t="s">
        <v>1292</v>
      </c>
      <c r="B1331" t="s">
        <v>1293</v>
      </c>
      <c r="C1331" t="s">
        <v>304</v>
      </c>
      <c r="D1331" s="1" t="s">
        <v>5</v>
      </c>
      <c r="E1331">
        <v>9781101980996</v>
      </c>
      <c r="F1331" t="s">
        <v>34</v>
      </c>
      <c r="G1331" s="1">
        <v>43485</v>
      </c>
      <c r="H1331" s="2">
        <v>5</v>
      </c>
    </row>
    <row r="1332" spans="1:8" x14ac:dyDescent="0.2">
      <c r="A1332" t="s">
        <v>8</v>
      </c>
      <c r="B1332" t="s">
        <v>9</v>
      </c>
      <c r="C1332" t="s">
        <v>10</v>
      </c>
      <c r="D1332" s="1" t="s">
        <v>5</v>
      </c>
      <c r="E1332">
        <v>9780735219090</v>
      </c>
      <c r="F1332" t="s">
        <v>67</v>
      </c>
      <c r="G1332" s="1">
        <v>43485</v>
      </c>
      <c r="H1332" s="2">
        <v>18</v>
      </c>
    </row>
    <row r="1333" spans="1:8" x14ac:dyDescent="0.2">
      <c r="A1333" t="s">
        <v>1280</v>
      </c>
      <c r="B1333" t="s">
        <v>231</v>
      </c>
      <c r="C1333" t="s">
        <v>13</v>
      </c>
      <c r="D1333" s="1" t="s">
        <v>13</v>
      </c>
      <c r="E1333">
        <v>9781538747209</v>
      </c>
      <c r="F1333" t="s">
        <v>67</v>
      </c>
      <c r="G1333" s="1">
        <v>43485</v>
      </c>
      <c r="H1333" s="2">
        <v>1</v>
      </c>
    </row>
    <row r="1334" spans="1:8" x14ac:dyDescent="0.2">
      <c r="A1334" t="s">
        <v>906</v>
      </c>
      <c r="B1334" t="s">
        <v>28</v>
      </c>
      <c r="C1334" t="s">
        <v>29</v>
      </c>
      <c r="D1334" s="1" t="s">
        <v>5</v>
      </c>
      <c r="E1334">
        <v>9780385544153</v>
      </c>
      <c r="F1334" t="s">
        <v>67</v>
      </c>
      <c r="G1334" s="1">
        <v>43485</v>
      </c>
      <c r="H1334" s="2">
        <v>11</v>
      </c>
    </row>
    <row r="1335" spans="1:8" x14ac:dyDescent="0.2">
      <c r="A1335" t="s">
        <v>601</v>
      </c>
      <c r="B1335" t="s">
        <v>602</v>
      </c>
      <c r="C1335" t="s">
        <v>376</v>
      </c>
      <c r="D1335" s="1" t="s">
        <v>5</v>
      </c>
      <c r="E1335">
        <v>9781524796280</v>
      </c>
      <c r="F1335" t="s">
        <v>67</v>
      </c>
      <c r="G1335" s="1">
        <v>43485</v>
      </c>
      <c r="H1335" s="2">
        <v>7</v>
      </c>
    </row>
    <row r="1336" spans="1:8" x14ac:dyDescent="0.2">
      <c r="A1336" t="s">
        <v>713</v>
      </c>
      <c r="B1336" t="s">
        <v>445</v>
      </c>
      <c r="C1336" t="s">
        <v>13</v>
      </c>
      <c r="D1336" s="1" t="s">
        <v>13</v>
      </c>
      <c r="E1336">
        <v>9781538728529</v>
      </c>
      <c r="F1336" t="s">
        <v>67</v>
      </c>
      <c r="G1336" s="1">
        <v>43485</v>
      </c>
      <c r="H1336" s="2">
        <v>12</v>
      </c>
    </row>
    <row r="1337" spans="1:8" x14ac:dyDescent="0.2">
      <c r="A1337" t="s">
        <v>313</v>
      </c>
      <c r="B1337" t="s">
        <v>314</v>
      </c>
      <c r="C1337" t="s">
        <v>19</v>
      </c>
      <c r="D1337" s="1" t="s">
        <v>18</v>
      </c>
      <c r="E1337">
        <v>9780316556347</v>
      </c>
      <c r="F1337" t="s">
        <v>67</v>
      </c>
      <c r="G1337" s="1">
        <v>43485</v>
      </c>
      <c r="H1337" s="2">
        <v>6</v>
      </c>
    </row>
    <row r="1338" spans="1:8" x14ac:dyDescent="0.2">
      <c r="A1338" t="s">
        <v>547</v>
      </c>
      <c r="B1338" t="s">
        <v>548</v>
      </c>
      <c r="C1338" t="s">
        <v>0</v>
      </c>
      <c r="D1338" s="1" t="s">
        <v>1</v>
      </c>
      <c r="E1338">
        <v>9781250069825</v>
      </c>
      <c r="F1338" t="s">
        <v>67</v>
      </c>
      <c r="G1338" s="1">
        <v>43485</v>
      </c>
      <c r="H1338" s="2">
        <v>9</v>
      </c>
    </row>
    <row r="1339" spans="1:8" x14ac:dyDescent="0.2">
      <c r="A1339" t="s">
        <v>1027</v>
      </c>
      <c r="B1339" t="s">
        <v>412</v>
      </c>
      <c r="C1339" t="s">
        <v>19</v>
      </c>
      <c r="D1339" s="1" t="s">
        <v>18</v>
      </c>
      <c r="E1339">
        <v>9780316273947</v>
      </c>
      <c r="F1339" t="s">
        <v>67</v>
      </c>
      <c r="G1339" s="1">
        <v>43485</v>
      </c>
      <c r="H1339" s="2">
        <v>7</v>
      </c>
    </row>
    <row r="1340" spans="1:8" x14ac:dyDescent="0.2">
      <c r="A1340" t="s">
        <v>1283</v>
      </c>
      <c r="B1340" t="s">
        <v>414</v>
      </c>
      <c r="C1340" t="s">
        <v>10</v>
      </c>
      <c r="D1340" s="1" t="s">
        <v>5</v>
      </c>
      <c r="E1340">
        <v>9780735219250</v>
      </c>
      <c r="F1340" t="s">
        <v>67</v>
      </c>
      <c r="G1340" s="1">
        <v>43485</v>
      </c>
      <c r="H1340" s="2">
        <v>1</v>
      </c>
    </row>
    <row r="1341" spans="1:8" x14ac:dyDescent="0.2">
      <c r="A1341" t="s">
        <v>1294</v>
      </c>
      <c r="B1341" t="s">
        <v>312</v>
      </c>
      <c r="C1341" t="s">
        <v>19</v>
      </c>
      <c r="D1341" s="1" t="s">
        <v>18</v>
      </c>
      <c r="E1341">
        <v>9780316484800</v>
      </c>
      <c r="F1341" t="s">
        <v>67</v>
      </c>
      <c r="G1341" s="1">
        <v>43485</v>
      </c>
      <c r="H1341" s="2">
        <v>9</v>
      </c>
    </row>
    <row r="1342" spans="1:8" x14ac:dyDescent="0.2">
      <c r="A1342" t="s">
        <v>1284</v>
      </c>
      <c r="B1342" t="s">
        <v>1285</v>
      </c>
      <c r="C1342" t="s">
        <v>7</v>
      </c>
      <c r="D1342" s="1" t="s">
        <v>5</v>
      </c>
      <c r="E1342">
        <v>9781101985397</v>
      </c>
      <c r="F1342" t="s">
        <v>67</v>
      </c>
      <c r="G1342" s="1">
        <v>43485</v>
      </c>
      <c r="H1342" s="2">
        <v>1</v>
      </c>
    </row>
    <row r="1343" spans="1:8" x14ac:dyDescent="0.2">
      <c r="A1343" t="s">
        <v>985</v>
      </c>
      <c r="B1343" t="s">
        <v>12</v>
      </c>
      <c r="C1343" t="s">
        <v>13</v>
      </c>
      <c r="D1343" s="1" t="s">
        <v>13</v>
      </c>
      <c r="E1343">
        <v>9781538761571</v>
      </c>
      <c r="F1343" t="s">
        <v>67</v>
      </c>
      <c r="G1343" s="1">
        <v>43485</v>
      </c>
      <c r="H1343" s="2">
        <v>8</v>
      </c>
    </row>
    <row r="1344" spans="1:8" x14ac:dyDescent="0.2">
      <c r="A1344" t="s">
        <v>959</v>
      </c>
      <c r="B1344" t="s">
        <v>629</v>
      </c>
      <c r="C1344" t="s">
        <v>77</v>
      </c>
      <c r="D1344" s="1" t="s">
        <v>5</v>
      </c>
      <c r="E1344">
        <v>9780399593512</v>
      </c>
      <c r="F1344" t="s">
        <v>67</v>
      </c>
      <c r="G1344" s="1">
        <v>43485</v>
      </c>
      <c r="H1344" s="2">
        <v>9</v>
      </c>
    </row>
    <row r="1345" spans="1:8" x14ac:dyDescent="0.2">
      <c r="A1345" t="s">
        <v>1295</v>
      </c>
      <c r="B1345" t="s">
        <v>74</v>
      </c>
      <c r="C1345" t="s">
        <v>75</v>
      </c>
      <c r="D1345" s="1" t="s">
        <v>45</v>
      </c>
      <c r="E1345">
        <v>9781982102319</v>
      </c>
      <c r="F1345" t="s">
        <v>67</v>
      </c>
      <c r="G1345" s="1">
        <v>43485</v>
      </c>
      <c r="H1345" s="2">
        <v>10</v>
      </c>
    </row>
    <row r="1346" spans="1:8" x14ac:dyDescent="0.2">
      <c r="A1346" t="s">
        <v>1162</v>
      </c>
      <c r="B1346" t="s">
        <v>1163</v>
      </c>
      <c r="C1346" t="s">
        <v>475</v>
      </c>
      <c r="D1346" s="1" t="s">
        <v>476</v>
      </c>
      <c r="E1346">
        <v>9781616208776</v>
      </c>
      <c r="F1346" t="s">
        <v>67</v>
      </c>
      <c r="G1346" s="1">
        <v>43485</v>
      </c>
      <c r="H1346" s="2">
        <v>11</v>
      </c>
    </row>
    <row r="1347" spans="1:8" x14ac:dyDescent="0.2">
      <c r="A1347" t="s">
        <v>48</v>
      </c>
      <c r="B1347" t="s">
        <v>49</v>
      </c>
      <c r="C1347" t="s">
        <v>50</v>
      </c>
      <c r="D1347" s="1" t="s">
        <v>5</v>
      </c>
      <c r="E1347">
        <v>9781524763138</v>
      </c>
      <c r="F1347" t="s">
        <v>78</v>
      </c>
      <c r="G1347" s="1">
        <v>43485</v>
      </c>
      <c r="H1347" s="2">
        <v>8</v>
      </c>
    </row>
    <row r="1348" spans="1:8" x14ac:dyDescent="0.2">
      <c r="A1348" t="s">
        <v>38</v>
      </c>
      <c r="B1348" t="s">
        <v>39</v>
      </c>
      <c r="C1348" t="s">
        <v>40</v>
      </c>
      <c r="D1348" s="1" t="s">
        <v>5</v>
      </c>
      <c r="E1348">
        <v>9780399590504</v>
      </c>
      <c r="F1348" t="s">
        <v>78</v>
      </c>
      <c r="G1348" s="1">
        <v>43485</v>
      </c>
      <c r="H1348" s="2">
        <v>46</v>
      </c>
    </row>
    <row r="1349" spans="1:8" x14ac:dyDescent="0.2">
      <c r="A1349" t="s">
        <v>1256</v>
      </c>
      <c r="B1349" t="s">
        <v>1257</v>
      </c>
      <c r="C1349" t="s">
        <v>811</v>
      </c>
      <c r="D1349" s="1" t="s">
        <v>5</v>
      </c>
      <c r="E1349">
        <v>9781984825483</v>
      </c>
      <c r="F1349" t="s">
        <v>78</v>
      </c>
      <c r="G1349" s="1">
        <v>43485</v>
      </c>
      <c r="H1349" s="2">
        <v>5</v>
      </c>
    </row>
    <row r="1350" spans="1:8" x14ac:dyDescent="0.2">
      <c r="A1350" t="s">
        <v>290</v>
      </c>
      <c r="B1350" t="s">
        <v>291</v>
      </c>
      <c r="C1350" t="s">
        <v>45</v>
      </c>
      <c r="D1350" s="1" t="s">
        <v>45</v>
      </c>
      <c r="E1350">
        <v>9781476740188</v>
      </c>
      <c r="F1350" t="s">
        <v>78</v>
      </c>
      <c r="G1350" s="1">
        <v>43485</v>
      </c>
      <c r="H1350" s="2">
        <v>8</v>
      </c>
    </row>
    <row r="1351" spans="1:8" x14ac:dyDescent="0.2">
      <c r="A1351" t="s">
        <v>1287</v>
      </c>
      <c r="B1351" t="s">
        <v>1288</v>
      </c>
      <c r="C1351" t="s">
        <v>376</v>
      </c>
      <c r="D1351" s="1" t="s">
        <v>5</v>
      </c>
      <c r="E1351">
        <v>9781984819192</v>
      </c>
      <c r="F1351" t="s">
        <v>78</v>
      </c>
      <c r="G1351" s="1">
        <v>43485</v>
      </c>
      <c r="H1351" s="2">
        <v>12</v>
      </c>
    </row>
    <row r="1352" spans="1:8" x14ac:dyDescent="0.2">
      <c r="A1352" t="s">
        <v>1286</v>
      </c>
      <c r="B1352" t="s">
        <v>435</v>
      </c>
      <c r="C1352" t="s">
        <v>211</v>
      </c>
      <c r="D1352" s="1" t="s">
        <v>1</v>
      </c>
      <c r="E1352">
        <v>9781250165541</v>
      </c>
      <c r="F1352" t="s">
        <v>78</v>
      </c>
      <c r="G1352" s="1">
        <v>43485</v>
      </c>
      <c r="H1352" s="2">
        <v>13</v>
      </c>
    </row>
    <row r="1353" spans="1:8" x14ac:dyDescent="0.2">
      <c r="A1353" t="s">
        <v>60</v>
      </c>
      <c r="B1353" t="s">
        <v>61</v>
      </c>
      <c r="C1353" t="s">
        <v>62</v>
      </c>
      <c r="D1353" s="1" t="s">
        <v>5</v>
      </c>
      <c r="E1353">
        <v>9781524731656</v>
      </c>
      <c r="F1353" t="s">
        <v>78</v>
      </c>
      <c r="G1353" s="1">
        <v>43485</v>
      </c>
      <c r="H1353" s="2">
        <v>12</v>
      </c>
    </row>
    <row r="1354" spans="1:8" x14ac:dyDescent="0.2">
      <c r="A1354" t="s">
        <v>598</v>
      </c>
      <c r="B1354" t="s">
        <v>1204</v>
      </c>
      <c r="C1354" t="s">
        <v>45</v>
      </c>
      <c r="D1354" s="1" t="s">
        <v>45</v>
      </c>
      <c r="E1354">
        <v>9781476795928</v>
      </c>
      <c r="F1354" t="s">
        <v>78</v>
      </c>
      <c r="G1354" s="1">
        <v>43485</v>
      </c>
      <c r="H1354" s="2">
        <v>16</v>
      </c>
    </row>
    <row r="1355" spans="1:8" x14ac:dyDescent="0.2">
      <c r="A1355" t="s">
        <v>288</v>
      </c>
      <c r="B1355" t="s">
        <v>289</v>
      </c>
      <c r="C1355" t="s">
        <v>84</v>
      </c>
      <c r="D1355" s="1" t="s">
        <v>84</v>
      </c>
      <c r="E1355">
        <v>9781324002642</v>
      </c>
      <c r="F1355" t="s">
        <v>78</v>
      </c>
      <c r="G1355" s="1">
        <v>43485</v>
      </c>
      <c r="H1355" s="2">
        <v>12</v>
      </c>
    </row>
    <row r="1356" spans="1:8" x14ac:dyDescent="0.2">
      <c r="A1356" t="s">
        <v>1207</v>
      </c>
      <c r="B1356" t="s">
        <v>604</v>
      </c>
      <c r="C1356" t="s">
        <v>84</v>
      </c>
      <c r="D1356" s="1" t="s">
        <v>84</v>
      </c>
      <c r="E1356">
        <v>9780393609394</v>
      </c>
      <c r="F1356" t="s">
        <v>78</v>
      </c>
      <c r="G1356" s="1">
        <v>43485</v>
      </c>
      <c r="H1356" s="2">
        <v>79</v>
      </c>
    </row>
    <row r="1357" spans="1:8" x14ac:dyDescent="0.2">
      <c r="A1357" t="s">
        <v>1291</v>
      </c>
      <c r="B1357" t="s">
        <v>449</v>
      </c>
      <c r="C1357" t="s">
        <v>45</v>
      </c>
      <c r="D1357" s="1" t="s">
        <v>45</v>
      </c>
      <c r="E1357">
        <v>9781501175510</v>
      </c>
      <c r="F1357" t="s">
        <v>78</v>
      </c>
      <c r="G1357" s="1">
        <v>43485</v>
      </c>
      <c r="H1357" s="2">
        <v>17</v>
      </c>
    </row>
    <row r="1358" spans="1:8" x14ac:dyDescent="0.2">
      <c r="A1358" t="s">
        <v>469</v>
      </c>
      <c r="B1358" t="s">
        <v>470</v>
      </c>
      <c r="C1358" t="s">
        <v>19</v>
      </c>
      <c r="D1358" s="1" t="s">
        <v>18</v>
      </c>
      <c r="E1358">
        <v>9780316421829</v>
      </c>
      <c r="F1358" t="s">
        <v>78</v>
      </c>
      <c r="G1358" s="1">
        <v>43485</v>
      </c>
      <c r="H1358" s="2">
        <v>12</v>
      </c>
    </row>
    <row r="1359" spans="1:8" x14ac:dyDescent="0.2">
      <c r="A1359" t="s">
        <v>1292</v>
      </c>
      <c r="B1359" t="s">
        <v>1293</v>
      </c>
      <c r="C1359" t="s">
        <v>304</v>
      </c>
      <c r="D1359" s="1" t="s">
        <v>5</v>
      </c>
      <c r="E1359">
        <v>9781101980996</v>
      </c>
      <c r="F1359" t="s">
        <v>78</v>
      </c>
      <c r="G1359" s="1">
        <v>43485</v>
      </c>
      <c r="H1359" s="2">
        <v>8</v>
      </c>
    </row>
    <row r="1360" spans="1:8" x14ac:dyDescent="0.2">
      <c r="A1360" t="s">
        <v>1296</v>
      </c>
      <c r="B1360" t="s">
        <v>1297</v>
      </c>
      <c r="C1360" t="s">
        <v>43</v>
      </c>
      <c r="D1360" s="1" t="s">
        <v>43</v>
      </c>
      <c r="E1360">
        <v>9780812995541</v>
      </c>
      <c r="F1360" t="s">
        <v>78</v>
      </c>
      <c r="G1360" s="1">
        <v>43485</v>
      </c>
      <c r="H1360" s="2">
        <v>10</v>
      </c>
    </row>
    <row r="1361" spans="1:8" x14ac:dyDescent="0.2">
      <c r="A1361" t="s">
        <v>1298</v>
      </c>
      <c r="B1361" t="s">
        <v>524</v>
      </c>
      <c r="C1361" t="s">
        <v>69</v>
      </c>
      <c r="D1361" s="1" t="s">
        <v>5</v>
      </c>
      <c r="E1361">
        <v>9780525537441</v>
      </c>
      <c r="F1361" t="s">
        <v>78</v>
      </c>
      <c r="G1361" s="1">
        <v>43485</v>
      </c>
      <c r="H1361" s="2">
        <v>6</v>
      </c>
    </row>
    <row r="1362" spans="1:8" x14ac:dyDescent="0.2">
      <c r="A1362" t="s">
        <v>89</v>
      </c>
      <c r="B1362" t="s">
        <v>90</v>
      </c>
      <c r="C1362" t="s">
        <v>26</v>
      </c>
      <c r="D1362" s="1" t="s">
        <v>23</v>
      </c>
      <c r="E1362">
        <v>9780062797155</v>
      </c>
      <c r="F1362" t="s">
        <v>87</v>
      </c>
      <c r="G1362" s="1">
        <v>43485</v>
      </c>
      <c r="H1362" s="2">
        <v>18</v>
      </c>
    </row>
    <row r="1363" spans="1:8" x14ac:dyDescent="0.2">
      <c r="A1363" t="s">
        <v>279</v>
      </c>
      <c r="B1363" t="s">
        <v>280</v>
      </c>
      <c r="C1363" t="s">
        <v>57</v>
      </c>
      <c r="D1363" s="1" t="s">
        <v>5</v>
      </c>
      <c r="E1363">
        <v>9780735220690</v>
      </c>
      <c r="F1363" t="s">
        <v>87</v>
      </c>
      <c r="G1363" s="1">
        <v>43485</v>
      </c>
      <c r="H1363" s="2">
        <v>31</v>
      </c>
    </row>
    <row r="1364" spans="1:8" x14ac:dyDescent="0.2">
      <c r="A1364" t="s">
        <v>1263</v>
      </c>
      <c r="B1364" t="s">
        <v>1264</v>
      </c>
      <c r="C1364" t="s">
        <v>944</v>
      </c>
      <c r="D1364" s="1" t="s">
        <v>1</v>
      </c>
      <c r="E1364">
        <v>9781250301895</v>
      </c>
      <c r="F1364" t="s">
        <v>87</v>
      </c>
      <c r="G1364" s="1">
        <v>43485</v>
      </c>
      <c r="H1364" s="2">
        <v>6</v>
      </c>
    </row>
    <row r="1365" spans="1:8" x14ac:dyDescent="0.2">
      <c r="A1365" t="s">
        <v>1299</v>
      </c>
      <c r="B1365" t="s">
        <v>396</v>
      </c>
      <c r="C1365" t="s">
        <v>105</v>
      </c>
      <c r="D1365" s="1" t="s">
        <v>5</v>
      </c>
      <c r="E1365">
        <v>9780345803788</v>
      </c>
      <c r="F1365" t="s">
        <v>87</v>
      </c>
      <c r="G1365" s="1">
        <v>43485</v>
      </c>
      <c r="H1365" s="2">
        <v>37</v>
      </c>
    </row>
    <row r="1366" spans="1:8" x14ac:dyDescent="0.2">
      <c r="A1366" t="s">
        <v>1267</v>
      </c>
      <c r="B1366" t="s">
        <v>1268</v>
      </c>
      <c r="C1366" t="s">
        <v>319</v>
      </c>
      <c r="D1366" s="1" t="s">
        <v>5</v>
      </c>
      <c r="E1366">
        <v>9780525574682</v>
      </c>
      <c r="F1366" t="s">
        <v>87</v>
      </c>
      <c r="G1366" s="1">
        <v>43485</v>
      </c>
      <c r="H1366" s="2">
        <v>5</v>
      </c>
    </row>
    <row r="1367" spans="1:8" x14ac:dyDescent="0.2">
      <c r="A1367" t="s">
        <v>340</v>
      </c>
      <c r="B1367" t="s">
        <v>341</v>
      </c>
      <c r="C1367" t="s">
        <v>342</v>
      </c>
      <c r="D1367" s="1" t="s">
        <v>342</v>
      </c>
      <c r="E1367">
        <v>9781449474256</v>
      </c>
      <c r="F1367" t="s">
        <v>87</v>
      </c>
      <c r="G1367" s="1">
        <v>43485</v>
      </c>
      <c r="H1367" s="2">
        <v>143</v>
      </c>
    </row>
    <row r="1368" spans="1:8" x14ac:dyDescent="0.2">
      <c r="A1368" t="s">
        <v>501</v>
      </c>
      <c r="B1368" t="s">
        <v>341</v>
      </c>
      <c r="C1368" t="s">
        <v>342</v>
      </c>
      <c r="D1368" s="1" t="s">
        <v>342</v>
      </c>
      <c r="E1368">
        <v>9781449486792</v>
      </c>
      <c r="F1368" t="s">
        <v>87</v>
      </c>
      <c r="G1368" s="1">
        <v>43485</v>
      </c>
      <c r="H1368" s="2">
        <v>66</v>
      </c>
    </row>
    <row r="1369" spans="1:8" x14ac:dyDescent="0.2">
      <c r="A1369" t="s">
        <v>1164</v>
      </c>
      <c r="B1369" t="s">
        <v>1165</v>
      </c>
      <c r="C1369" t="s">
        <v>239</v>
      </c>
      <c r="D1369" s="1" t="s">
        <v>18</v>
      </c>
      <c r="E1369">
        <v>9780316316132</v>
      </c>
      <c r="F1369" t="s">
        <v>87</v>
      </c>
      <c r="G1369" s="1">
        <v>43485</v>
      </c>
      <c r="H1369" s="2">
        <v>33</v>
      </c>
    </row>
    <row r="1370" spans="1:8" x14ac:dyDescent="0.2">
      <c r="A1370" t="s">
        <v>1300</v>
      </c>
      <c r="B1370" t="s">
        <v>396</v>
      </c>
      <c r="C1370" t="s">
        <v>105</v>
      </c>
      <c r="D1370" s="1" t="s">
        <v>5</v>
      </c>
      <c r="E1370">
        <v>9780804172066</v>
      </c>
      <c r="F1370" t="s">
        <v>87</v>
      </c>
      <c r="G1370" s="1">
        <v>43485</v>
      </c>
      <c r="H1370" s="2">
        <v>22</v>
      </c>
    </row>
    <row r="1371" spans="1:8" x14ac:dyDescent="0.2">
      <c r="A1371" t="s">
        <v>315</v>
      </c>
      <c r="B1371" t="s">
        <v>316</v>
      </c>
      <c r="C1371" t="s">
        <v>75</v>
      </c>
      <c r="D1371" s="1" t="s">
        <v>45</v>
      </c>
      <c r="E1371">
        <v>9781501173219</v>
      </c>
      <c r="F1371" t="s">
        <v>87</v>
      </c>
      <c r="G1371" s="1">
        <v>43485</v>
      </c>
      <c r="H1371" s="2">
        <v>66</v>
      </c>
    </row>
    <row r="1372" spans="1:8" x14ac:dyDescent="0.2">
      <c r="A1372" t="s">
        <v>1086</v>
      </c>
      <c r="B1372" t="s">
        <v>520</v>
      </c>
      <c r="C1372" t="s">
        <v>99</v>
      </c>
      <c r="D1372" s="1" t="s">
        <v>23</v>
      </c>
      <c r="E1372">
        <v>9780062654199</v>
      </c>
      <c r="F1372" t="s">
        <v>87</v>
      </c>
      <c r="G1372" s="1">
        <v>43485</v>
      </c>
      <c r="H1372" s="2">
        <v>9</v>
      </c>
    </row>
    <row r="1373" spans="1:8" x14ac:dyDescent="0.2">
      <c r="A1373" t="s">
        <v>1265</v>
      </c>
      <c r="B1373" t="s">
        <v>1190</v>
      </c>
      <c r="C1373" t="s">
        <v>147</v>
      </c>
      <c r="D1373" s="1" t="s">
        <v>1</v>
      </c>
      <c r="E1373">
        <v>9781250130945</v>
      </c>
      <c r="F1373" t="s">
        <v>87</v>
      </c>
      <c r="G1373" s="1">
        <v>43485</v>
      </c>
      <c r="H1373" s="2">
        <v>9</v>
      </c>
    </row>
    <row r="1374" spans="1:8" x14ac:dyDescent="0.2">
      <c r="A1374" t="s">
        <v>909</v>
      </c>
      <c r="B1374" t="s">
        <v>910</v>
      </c>
      <c r="C1374" t="s">
        <v>100</v>
      </c>
      <c r="D1374" s="1" t="s">
        <v>54</v>
      </c>
      <c r="E1374">
        <v>9781492663997</v>
      </c>
      <c r="F1374" t="s">
        <v>87</v>
      </c>
      <c r="G1374" s="1">
        <v>43485</v>
      </c>
      <c r="H1374" s="2">
        <v>9</v>
      </c>
    </row>
    <row r="1375" spans="1:8" x14ac:dyDescent="0.2">
      <c r="A1375" t="s">
        <v>244</v>
      </c>
      <c r="B1375" t="s">
        <v>245</v>
      </c>
      <c r="C1375" t="s">
        <v>246</v>
      </c>
      <c r="D1375" s="1" t="s">
        <v>45</v>
      </c>
      <c r="E1375">
        <v>9781501154652</v>
      </c>
      <c r="F1375" t="s">
        <v>87</v>
      </c>
      <c r="G1375" s="1">
        <v>43485</v>
      </c>
      <c r="H1375" s="2">
        <v>2</v>
      </c>
    </row>
    <row r="1376" spans="1:8" x14ac:dyDescent="0.2">
      <c r="A1376" t="s">
        <v>281</v>
      </c>
      <c r="B1376" t="s">
        <v>282</v>
      </c>
      <c r="C1376" t="s">
        <v>283</v>
      </c>
      <c r="D1376" s="1" t="s">
        <v>1</v>
      </c>
      <c r="E1376">
        <v>9781250080400</v>
      </c>
      <c r="F1376" t="s">
        <v>87</v>
      </c>
      <c r="G1376" s="1">
        <v>43485</v>
      </c>
      <c r="H1376" s="2">
        <v>29</v>
      </c>
    </row>
    <row r="1377" spans="1:8" x14ac:dyDescent="0.2">
      <c r="A1377" t="s">
        <v>58</v>
      </c>
      <c r="B1377" t="s">
        <v>59</v>
      </c>
      <c r="C1377" t="s">
        <v>110</v>
      </c>
      <c r="D1377" s="1" t="s">
        <v>23</v>
      </c>
      <c r="E1377">
        <v>9780062316110</v>
      </c>
      <c r="F1377" t="s">
        <v>109</v>
      </c>
      <c r="G1377" s="1">
        <v>43485</v>
      </c>
      <c r="H1377" s="2">
        <v>34</v>
      </c>
    </row>
    <row r="1378" spans="1:8" x14ac:dyDescent="0.2">
      <c r="A1378" t="s">
        <v>1142</v>
      </c>
      <c r="B1378" t="s">
        <v>28</v>
      </c>
      <c r="C1378" t="s">
        <v>960</v>
      </c>
      <c r="D1378" s="1" t="s">
        <v>5</v>
      </c>
      <c r="E1378">
        <v>9780385340915</v>
      </c>
      <c r="F1378" t="s">
        <v>109</v>
      </c>
      <c r="G1378" s="1">
        <v>43485</v>
      </c>
      <c r="H1378" s="2">
        <v>43</v>
      </c>
    </row>
    <row r="1379" spans="1:8" x14ac:dyDescent="0.2">
      <c r="A1379" t="s">
        <v>111</v>
      </c>
      <c r="B1379" t="s">
        <v>112</v>
      </c>
      <c r="C1379" t="s">
        <v>362</v>
      </c>
      <c r="D1379" s="1" t="s">
        <v>1783</v>
      </c>
      <c r="E1379">
        <v>9780807047415</v>
      </c>
      <c r="F1379" t="s">
        <v>109</v>
      </c>
      <c r="G1379" s="1">
        <v>43485</v>
      </c>
      <c r="H1379" s="2">
        <v>26</v>
      </c>
    </row>
    <row r="1380" spans="1:8" x14ac:dyDescent="0.2">
      <c r="A1380" t="s">
        <v>55</v>
      </c>
      <c r="B1380" t="s">
        <v>56</v>
      </c>
      <c r="C1380" t="s">
        <v>57</v>
      </c>
      <c r="D1380" s="1" t="s">
        <v>5</v>
      </c>
      <c r="E1380">
        <v>9780143127741</v>
      </c>
      <c r="F1380" t="s">
        <v>109</v>
      </c>
      <c r="G1380" s="1">
        <v>43485</v>
      </c>
      <c r="H1380" s="2">
        <v>11</v>
      </c>
    </row>
    <row r="1381" spans="1:8" x14ac:dyDescent="0.2">
      <c r="A1381" t="s">
        <v>1216</v>
      </c>
      <c r="B1381" t="s">
        <v>1217</v>
      </c>
      <c r="C1381" t="s">
        <v>75</v>
      </c>
      <c r="D1381" s="1" t="s">
        <v>45</v>
      </c>
      <c r="E1381">
        <v>9781501135927</v>
      </c>
      <c r="F1381" t="s">
        <v>109</v>
      </c>
      <c r="G1381" s="1">
        <v>43485</v>
      </c>
      <c r="H1381" s="2">
        <v>25</v>
      </c>
    </row>
    <row r="1382" spans="1:8" x14ac:dyDescent="0.2">
      <c r="A1382" t="s">
        <v>41</v>
      </c>
      <c r="B1382" t="s">
        <v>42</v>
      </c>
      <c r="C1382" t="s">
        <v>43</v>
      </c>
      <c r="D1382" s="1" t="s">
        <v>43</v>
      </c>
      <c r="E1382">
        <v>9780812984965</v>
      </c>
      <c r="F1382" t="s">
        <v>109</v>
      </c>
      <c r="G1382" s="1">
        <v>43485</v>
      </c>
      <c r="H1382" s="2">
        <v>134</v>
      </c>
    </row>
    <row r="1383" spans="1:8" x14ac:dyDescent="0.2">
      <c r="A1383" t="s">
        <v>129</v>
      </c>
      <c r="B1383" t="s">
        <v>130</v>
      </c>
      <c r="C1383" t="s">
        <v>108</v>
      </c>
      <c r="D1383" s="1" t="s">
        <v>5</v>
      </c>
      <c r="E1383">
        <v>9780307742483</v>
      </c>
      <c r="F1383" t="s">
        <v>109</v>
      </c>
      <c r="G1383" s="1">
        <v>43485</v>
      </c>
      <c r="H1383" s="2">
        <v>40</v>
      </c>
    </row>
    <row r="1384" spans="1:8" x14ac:dyDescent="0.2">
      <c r="A1384" t="s">
        <v>454</v>
      </c>
      <c r="B1384" t="s">
        <v>455</v>
      </c>
      <c r="C1384" t="s">
        <v>45</v>
      </c>
      <c r="D1384" s="1" t="s">
        <v>45</v>
      </c>
      <c r="E1384">
        <v>9781501145254</v>
      </c>
      <c r="F1384" t="s">
        <v>109</v>
      </c>
      <c r="G1384" s="1">
        <v>43485</v>
      </c>
      <c r="H1384" s="2">
        <v>8</v>
      </c>
    </row>
    <row r="1385" spans="1:8" x14ac:dyDescent="0.2">
      <c r="A1385" t="s">
        <v>1195</v>
      </c>
      <c r="B1385" t="s">
        <v>1196</v>
      </c>
      <c r="C1385" t="s">
        <v>564</v>
      </c>
      <c r="D1385" s="1" t="s">
        <v>23</v>
      </c>
      <c r="E1385">
        <v>9781328974716</v>
      </c>
      <c r="F1385" t="s">
        <v>109</v>
      </c>
      <c r="G1385" s="1">
        <v>43485</v>
      </c>
      <c r="H1385" s="2">
        <v>17</v>
      </c>
    </row>
    <row r="1386" spans="1:8" x14ac:dyDescent="0.2">
      <c r="A1386" t="s">
        <v>118</v>
      </c>
      <c r="B1386" t="s">
        <v>119</v>
      </c>
      <c r="C1386" t="s">
        <v>75</v>
      </c>
      <c r="D1386" s="1" t="s">
        <v>45</v>
      </c>
      <c r="E1386">
        <v>9781501111112</v>
      </c>
      <c r="F1386" t="s">
        <v>109</v>
      </c>
      <c r="G1386" s="1">
        <v>43485</v>
      </c>
      <c r="H1386" s="2">
        <v>19</v>
      </c>
    </row>
    <row r="1387" spans="1:8" x14ac:dyDescent="0.2">
      <c r="A1387" t="s">
        <v>122</v>
      </c>
      <c r="B1387" t="s">
        <v>123</v>
      </c>
      <c r="C1387" t="s">
        <v>124</v>
      </c>
      <c r="D1387" s="1" t="s">
        <v>23</v>
      </c>
      <c r="E1387">
        <v>9780374533557</v>
      </c>
      <c r="F1387" t="s">
        <v>109</v>
      </c>
      <c r="G1387" s="1">
        <v>43485</v>
      </c>
      <c r="H1387" s="2">
        <v>196</v>
      </c>
    </row>
    <row r="1388" spans="1:8" x14ac:dyDescent="0.2">
      <c r="A1388" t="s">
        <v>503</v>
      </c>
      <c r="B1388" t="s">
        <v>504</v>
      </c>
      <c r="C1388" t="s">
        <v>40</v>
      </c>
      <c r="D1388" s="1" t="s">
        <v>5</v>
      </c>
      <c r="E1388">
        <v>9780812981605</v>
      </c>
      <c r="F1388" t="s">
        <v>109</v>
      </c>
      <c r="G1388" s="1">
        <v>43485</v>
      </c>
      <c r="H1388" s="2">
        <v>121</v>
      </c>
    </row>
    <row r="1389" spans="1:8" x14ac:dyDescent="0.2">
      <c r="A1389" t="s">
        <v>125</v>
      </c>
      <c r="B1389" t="s">
        <v>126</v>
      </c>
      <c r="C1389" t="s">
        <v>127</v>
      </c>
      <c r="D1389" s="1" t="s">
        <v>128</v>
      </c>
      <c r="E1389">
        <v>9781250076229</v>
      </c>
      <c r="F1389" t="s">
        <v>109</v>
      </c>
      <c r="G1389" s="1">
        <v>43485</v>
      </c>
      <c r="H1389" s="2">
        <v>67</v>
      </c>
    </row>
    <row r="1390" spans="1:8" x14ac:dyDescent="0.2">
      <c r="A1390" t="s">
        <v>120</v>
      </c>
      <c r="B1390" t="s">
        <v>47</v>
      </c>
      <c r="C1390" t="s">
        <v>121</v>
      </c>
      <c r="D1390" s="1" t="s">
        <v>18</v>
      </c>
      <c r="E1390">
        <v>9780316017930</v>
      </c>
      <c r="F1390" t="s">
        <v>109</v>
      </c>
      <c r="G1390" s="1">
        <v>43485</v>
      </c>
      <c r="H1390" s="2">
        <v>274</v>
      </c>
    </row>
    <row r="1391" spans="1:8" x14ac:dyDescent="0.2">
      <c r="A1391" t="s">
        <v>133</v>
      </c>
      <c r="B1391" t="s">
        <v>134</v>
      </c>
      <c r="C1391" t="s">
        <v>26</v>
      </c>
      <c r="D1391" s="1" t="s">
        <v>23</v>
      </c>
      <c r="E1391">
        <v>9780062300553</v>
      </c>
      <c r="F1391" t="s">
        <v>109</v>
      </c>
      <c r="G1391" s="1">
        <v>43485</v>
      </c>
      <c r="H1391" s="2">
        <v>29</v>
      </c>
    </row>
    <row r="1392" spans="1:8" x14ac:dyDescent="0.2">
      <c r="A1392" t="s">
        <v>157</v>
      </c>
      <c r="B1392" t="s">
        <v>158</v>
      </c>
      <c r="C1392" t="s">
        <v>159</v>
      </c>
      <c r="D1392" s="1" t="s">
        <v>23</v>
      </c>
      <c r="E1392">
        <v>9781400201655</v>
      </c>
      <c r="F1392" t="s">
        <v>138</v>
      </c>
      <c r="G1392" s="1">
        <v>43485</v>
      </c>
      <c r="H1392" s="2">
        <v>39</v>
      </c>
    </row>
    <row r="1393" spans="1:8" x14ac:dyDescent="0.2">
      <c r="A1393" t="s">
        <v>1096</v>
      </c>
      <c r="B1393" t="s">
        <v>1097</v>
      </c>
      <c r="C1393" t="s">
        <v>324</v>
      </c>
      <c r="D1393" s="1" t="s">
        <v>5</v>
      </c>
      <c r="E1393">
        <v>9781607747307</v>
      </c>
      <c r="F1393" t="s">
        <v>138</v>
      </c>
      <c r="G1393" s="1">
        <v>43485</v>
      </c>
      <c r="H1393" s="2">
        <v>147</v>
      </c>
    </row>
    <row r="1394" spans="1:8" x14ac:dyDescent="0.2">
      <c r="A1394" t="s">
        <v>145</v>
      </c>
      <c r="B1394" t="s">
        <v>146</v>
      </c>
      <c r="C1394" t="s">
        <v>1098</v>
      </c>
      <c r="D1394" s="1" t="s">
        <v>23</v>
      </c>
      <c r="E1394">
        <v>9780062457714</v>
      </c>
      <c r="F1394" t="s">
        <v>138</v>
      </c>
      <c r="G1394" s="1">
        <v>43485</v>
      </c>
      <c r="H1394" s="2">
        <v>108</v>
      </c>
    </row>
    <row r="1395" spans="1:8" x14ac:dyDescent="0.2">
      <c r="A1395" t="s">
        <v>150</v>
      </c>
      <c r="B1395" t="s">
        <v>151</v>
      </c>
      <c r="C1395" t="s">
        <v>152</v>
      </c>
      <c r="D1395" s="1" t="s">
        <v>18</v>
      </c>
      <c r="E1395">
        <v>9780762447695</v>
      </c>
      <c r="F1395" t="s">
        <v>138</v>
      </c>
      <c r="G1395" s="1">
        <v>43485</v>
      </c>
      <c r="H1395" s="2">
        <v>153</v>
      </c>
    </row>
    <row r="1396" spans="1:8" x14ac:dyDescent="0.2">
      <c r="A1396" t="s">
        <v>423</v>
      </c>
      <c r="B1396" t="s">
        <v>424</v>
      </c>
      <c r="C1396" t="s">
        <v>425</v>
      </c>
      <c r="D1396" s="1" t="s">
        <v>426</v>
      </c>
      <c r="E1396">
        <v>9781544512266</v>
      </c>
      <c r="F1396" t="s">
        <v>138</v>
      </c>
      <c r="G1396" s="1">
        <v>43485</v>
      </c>
      <c r="H1396" s="2">
        <v>2</v>
      </c>
    </row>
    <row r="1397" spans="1:8" x14ac:dyDescent="0.2">
      <c r="A1397" t="s">
        <v>831</v>
      </c>
      <c r="B1397" t="s">
        <v>505</v>
      </c>
      <c r="C1397" t="s">
        <v>159</v>
      </c>
      <c r="D1397" s="1" t="s">
        <v>23</v>
      </c>
      <c r="E1397">
        <v>9780718039851</v>
      </c>
      <c r="F1397" t="s">
        <v>138</v>
      </c>
      <c r="G1397" s="1">
        <v>43485</v>
      </c>
      <c r="H1397" s="2">
        <v>3</v>
      </c>
    </row>
    <row r="1398" spans="1:8" x14ac:dyDescent="0.2">
      <c r="A1398" t="s">
        <v>1301</v>
      </c>
      <c r="B1398" t="s">
        <v>320</v>
      </c>
      <c r="C1398" t="s">
        <v>553</v>
      </c>
      <c r="D1398" s="1" t="s">
        <v>23</v>
      </c>
      <c r="E1398">
        <v>9780062801975</v>
      </c>
      <c r="F1398" t="s">
        <v>138</v>
      </c>
      <c r="G1398" s="1">
        <v>43485</v>
      </c>
      <c r="H1398" s="2">
        <v>9</v>
      </c>
    </row>
    <row r="1399" spans="1:8" x14ac:dyDescent="0.2">
      <c r="A1399" t="s">
        <v>142</v>
      </c>
      <c r="B1399" t="s">
        <v>143</v>
      </c>
      <c r="C1399" t="s">
        <v>144</v>
      </c>
      <c r="D1399" s="1" t="s">
        <v>5</v>
      </c>
      <c r="E1399">
        <v>9780735211292</v>
      </c>
      <c r="F1399" t="s">
        <v>138</v>
      </c>
      <c r="G1399" s="1">
        <v>43485</v>
      </c>
      <c r="H1399" s="2">
        <v>2</v>
      </c>
    </row>
    <row r="1400" spans="1:8" x14ac:dyDescent="0.2">
      <c r="A1400" t="s">
        <v>1302</v>
      </c>
      <c r="B1400" t="s">
        <v>1303</v>
      </c>
      <c r="C1400" t="s">
        <v>53</v>
      </c>
      <c r="D1400" s="1" t="s">
        <v>53</v>
      </c>
      <c r="E1400">
        <v>9780544609716</v>
      </c>
      <c r="F1400" t="s">
        <v>138</v>
      </c>
      <c r="G1400" s="1">
        <v>43485</v>
      </c>
      <c r="H1400" s="2">
        <v>116</v>
      </c>
    </row>
    <row r="1401" spans="1:8" x14ac:dyDescent="0.2">
      <c r="A1401" t="s">
        <v>321</v>
      </c>
      <c r="B1401" t="s">
        <v>322</v>
      </c>
      <c r="C1401" t="s">
        <v>99</v>
      </c>
      <c r="D1401" s="1" t="s">
        <v>23</v>
      </c>
      <c r="E1401">
        <v>9780062820150</v>
      </c>
      <c r="F1401" t="s">
        <v>138</v>
      </c>
      <c r="G1401" s="1">
        <v>43485</v>
      </c>
      <c r="H1401" s="2">
        <v>32</v>
      </c>
    </row>
    <row r="1402" spans="1:8" x14ac:dyDescent="0.2">
      <c r="A1402" t="s">
        <v>769</v>
      </c>
      <c r="B1402" t="s">
        <v>770</v>
      </c>
      <c r="C1402" t="s">
        <v>260</v>
      </c>
      <c r="D1402" s="1" t="s">
        <v>54</v>
      </c>
      <c r="E1402">
        <v>9781492674313</v>
      </c>
      <c r="F1402" t="s">
        <v>162</v>
      </c>
      <c r="G1402" s="1">
        <v>43485</v>
      </c>
      <c r="H1402" s="2">
        <v>5</v>
      </c>
    </row>
    <row r="1403" spans="1:8" x14ac:dyDescent="0.2">
      <c r="A1403" t="s">
        <v>179</v>
      </c>
      <c r="B1403" t="s">
        <v>180</v>
      </c>
      <c r="C1403" t="s">
        <v>20</v>
      </c>
      <c r="D1403" s="1" t="s">
        <v>5</v>
      </c>
      <c r="E1403">
        <v>9780803736801</v>
      </c>
      <c r="F1403" t="s">
        <v>162</v>
      </c>
      <c r="G1403" s="1">
        <v>43485</v>
      </c>
      <c r="H1403" s="2">
        <v>253</v>
      </c>
    </row>
    <row r="1404" spans="1:8" x14ac:dyDescent="0.2">
      <c r="A1404" t="s">
        <v>168</v>
      </c>
      <c r="B1404" t="s">
        <v>169</v>
      </c>
      <c r="C1404" t="s">
        <v>40</v>
      </c>
      <c r="D1404" s="1" t="s">
        <v>5</v>
      </c>
      <c r="E1404">
        <v>9780385376716</v>
      </c>
      <c r="F1404" t="s">
        <v>162</v>
      </c>
      <c r="G1404" s="1">
        <v>43485</v>
      </c>
      <c r="H1404" s="2">
        <v>166</v>
      </c>
    </row>
    <row r="1405" spans="1:8" x14ac:dyDescent="0.2">
      <c r="A1405" t="s">
        <v>263</v>
      </c>
      <c r="B1405" t="s">
        <v>264</v>
      </c>
      <c r="C1405" t="s">
        <v>220</v>
      </c>
      <c r="D1405" s="1" t="s">
        <v>5</v>
      </c>
      <c r="E1405">
        <v>9780399255373</v>
      </c>
      <c r="F1405" t="s">
        <v>162</v>
      </c>
      <c r="G1405" s="1">
        <v>43485</v>
      </c>
      <c r="H1405" s="2">
        <v>257</v>
      </c>
    </row>
    <row r="1406" spans="1:8" x14ac:dyDescent="0.2">
      <c r="A1406" t="s">
        <v>269</v>
      </c>
      <c r="B1406" t="s">
        <v>270</v>
      </c>
      <c r="C1406" t="s">
        <v>188</v>
      </c>
      <c r="D1406" s="1" t="s">
        <v>188</v>
      </c>
      <c r="E1406">
        <v>9781419708459</v>
      </c>
      <c r="F1406" t="s">
        <v>162</v>
      </c>
      <c r="G1406" s="1">
        <v>43485</v>
      </c>
      <c r="H1406" s="2">
        <v>147</v>
      </c>
    </row>
    <row r="1407" spans="1:8" x14ac:dyDescent="0.2">
      <c r="A1407" t="s">
        <v>1304</v>
      </c>
      <c r="B1407" t="s">
        <v>1305</v>
      </c>
      <c r="C1407" t="s">
        <v>350</v>
      </c>
      <c r="D1407" s="1" t="s">
        <v>351</v>
      </c>
      <c r="E1407">
        <v>9781452173801</v>
      </c>
      <c r="F1407" t="s">
        <v>162</v>
      </c>
      <c r="G1407" s="1">
        <v>43485</v>
      </c>
      <c r="H1407" s="2">
        <v>30</v>
      </c>
    </row>
    <row r="1408" spans="1:8" x14ac:dyDescent="0.2">
      <c r="A1408" t="s">
        <v>1306</v>
      </c>
      <c r="B1408" t="s">
        <v>1307</v>
      </c>
      <c r="C1408" t="s">
        <v>10</v>
      </c>
      <c r="D1408" s="1" t="s">
        <v>5</v>
      </c>
      <c r="E1408">
        <v>9780399170737</v>
      </c>
      <c r="F1408" t="s">
        <v>162</v>
      </c>
      <c r="G1408" s="1">
        <v>43485</v>
      </c>
      <c r="H1408" s="2">
        <v>5</v>
      </c>
    </row>
    <row r="1409" spans="1:8" x14ac:dyDescent="0.2">
      <c r="A1409" t="s">
        <v>160</v>
      </c>
      <c r="B1409" t="s">
        <v>161</v>
      </c>
      <c r="C1409" t="s">
        <v>40</v>
      </c>
      <c r="D1409" s="1" t="s">
        <v>5</v>
      </c>
      <c r="E1409">
        <v>9780553537864</v>
      </c>
      <c r="F1409" t="s">
        <v>162</v>
      </c>
      <c r="G1409" s="1">
        <v>43485</v>
      </c>
      <c r="H1409" s="2">
        <v>4</v>
      </c>
    </row>
    <row r="1410" spans="1:8" x14ac:dyDescent="0.2">
      <c r="A1410" t="s">
        <v>1308</v>
      </c>
      <c r="B1410" t="s">
        <v>1309</v>
      </c>
      <c r="C1410" t="s">
        <v>584</v>
      </c>
      <c r="D1410" s="1" t="s">
        <v>18</v>
      </c>
      <c r="E1410">
        <v>9781523504725</v>
      </c>
      <c r="F1410" t="s">
        <v>162</v>
      </c>
      <c r="G1410" s="1">
        <v>43485</v>
      </c>
      <c r="H1410" s="2">
        <v>3</v>
      </c>
    </row>
    <row r="1411" spans="1:8" x14ac:dyDescent="0.2">
      <c r="A1411" t="s">
        <v>261</v>
      </c>
      <c r="B1411" t="s">
        <v>262</v>
      </c>
      <c r="C1411" t="s">
        <v>20</v>
      </c>
      <c r="D1411" s="1" t="s">
        <v>5</v>
      </c>
      <c r="E1411">
        <v>9780803741713</v>
      </c>
      <c r="F1411" t="s">
        <v>162</v>
      </c>
      <c r="G1411" s="1">
        <v>43485</v>
      </c>
      <c r="H1411" s="2">
        <v>150</v>
      </c>
    </row>
    <row r="1412" spans="1:8" x14ac:dyDescent="0.2">
      <c r="A1412" t="s">
        <v>181</v>
      </c>
      <c r="B1412" t="s">
        <v>182</v>
      </c>
      <c r="C1412" t="s">
        <v>183</v>
      </c>
      <c r="D1412" s="1" t="s">
        <v>183</v>
      </c>
      <c r="E1412">
        <v>9781338236576</v>
      </c>
      <c r="F1412" t="s">
        <v>184</v>
      </c>
      <c r="G1412" s="1">
        <v>43485</v>
      </c>
      <c r="H1412" s="2">
        <v>71</v>
      </c>
    </row>
    <row r="1413" spans="1:8" x14ac:dyDescent="0.2">
      <c r="A1413" t="s">
        <v>185</v>
      </c>
      <c r="B1413" t="s">
        <v>186</v>
      </c>
      <c r="C1413" t="s">
        <v>187</v>
      </c>
      <c r="D1413" s="1" t="s">
        <v>188</v>
      </c>
      <c r="E1413">
        <v>9781419727436</v>
      </c>
      <c r="F1413" t="s">
        <v>184</v>
      </c>
      <c r="G1413" s="1">
        <v>43485</v>
      </c>
      <c r="H1413" s="2">
        <v>512</v>
      </c>
    </row>
    <row r="1414" spans="1:8" x14ac:dyDescent="0.2">
      <c r="A1414" t="s">
        <v>189</v>
      </c>
      <c r="B1414" t="s">
        <v>190</v>
      </c>
      <c r="C1414" t="s">
        <v>183</v>
      </c>
      <c r="D1414" s="1" t="s">
        <v>183</v>
      </c>
      <c r="E1414">
        <v>9781338263893</v>
      </c>
      <c r="F1414" t="s">
        <v>184</v>
      </c>
      <c r="G1414" s="1">
        <v>43485</v>
      </c>
      <c r="H1414" s="2">
        <v>511</v>
      </c>
    </row>
    <row r="1415" spans="1:8" x14ac:dyDescent="0.2">
      <c r="A1415" t="s">
        <v>200</v>
      </c>
      <c r="B1415" t="s">
        <v>201</v>
      </c>
      <c r="C1415" t="s">
        <v>45</v>
      </c>
      <c r="D1415" s="1" t="s">
        <v>45</v>
      </c>
      <c r="E1415">
        <v>9781442426740</v>
      </c>
      <c r="F1415" t="s">
        <v>184</v>
      </c>
      <c r="G1415" s="1">
        <v>43485</v>
      </c>
      <c r="H1415" s="2">
        <v>25</v>
      </c>
    </row>
    <row r="1416" spans="1:8" x14ac:dyDescent="0.2">
      <c r="A1416" t="s">
        <v>204</v>
      </c>
      <c r="B1416" t="s">
        <v>205</v>
      </c>
      <c r="C1416" t="s">
        <v>183</v>
      </c>
      <c r="D1416" s="1" t="s">
        <v>183</v>
      </c>
      <c r="E1416">
        <v>9781338214482</v>
      </c>
      <c r="F1416" t="s">
        <v>184</v>
      </c>
      <c r="G1416" s="1">
        <v>43485</v>
      </c>
      <c r="H1416" s="2">
        <v>36</v>
      </c>
    </row>
    <row r="1417" spans="1:8" x14ac:dyDescent="0.2">
      <c r="A1417" t="s">
        <v>198</v>
      </c>
      <c r="B1417" t="s">
        <v>199</v>
      </c>
      <c r="C1417" t="s">
        <v>183</v>
      </c>
      <c r="D1417" s="1" t="s">
        <v>183</v>
      </c>
      <c r="E1417">
        <v>9781338271508</v>
      </c>
      <c r="F1417" t="s">
        <v>184</v>
      </c>
      <c r="G1417" s="1">
        <v>43485</v>
      </c>
      <c r="H1417" s="2">
        <v>152</v>
      </c>
    </row>
    <row r="1418" spans="1:8" x14ac:dyDescent="0.2">
      <c r="A1418" t="s">
        <v>1310</v>
      </c>
      <c r="B1418" t="s">
        <v>301</v>
      </c>
      <c r="C1418" t="s">
        <v>302</v>
      </c>
      <c r="D1418" s="1" t="s">
        <v>45</v>
      </c>
      <c r="E1418">
        <v>9781442468436</v>
      </c>
      <c r="F1418" t="s">
        <v>184</v>
      </c>
      <c r="G1418" s="1">
        <v>43485</v>
      </c>
      <c r="H1418" s="2">
        <v>5</v>
      </c>
    </row>
    <row r="1419" spans="1:8" x14ac:dyDescent="0.2">
      <c r="A1419" t="s">
        <v>202</v>
      </c>
      <c r="B1419" t="s">
        <v>203</v>
      </c>
      <c r="C1419" t="s">
        <v>45</v>
      </c>
      <c r="D1419" s="1" t="s">
        <v>45</v>
      </c>
      <c r="E1419">
        <v>9781534426382</v>
      </c>
      <c r="F1419" t="s">
        <v>184</v>
      </c>
      <c r="G1419" s="1">
        <v>43485</v>
      </c>
      <c r="H1419" s="2">
        <v>273</v>
      </c>
    </row>
    <row r="1420" spans="1:8" x14ac:dyDescent="0.2">
      <c r="A1420" t="s">
        <v>191</v>
      </c>
      <c r="B1420" t="s">
        <v>192</v>
      </c>
      <c r="C1420" t="s">
        <v>183</v>
      </c>
      <c r="D1420" s="1" t="s">
        <v>183</v>
      </c>
      <c r="E1420">
        <v>9781338189636</v>
      </c>
      <c r="F1420" t="s">
        <v>184</v>
      </c>
      <c r="G1420" s="1">
        <v>43485</v>
      </c>
      <c r="H1420" s="2">
        <v>22</v>
      </c>
    </row>
    <row r="1421" spans="1:8" x14ac:dyDescent="0.2">
      <c r="A1421" t="s">
        <v>580</v>
      </c>
      <c r="B1421" t="s">
        <v>516</v>
      </c>
      <c r="C1421" t="s">
        <v>379</v>
      </c>
      <c r="D1421" s="1" t="s">
        <v>380</v>
      </c>
      <c r="E1421">
        <v>9781619636118</v>
      </c>
      <c r="F1421" t="s">
        <v>184</v>
      </c>
      <c r="G1421" s="1">
        <v>43485</v>
      </c>
      <c r="H1421" s="2">
        <v>27</v>
      </c>
    </row>
    <row r="1422" spans="1:8" x14ac:dyDescent="0.2">
      <c r="A1422" t="s">
        <v>1052</v>
      </c>
      <c r="B1422" t="s">
        <v>1053</v>
      </c>
      <c r="C1422" t="s">
        <v>62</v>
      </c>
      <c r="D1422" s="1" t="s">
        <v>5</v>
      </c>
      <c r="E1422">
        <v>9781984894861</v>
      </c>
      <c r="F1422" t="s">
        <v>207</v>
      </c>
      <c r="G1422" s="1">
        <v>43485</v>
      </c>
      <c r="H1422" s="2">
        <v>1</v>
      </c>
    </row>
    <row r="1423" spans="1:8" x14ac:dyDescent="0.2">
      <c r="A1423" t="s">
        <v>212</v>
      </c>
      <c r="B1423" t="s">
        <v>213</v>
      </c>
      <c r="C1423" t="s">
        <v>1278</v>
      </c>
      <c r="D1423" s="1" t="s">
        <v>23</v>
      </c>
      <c r="E1423">
        <v>9780062498533</v>
      </c>
      <c r="F1423" t="s">
        <v>207</v>
      </c>
      <c r="G1423" s="1">
        <v>43485</v>
      </c>
      <c r="H1423" s="2">
        <v>97</v>
      </c>
    </row>
    <row r="1424" spans="1:8" x14ac:dyDescent="0.2">
      <c r="A1424" t="s">
        <v>559</v>
      </c>
      <c r="B1424" t="s">
        <v>560</v>
      </c>
      <c r="C1424" t="s">
        <v>561</v>
      </c>
      <c r="D1424" s="1" t="s">
        <v>561</v>
      </c>
      <c r="E1424">
        <v>9780316420235</v>
      </c>
      <c r="F1424" t="s">
        <v>207</v>
      </c>
      <c r="G1424" s="1">
        <v>43485</v>
      </c>
      <c r="H1424" s="2">
        <v>13</v>
      </c>
    </row>
    <row r="1425" spans="1:8" x14ac:dyDescent="0.2">
      <c r="A1425" t="s">
        <v>208</v>
      </c>
      <c r="B1425" t="s">
        <v>206</v>
      </c>
      <c r="C1425" t="s">
        <v>77</v>
      </c>
      <c r="D1425" s="1" t="s">
        <v>5</v>
      </c>
      <c r="E1425">
        <v>9781524714680</v>
      </c>
      <c r="F1425" t="s">
        <v>207</v>
      </c>
      <c r="G1425" s="1">
        <v>43485</v>
      </c>
      <c r="H1425" s="2">
        <v>72</v>
      </c>
    </row>
    <row r="1426" spans="1:8" x14ac:dyDescent="0.2">
      <c r="A1426" t="s">
        <v>216</v>
      </c>
      <c r="B1426" t="s">
        <v>217</v>
      </c>
      <c r="C1426" t="s">
        <v>45</v>
      </c>
      <c r="D1426" s="1" t="s">
        <v>45</v>
      </c>
      <c r="E1426">
        <v>9781534437333</v>
      </c>
      <c r="F1426" t="s">
        <v>207</v>
      </c>
      <c r="G1426" s="1">
        <v>43485</v>
      </c>
      <c r="H1426" s="2">
        <v>5</v>
      </c>
    </row>
    <row r="1427" spans="1:8" x14ac:dyDescent="0.2">
      <c r="A1427" t="s">
        <v>215</v>
      </c>
      <c r="B1427" t="s">
        <v>210</v>
      </c>
      <c r="C1427" t="s">
        <v>211</v>
      </c>
      <c r="D1427" s="1" t="s">
        <v>1</v>
      </c>
      <c r="E1427">
        <v>9781250170972</v>
      </c>
      <c r="F1427" t="s">
        <v>207</v>
      </c>
      <c r="G1427" s="1">
        <v>43485</v>
      </c>
      <c r="H1427" s="2">
        <v>44</v>
      </c>
    </row>
    <row r="1428" spans="1:8" x14ac:dyDescent="0.2">
      <c r="A1428" t="s">
        <v>1311</v>
      </c>
      <c r="B1428" t="s">
        <v>581</v>
      </c>
      <c r="C1428" t="s">
        <v>1278</v>
      </c>
      <c r="D1428" s="1" t="s">
        <v>23</v>
      </c>
      <c r="E1428">
        <v>9780062795250</v>
      </c>
      <c r="F1428" t="s">
        <v>207</v>
      </c>
      <c r="G1428" s="1">
        <v>43485</v>
      </c>
      <c r="H1428" s="2">
        <v>13</v>
      </c>
    </row>
    <row r="1429" spans="1:8" x14ac:dyDescent="0.2">
      <c r="A1429" t="s">
        <v>1312</v>
      </c>
      <c r="B1429" t="s">
        <v>1313</v>
      </c>
      <c r="C1429" t="s">
        <v>221</v>
      </c>
      <c r="D1429" s="1" t="s">
        <v>23</v>
      </c>
      <c r="E1429">
        <v>9780062653697</v>
      </c>
      <c r="F1429" t="s">
        <v>207</v>
      </c>
      <c r="G1429" s="1">
        <v>43485</v>
      </c>
      <c r="H1429" s="2">
        <v>1</v>
      </c>
    </row>
    <row r="1430" spans="1:8" x14ac:dyDescent="0.2">
      <c r="A1430" t="s">
        <v>1224</v>
      </c>
      <c r="B1430" t="s">
        <v>1225</v>
      </c>
      <c r="C1430" t="s">
        <v>413</v>
      </c>
      <c r="D1430" s="1" t="s">
        <v>18</v>
      </c>
      <c r="E1430">
        <v>9780316561365</v>
      </c>
      <c r="F1430" t="s">
        <v>207</v>
      </c>
      <c r="G1430" s="1">
        <v>43485</v>
      </c>
      <c r="H1430" s="2">
        <v>9</v>
      </c>
    </row>
    <row r="1431" spans="1:8" x14ac:dyDescent="0.2">
      <c r="A1431" t="s">
        <v>1314</v>
      </c>
      <c r="B1431" t="s">
        <v>1315</v>
      </c>
      <c r="C1431" t="s">
        <v>62</v>
      </c>
      <c r="D1431" s="1" t="s">
        <v>5</v>
      </c>
      <c r="E1431">
        <v>9781984830159</v>
      </c>
      <c r="F1431" t="s">
        <v>207</v>
      </c>
      <c r="G1431" s="1">
        <v>43485</v>
      </c>
      <c r="H1431" s="2">
        <v>13</v>
      </c>
    </row>
    <row r="1432" spans="1:8" x14ac:dyDescent="0.2">
      <c r="A1432" t="s">
        <v>8</v>
      </c>
      <c r="B1432" t="s">
        <v>9</v>
      </c>
      <c r="C1432" t="s">
        <v>10</v>
      </c>
      <c r="D1432" s="1" t="s">
        <v>5</v>
      </c>
      <c r="E1432">
        <v>9780735219113</v>
      </c>
      <c r="F1432" t="s">
        <v>2</v>
      </c>
      <c r="G1432" s="1">
        <v>43513</v>
      </c>
      <c r="H1432" s="2">
        <v>21</v>
      </c>
    </row>
    <row r="1433" spans="1:8" x14ac:dyDescent="0.2">
      <c r="A1433" t="s">
        <v>1228</v>
      </c>
      <c r="B1433" t="s">
        <v>3</v>
      </c>
      <c r="C1433" t="s">
        <v>4</v>
      </c>
      <c r="D1433" s="1" t="s">
        <v>5</v>
      </c>
      <c r="E1433">
        <v>9780451490155</v>
      </c>
      <c r="F1433" t="s">
        <v>2</v>
      </c>
      <c r="G1433" s="1">
        <v>43513</v>
      </c>
      <c r="H1433" s="2">
        <v>1</v>
      </c>
    </row>
    <row r="1434" spans="1:8" x14ac:dyDescent="0.2">
      <c r="A1434" t="s">
        <v>1031</v>
      </c>
      <c r="B1434" t="s">
        <v>488</v>
      </c>
      <c r="C1434" t="s">
        <v>489</v>
      </c>
      <c r="D1434" s="1" t="s">
        <v>23</v>
      </c>
      <c r="E1434">
        <v>9780778330271</v>
      </c>
      <c r="F1434" t="s">
        <v>2</v>
      </c>
      <c r="G1434" s="1">
        <v>43513</v>
      </c>
      <c r="H1434" s="2">
        <v>1</v>
      </c>
    </row>
    <row r="1435" spans="1:8" x14ac:dyDescent="0.2">
      <c r="A1435" t="s">
        <v>89</v>
      </c>
      <c r="B1435" t="s">
        <v>90</v>
      </c>
      <c r="C1435" t="s">
        <v>26</v>
      </c>
      <c r="D1435" s="1" t="s">
        <v>23</v>
      </c>
      <c r="E1435">
        <v>9780062797155</v>
      </c>
      <c r="F1435" t="s">
        <v>2</v>
      </c>
      <c r="G1435" s="1">
        <v>43513</v>
      </c>
      <c r="H1435" s="2">
        <v>21</v>
      </c>
    </row>
    <row r="1436" spans="1:8" x14ac:dyDescent="0.2">
      <c r="A1436" t="s">
        <v>1229</v>
      </c>
      <c r="B1436" t="s">
        <v>21</v>
      </c>
      <c r="C1436" t="s">
        <v>22</v>
      </c>
      <c r="D1436" s="1" t="s">
        <v>23</v>
      </c>
      <c r="E1436">
        <v>9780062469007</v>
      </c>
      <c r="F1436" t="s">
        <v>2</v>
      </c>
      <c r="G1436" s="1">
        <v>43513</v>
      </c>
      <c r="H1436" s="2">
        <v>1</v>
      </c>
    </row>
    <row r="1437" spans="1:8" x14ac:dyDescent="0.2">
      <c r="A1437" t="s">
        <v>1189</v>
      </c>
      <c r="B1437" t="s">
        <v>1190</v>
      </c>
      <c r="C1437" t="s">
        <v>147</v>
      </c>
      <c r="D1437" s="1" t="s">
        <v>1</v>
      </c>
      <c r="E1437">
        <v>9781250133748</v>
      </c>
      <c r="F1437" t="s">
        <v>2</v>
      </c>
      <c r="G1437" s="1">
        <v>43513</v>
      </c>
      <c r="H1437" s="2">
        <v>4</v>
      </c>
    </row>
    <row r="1438" spans="1:8" x14ac:dyDescent="0.2">
      <c r="A1438" t="s">
        <v>906</v>
      </c>
      <c r="B1438" t="s">
        <v>28</v>
      </c>
      <c r="C1438" t="s">
        <v>29</v>
      </c>
      <c r="D1438" s="1" t="s">
        <v>5</v>
      </c>
      <c r="E1438">
        <v>9780385544153</v>
      </c>
      <c r="F1438" t="s">
        <v>2</v>
      </c>
      <c r="G1438" s="1">
        <v>43513</v>
      </c>
      <c r="H1438" s="2">
        <v>15</v>
      </c>
    </row>
    <row r="1439" spans="1:8" x14ac:dyDescent="0.2">
      <c r="A1439" t="s">
        <v>279</v>
      </c>
      <c r="B1439" t="s">
        <v>280</v>
      </c>
      <c r="C1439" t="s">
        <v>57</v>
      </c>
      <c r="D1439" s="1" t="s">
        <v>5</v>
      </c>
      <c r="E1439">
        <v>9780735220690</v>
      </c>
      <c r="F1439" t="s">
        <v>2</v>
      </c>
      <c r="G1439" s="1">
        <v>43513</v>
      </c>
      <c r="H1439" s="2">
        <v>24</v>
      </c>
    </row>
    <row r="1440" spans="1:8" x14ac:dyDescent="0.2">
      <c r="A1440" t="s">
        <v>1230</v>
      </c>
      <c r="B1440" t="s">
        <v>375</v>
      </c>
      <c r="C1440" t="s">
        <v>19</v>
      </c>
      <c r="D1440" s="1" t="s">
        <v>18</v>
      </c>
      <c r="E1440">
        <v>9780316418249</v>
      </c>
      <c r="F1440" t="s">
        <v>2</v>
      </c>
      <c r="G1440" s="1">
        <v>43513</v>
      </c>
      <c r="H1440" s="2">
        <v>3</v>
      </c>
    </row>
    <row r="1441" spans="1:8" x14ac:dyDescent="0.2">
      <c r="A1441" t="s">
        <v>1231</v>
      </c>
      <c r="B1441" t="s">
        <v>1232</v>
      </c>
      <c r="C1441" t="s">
        <v>1232</v>
      </c>
      <c r="D1441" s="1" t="s">
        <v>1</v>
      </c>
      <c r="F1441" t="s">
        <v>2</v>
      </c>
      <c r="G1441" s="1">
        <v>43513</v>
      </c>
      <c r="H1441" s="2">
        <v>1</v>
      </c>
    </row>
    <row r="1442" spans="1:8" x14ac:dyDescent="0.2">
      <c r="A1442" t="s">
        <v>1233</v>
      </c>
      <c r="B1442" t="s">
        <v>282</v>
      </c>
      <c r="C1442" t="s">
        <v>68</v>
      </c>
      <c r="D1442" s="1" t="s">
        <v>5</v>
      </c>
      <c r="E1442">
        <v>9780345490933</v>
      </c>
      <c r="F1442" t="s">
        <v>2</v>
      </c>
      <c r="G1442" s="1">
        <v>43513</v>
      </c>
      <c r="H1442" s="2">
        <v>1</v>
      </c>
    </row>
    <row r="1443" spans="1:8" x14ac:dyDescent="0.2">
      <c r="A1443" t="s">
        <v>1234</v>
      </c>
      <c r="B1443" t="s">
        <v>277</v>
      </c>
      <c r="C1443" t="s">
        <v>99</v>
      </c>
      <c r="D1443" s="1" t="s">
        <v>23</v>
      </c>
      <c r="E1443">
        <v>9780062381804</v>
      </c>
      <c r="F1443" t="s">
        <v>2</v>
      </c>
      <c r="G1443" s="1">
        <v>43513</v>
      </c>
      <c r="H1443" s="2">
        <v>2</v>
      </c>
    </row>
    <row r="1444" spans="1:8" x14ac:dyDescent="0.2">
      <c r="A1444" t="s">
        <v>1235</v>
      </c>
      <c r="B1444" t="s">
        <v>1236</v>
      </c>
      <c r="C1444" t="s">
        <v>7</v>
      </c>
      <c r="D1444" s="1" t="s">
        <v>5</v>
      </c>
      <c r="E1444">
        <v>9781101985823</v>
      </c>
      <c r="F1444" t="s">
        <v>2</v>
      </c>
      <c r="G1444" s="1">
        <v>43513</v>
      </c>
      <c r="H1444" s="2">
        <v>1</v>
      </c>
    </row>
    <row r="1445" spans="1:8" x14ac:dyDescent="0.2">
      <c r="A1445" t="s">
        <v>1237</v>
      </c>
      <c r="B1445" t="s">
        <v>76</v>
      </c>
      <c r="C1445" t="s">
        <v>77</v>
      </c>
      <c r="D1445" s="1" t="s">
        <v>5</v>
      </c>
      <c r="E1445">
        <v>9780399179365</v>
      </c>
      <c r="F1445" t="s">
        <v>2</v>
      </c>
      <c r="G1445" s="1">
        <v>43513</v>
      </c>
      <c r="H1445" s="2">
        <v>4</v>
      </c>
    </row>
    <row r="1446" spans="1:8" x14ac:dyDescent="0.2">
      <c r="A1446" t="s">
        <v>1238</v>
      </c>
      <c r="B1446" t="s">
        <v>509</v>
      </c>
      <c r="C1446" t="s">
        <v>224</v>
      </c>
      <c r="D1446" s="1" t="s">
        <v>45</v>
      </c>
      <c r="E1446">
        <v>9781250120441</v>
      </c>
      <c r="F1446" t="s">
        <v>2</v>
      </c>
      <c r="G1446" s="1">
        <v>43513</v>
      </c>
      <c r="H1446" s="2">
        <v>1</v>
      </c>
    </row>
    <row r="1447" spans="1:8" x14ac:dyDescent="0.2">
      <c r="A1447" t="s">
        <v>48</v>
      </c>
      <c r="B1447" t="s">
        <v>49</v>
      </c>
      <c r="C1447" t="s">
        <v>50</v>
      </c>
      <c r="D1447" s="1" t="s">
        <v>5</v>
      </c>
      <c r="E1447">
        <v>9781524763138</v>
      </c>
      <c r="F1447" t="s">
        <v>34</v>
      </c>
      <c r="G1447" s="1">
        <v>43513</v>
      </c>
      <c r="H1447" s="2">
        <v>12</v>
      </c>
    </row>
    <row r="1448" spans="1:8" x14ac:dyDescent="0.2">
      <c r="A1448" t="s">
        <v>38</v>
      </c>
      <c r="B1448" t="s">
        <v>39</v>
      </c>
      <c r="C1448" t="s">
        <v>40</v>
      </c>
      <c r="D1448" s="1" t="s">
        <v>5</v>
      </c>
      <c r="E1448">
        <v>9780399590511</v>
      </c>
      <c r="F1448" t="s">
        <v>34</v>
      </c>
      <c r="G1448" s="1">
        <v>43513</v>
      </c>
      <c r="H1448" s="2">
        <v>50</v>
      </c>
    </row>
    <row r="1449" spans="1:8" x14ac:dyDescent="0.2">
      <c r="A1449" t="s">
        <v>1239</v>
      </c>
      <c r="B1449" t="s">
        <v>1240</v>
      </c>
      <c r="C1449" t="s">
        <v>1241</v>
      </c>
      <c r="D1449" s="1" t="s">
        <v>1</v>
      </c>
      <c r="E1449">
        <v>9781250223890</v>
      </c>
      <c r="F1449" t="s">
        <v>34</v>
      </c>
      <c r="G1449" s="1">
        <v>43513</v>
      </c>
      <c r="H1449" s="2">
        <v>1</v>
      </c>
    </row>
    <row r="1450" spans="1:8" x14ac:dyDescent="0.2">
      <c r="A1450" t="s">
        <v>1242</v>
      </c>
      <c r="B1450" t="s">
        <v>1243</v>
      </c>
      <c r="C1450" t="s">
        <v>40</v>
      </c>
      <c r="D1450" s="1" t="s">
        <v>5</v>
      </c>
      <c r="E1450">
        <v>9780525509448</v>
      </c>
      <c r="F1450" t="s">
        <v>34</v>
      </c>
      <c r="G1450" s="1">
        <v>43513</v>
      </c>
      <c r="H1450" s="2">
        <v>1</v>
      </c>
    </row>
    <row r="1451" spans="1:8" x14ac:dyDescent="0.2">
      <c r="A1451" t="s">
        <v>1244</v>
      </c>
      <c r="B1451" t="s">
        <v>1245</v>
      </c>
      <c r="C1451" t="s">
        <v>278</v>
      </c>
      <c r="D1451" s="1" t="s">
        <v>18</v>
      </c>
      <c r="E1451">
        <v>9780316421799</v>
      </c>
      <c r="F1451" t="s">
        <v>34</v>
      </c>
      <c r="G1451" s="1">
        <v>43513</v>
      </c>
      <c r="H1451" s="2">
        <v>1</v>
      </c>
    </row>
    <row r="1452" spans="1:8" x14ac:dyDescent="0.2">
      <c r="A1452" t="s">
        <v>60</v>
      </c>
      <c r="B1452" t="s">
        <v>61</v>
      </c>
      <c r="C1452" t="s">
        <v>62</v>
      </c>
      <c r="D1452" s="1" t="s">
        <v>5</v>
      </c>
      <c r="E1452">
        <v>9781524731663</v>
      </c>
      <c r="F1452" t="s">
        <v>34</v>
      </c>
      <c r="G1452" s="1">
        <v>43513</v>
      </c>
      <c r="H1452" s="2">
        <v>26</v>
      </c>
    </row>
    <row r="1453" spans="1:8" x14ac:dyDescent="0.2">
      <c r="A1453" t="s">
        <v>1197</v>
      </c>
      <c r="B1453" t="s">
        <v>339</v>
      </c>
      <c r="C1453" t="s">
        <v>0</v>
      </c>
      <c r="D1453" s="1" t="s">
        <v>1</v>
      </c>
      <c r="E1453">
        <v>9781250130334</v>
      </c>
      <c r="F1453" t="s">
        <v>34</v>
      </c>
      <c r="G1453" s="1">
        <v>43513</v>
      </c>
      <c r="H1453" s="2">
        <v>4</v>
      </c>
    </row>
    <row r="1454" spans="1:8" x14ac:dyDescent="0.2">
      <c r="A1454" t="s">
        <v>58</v>
      </c>
      <c r="B1454" t="s">
        <v>59</v>
      </c>
      <c r="C1454" t="s">
        <v>26</v>
      </c>
      <c r="D1454" s="1" t="s">
        <v>23</v>
      </c>
      <c r="E1454">
        <v>9780062316110</v>
      </c>
      <c r="F1454" t="s">
        <v>34</v>
      </c>
      <c r="G1454" s="1">
        <v>43513</v>
      </c>
      <c r="H1454" s="2">
        <v>58</v>
      </c>
    </row>
    <row r="1455" spans="1:8" x14ac:dyDescent="0.2">
      <c r="A1455" t="s">
        <v>1193</v>
      </c>
      <c r="B1455" t="s">
        <v>1194</v>
      </c>
      <c r="C1455" t="s">
        <v>379</v>
      </c>
      <c r="D1455" s="1" t="s">
        <v>380</v>
      </c>
      <c r="E1455">
        <v>9781632869609</v>
      </c>
      <c r="F1455" t="s">
        <v>34</v>
      </c>
      <c r="G1455" s="1">
        <v>43513</v>
      </c>
      <c r="H1455" s="2">
        <v>3</v>
      </c>
    </row>
    <row r="1456" spans="1:8" x14ac:dyDescent="0.2">
      <c r="A1456" t="s">
        <v>417</v>
      </c>
      <c r="B1456" t="s">
        <v>418</v>
      </c>
      <c r="C1456" t="s">
        <v>32</v>
      </c>
      <c r="D1456" s="1" t="s">
        <v>5</v>
      </c>
      <c r="E1456">
        <v>9780525560715</v>
      </c>
      <c r="F1456" t="s">
        <v>34</v>
      </c>
      <c r="G1456" s="1">
        <v>43513</v>
      </c>
      <c r="H1456" s="2">
        <v>4</v>
      </c>
    </row>
    <row r="1457" spans="1:8" x14ac:dyDescent="0.2">
      <c r="A1457" t="s">
        <v>290</v>
      </c>
      <c r="B1457" t="s">
        <v>291</v>
      </c>
      <c r="C1457" t="s">
        <v>45</v>
      </c>
      <c r="D1457" s="1" t="s">
        <v>45</v>
      </c>
      <c r="E1457">
        <v>9781476740188</v>
      </c>
      <c r="F1457" t="s">
        <v>34</v>
      </c>
      <c r="G1457" s="1">
        <v>43513</v>
      </c>
      <c r="H1457" s="2">
        <v>11</v>
      </c>
    </row>
    <row r="1458" spans="1:8" x14ac:dyDescent="0.2">
      <c r="A1458" t="s">
        <v>1246</v>
      </c>
      <c r="B1458" t="s">
        <v>1247</v>
      </c>
      <c r="C1458" t="s">
        <v>115</v>
      </c>
      <c r="D1458" s="1" t="s">
        <v>5</v>
      </c>
      <c r="E1458">
        <v>9781601427588</v>
      </c>
      <c r="F1458" t="s">
        <v>34</v>
      </c>
      <c r="G1458" s="1">
        <v>43513</v>
      </c>
      <c r="H1458" s="2">
        <v>1</v>
      </c>
    </row>
    <row r="1459" spans="1:8" x14ac:dyDescent="0.2">
      <c r="A1459" t="s">
        <v>1248</v>
      </c>
      <c r="B1459" t="s">
        <v>1249</v>
      </c>
      <c r="C1459" t="s">
        <v>159</v>
      </c>
      <c r="D1459" s="1" t="s">
        <v>23</v>
      </c>
      <c r="E1459">
        <v>9781400201761</v>
      </c>
      <c r="F1459" t="s">
        <v>34</v>
      </c>
      <c r="G1459" s="1">
        <v>43513</v>
      </c>
      <c r="H1459" s="2">
        <v>1</v>
      </c>
    </row>
    <row r="1460" spans="1:8" x14ac:dyDescent="0.2">
      <c r="A1460" t="s">
        <v>1250</v>
      </c>
      <c r="B1460" t="s">
        <v>1251</v>
      </c>
      <c r="C1460" t="s">
        <v>26</v>
      </c>
      <c r="D1460" s="1" t="s">
        <v>23</v>
      </c>
      <c r="E1460">
        <v>9780062802200</v>
      </c>
      <c r="F1460" t="s">
        <v>34</v>
      </c>
      <c r="G1460" s="1">
        <v>43513</v>
      </c>
      <c r="H1460" s="2">
        <v>6</v>
      </c>
    </row>
    <row r="1461" spans="1:8" x14ac:dyDescent="0.2">
      <c r="A1461" t="s">
        <v>292</v>
      </c>
      <c r="B1461" t="s">
        <v>293</v>
      </c>
      <c r="C1461" t="s">
        <v>278</v>
      </c>
      <c r="D1461" s="1" t="s">
        <v>18</v>
      </c>
      <c r="E1461">
        <v>9780316505116</v>
      </c>
      <c r="F1461" t="s">
        <v>34</v>
      </c>
      <c r="G1461" s="1">
        <v>43513</v>
      </c>
      <c r="H1461" s="2">
        <v>2</v>
      </c>
    </row>
    <row r="1462" spans="1:8" x14ac:dyDescent="0.2">
      <c r="A1462" t="s">
        <v>8</v>
      </c>
      <c r="B1462" t="s">
        <v>9</v>
      </c>
      <c r="C1462" t="s">
        <v>10</v>
      </c>
      <c r="D1462" s="1" t="s">
        <v>5</v>
      </c>
      <c r="E1462">
        <v>9780735219090</v>
      </c>
      <c r="F1462" t="s">
        <v>67</v>
      </c>
      <c r="G1462" s="1">
        <v>43513</v>
      </c>
      <c r="H1462" s="2">
        <v>22</v>
      </c>
    </row>
    <row r="1463" spans="1:8" x14ac:dyDescent="0.2">
      <c r="A1463" t="s">
        <v>1189</v>
      </c>
      <c r="B1463" t="s">
        <v>1190</v>
      </c>
      <c r="C1463" t="s">
        <v>147</v>
      </c>
      <c r="D1463" s="1" t="s">
        <v>1</v>
      </c>
      <c r="E1463">
        <v>9781250314208</v>
      </c>
      <c r="F1463" t="s">
        <v>67</v>
      </c>
      <c r="G1463" s="1">
        <v>43513</v>
      </c>
      <c r="H1463" s="2">
        <v>4</v>
      </c>
    </row>
    <row r="1464" spans="1:8" x14ac:dyDescent="0.2">
      <c r="A1464" t="s">
        <v>906</v>
      </c>
      <c r="B1464" t="s">
        <v>28</v>
      </c>
      <c r="C1464" t="s">
        <v>29</v>
      </c>
      <c r="D1464" s="1" t="s">
        <v>5</v>
      </c>
      <c r="E1464">
        <v>9780385544153</v>
      </c>
      <c r="F1464" t="s">
        <v>67</v>
      </c>
      <c r="G1464" s="1">
        <v>43513</v>
      </c>
      <c r="H1464" s="2">
        <v>15</v>
      </c>
    </row>
    <row r="1465" spans="1:8" x14ac:dyDescent="0.2">
      <c r="A1465" t="s">
        <v>1230</v>
      </c>
      <c r="B1465" t="s">
        <v>375</v>
      </c>
      <c r="C1465" t="s">
        <v>19</v>
      </c>
      <c r="D1465" s="1" t="s">
        <v>18</v>
      </c>
      <c r="E1465">
        <v>9780316418249</v>
      </c>
      <c r="F1465" t="s">
        <v>67</v>
      </c>
      <c r="G1465" s="1">
        <v>43513</v>
      </c>
      <c r="H1465" s="2">
        <v>3</v>
      </c>
    </row>
    <row r="1466" spans="1:8" x14ac:dyDescent="0.2">
      <c r="A1466" t="s">
        <v>1234</v>
      </c>
      <c r="B1466" t="s">
        <v>277</v>
      </c>
      <c r="C1466" t="s">
        <v>99</v>
      </c>
      <c r="D1466" s="1" t="s">
        <v>23</v>
      </c>
      <c r="E1466">
        <v>9780062381781</v>
      </c>
      <c r="F1466" t="s">
        <v>67</v>
      </c>
      <c r="G1466" s="1">
        <v>43513</v>
      </c>
      <c r="H1466" s="2">
        <v>2</v>
      </c>
    </row>
    <row r="1467" spans="1:8" x14ac:dyDescent="0.2">
      <c r="A1467" t="s">
        <v>601</v>
      </c>
      <c r="B1467" t="s">
        <v>602</v>
      </c>
      <c r="C1467" t="s">
        <v>376</v>
      </c>
      <c r="D1467" s="1" t="s">
        <v>5</v>
      </c>
      <c r="E1467">
        <v>9781524796280</v>
      </c>
      <c r="F1467" t="s">
        <v>67</v>
      </c>
      <c r="G1467" s="1">
        <v>43513</v>
      </c>
      <c r="H1467" s="2">
        <v>11</v>
      </c>
    </row>
    <row r="1468" spans="1:8" x14ac:dyDescent="0.2">
      <c r="A1468" t="s">
        <v>313</v>
      </c>
      <c r="B1468" t="s">
        <v>314</v>
      </c>
      <c r="C1468" t="s">
        <v>19</v>
      </c>
      <c r="D1468" s="1" t="s">
        <v>18</v>
      </c>
      <c r="E1468">
        <v>9780316556347</v>
      </c>
      <c r="F1468" t="s">
        <v>67</v>
      </c>
      <c r="G1468" s="1">
        <v>43513</v>
      </c>
      <c r="H1468" s="2">
        <v>9</v>
      </c>
    </row>
    <row r="1469" spans="1:8" x14ac:dyDescent="0.2">
      <c r="A1469" t="s">
        <v>1237</v>
      </c>
      <c r="B1469" t="s">
        <v>76</v>
      </c>
      <c r="C1469" t="s">
        <v>77</v>
      </c>
      <c r="D1469" s="1" t="s">
        <v>5</v>
      </c>
      <c r="E1469">
        <v>9780399179358</v>
      </c>
      <c r="F1469" t="s">
        <v>67</v>
      </c>
      <c r="G1469" s="1">
        <v>43513</v>
      </c>
      <c r="H1469" s="2">
        <v>4</v>
      </c>
    </row>
    <row r="1470" spans="1:8" x14ac:dyDescent="0.2">
      <c r="A1470" t="s">
        <v>1252</v>
      </c>
      <c r="B1470" t="s">
        <v>500</v>
      </c>
      <c r="C1470" t="s">
        <v>100</v>
      </c>
      <c r="D1470" s="1" t="s">
        <v>54</v>
      </c>
      <c r="E1470">
        <v>9781492666868</v>
      </c>
      <c r="F1470" t="s">
        <v>67</v>
      </c>
      <c r="G1470" s="1">
        <v>43513</v>
      </c>
      <c r="H1470" s="2">
        <v>4</v>
      </c>
    </row>
    <row r="1471" spans="1:8" x14ac:dyDescent="0.2">
      <c r="A1471" t="s">
        <v>1253</v>
      </c>
      <c r="B1471" t="s">
        <v>1254</v>
      </c>
      <c r="C1471" t="s">
        <v>32</v>
      </c>
      <c r="D1471" s="1" t="s">
        <v>5</v>
      </c>
      <c r="E1471">
        <v>9780399563249</v>
      </c>
      <c r="F1471" t="s">
        <v>67</v>
      </c>
      <c r="G1471" s="1">
        <v>43513</v>
      </c>
      <c r="H1471" s="2">
        <v>1</v>
      </c>
    </row>
    <row r="1472" spans="1:8" x14ac:dyDescent="0.2">
      <c r="A1472" t="s">
        <v>1255</v>
      </c>
      <c r="B1472" t="s">
        <v>415</v>
      </c>
      <c r="C1472" t="s">
        <v>45</v>
      </c>
      <c r="D1472" s="1" t="s">
        <v>45</v>
      </c>
      <c r="E1472">
        <v>9781501176876</v>
      </c>
      <c r="F1472" t="s">
        <v>67</v>
      </c>
      <c r="G1472" s="1">
        <v>43513</v>
      </c>
      <c r="H1472" s="2">
        <v>4</v>
      </c>
    </row>
    <row r="1473" spans="1:8" x14ac:dyDescent="0.2">
      <c r="A1473" t="s">
        <v>547</v>
      </c>
      <c r="B1473" t="s">
        <v>548</v>
      </c>
      <c r="C1473" t="s">
        <v>0</v>
      </c>
      <c r="D1473" s="1" t="s">
        <v>1</v>
      </c>
      <c r="E1473">
        <v>9781250069825</v>
      </c>
      <c r="F1473" t="s">
        <v>67</v>
      </c>
      <c r="G1473" s="1">
        <v>43513</v>
      </c>
      <c r="H1473" s="2">
        <v>13</v>
      </c>
    </row>
    <row r="1474" spans="1:8" x14ac:dyDescent="0.2">
      <c r="A1474" t="s">
        <v>713</v>
      </c>
      <c r="B1474" t="s">
        <v>445</v>
      </c>
      <c r="C1474" t="s">
        <v>13</v>
      </c>
      <c r="D1474" s="1" t="s">
        <v>13</v>
      </c>
      <c r="E1474">
        <v>9781538728529</v>
      </c>
      <c r="F1474" t="s">
        <v>67</v>
      </c>
      <c r="G1474" s="1">
        <v>43513</v>
      </c>
      <c r="H1474" s="2">
        <v>16</v>
      </c>
    </row>
    <row r="1475" spans="1:8" x14ac:dyDescent="0.2">
      <c r="A1475" t="s">
        <v>1235</v>
      </c>
      <c r="B1475" t="s">
        <v>1236</v>
      </c>
      <c r="C1475" t="s">
        <v>7</v>
      </c>
      <c r="D1475" s="1" t="s">
        <v>5</v>
      </c>
      <c r="E1475">
        <v>9781101985816</v>
      </c>
      <c r="F1475" t="s">
        <v>67</v>
      </c>
      <c r="G1475" s="1">
        <v>43513</v>
      </c>
      <c r="H1475" s="2">
        <v>1</v>
      </c>
    </row>
    <row r="1476" spans="1:8" x14ac:dyDescent="0.2">
      <c r="A1476" t="s">
        <v>1238</v>
      </c>
      <c r="B1476" t="s">
        <v>509</v>
      </c>
      <c r="C1476" t="s">
        <v>224</v>
      </c>
      <c r="D1476" s="1" t="s">
        <v>45</v>
      </c>
      <c r="E1476">
        <v>9781250120427</v>
      </c>
      <c r="F1476" t="s">
        <v>67</v>
      </c>
      <c r="G1476" s="1">
        <v>43513</v>
      </c>
      <c r="H1476" s="2">
        <v>1</v>
      </c>
    </row>
    <row r="1477" spans="1:8" x14ac:dyDescent="0.2">
      <c r="A1477" t="s">
        <v>48</v>
      </c>
      <c r="B1477" t="s">
        <v>49</v>
      </c>
      <c r="C1477" t="s">
        <v>50</v>
      </c>
      <c r="D1477" s="1" t="s">
        <v>5</v>
      </c>
      <c r="E1477">
        <v>9781524763138</v>
      </c>
      <c r="F1477" t="s">
        <v>78</v>
      </c>
      <c r="G1477" s="1">
        <v>43513</v>
      </c>
      <c r="H1477" s="2">
        <v>12</v>
      </c>
    </row>
    <row r="1478" spans="1:8" x14ac:dyDescent="0.2">
      <c r="A1478" t="s">
        <v>38</v>
      </c>
      <c r="B1478" t="s">
        <v>39</v>
      </c>
      <c r="C1478" t="s">
        <v>40</v>
      </c>
      <c r="D1478" s="1" t="s">
        <v>5</v>
      </c>
      <c r="E1478">
        <v>9780399590504</v>
      </c>
      <c r="F1478" t="s">
        <v>78</v>
      </c>
      <c r="G1478" s="1">
        <v>43513</v>
      </c>
      <c r="H1478" s="2">
        <v>50</v>
      </c>
    </row>
    <row r="1479" spans="1:8" x14ac:dyDescent="0.2">
      <c r="A1479" t="s">
        <v>1242</v>
      </c>
      <c r="B1479" t="s">
        <v>1243</v>
      </c>
      <c r="C1479" t="s">
        <v>40</v>
      </c>
      <c r="D1479" s="1" t="s">
        <v>5</v>
      </c>
      <c r="E1479">
        <v>9780525509448</v>
      </c>
      <c r="F1479" t="s">
        <v>78</v>
      </c>
      <c r="G1479" s="1">
        <v>43513</v>
      </c>
      <c r="H1479" s="2">
        <v>1</v>
      </c>
    </row>
    <row r="1480" spans="1:8" x14ac:dyDescent="0.2">
      <c r="A1480" t="s">
        <v>1239</v>
      </c>
      <c r="B1480" t="s">
        <v>1240</v>
      </c>
      <c r="C1480" t="s">
        <v>1241</v>
      </c>
      <c r="D1480" s="1" t="s">
        <v>1</v>
      </c>
      <c r="E1480">
        <v>9781250223890</v>
      </c>
      <c r="F1480" t="s">
        <v>78</v>
      </c>
      <c r="G1480" s="1">
        <v>43513</v>
      </c>
      <c r="H1480" s="2">
        <v>1</v>
      </c>
    </row>
    <row r="1481" spans="1:8" x14ac:dyDescent="0.2">
      <c r="A1481" t="s">
        <v>1244</v>
      </c>
      <c r="B1481" t="s">
        <v>1245</v>
      </c>
      <c r="C1481" t="s">
        <v>278</v>
      </c>
      <c r="D1481" s="1" t="s">
        <v>18</v>
      </c>
      <c r="E1481">
        <v>9780316421799</v>
      </c>
      <c r="F1481" t="s">
        <v>78</v>
      </c>
      <c r="G1481" s="1">
        <v>43513</v>
      </c>
      <c r="H1481" s="2">
        <v>1</v>
      </c>
    </row>
    <row r="1482" spans="1:8" x14ac:dyDescent="0.2">
      <c r="A1482" t="s">
        <v>1197</v>
      </c>
      <c r="B1482" t="s">
        <v>339</v>
      </c>
      <c r="C1482" t="s">
        <v>0</v>
      </c>
      <c r="D1482" s="1" t="s">
        <v>1</v>
      </c>
      <c r="E1482">
        <v>9781250130334</v>
      </c>
      <c r="F1482" t="s">
        <v>78</v>
      </c>
      <c r="G1482" s="1">
        <v>43513</v>
      </c>
      <c r="H1482" s="2">
        <v>4</v>
      </c>
    </row>
    <row r="1483" spans="1:8" x14ac:dyDescent="0.2">
      <c r="A1483" t="s">
        <v>1193</v>
      </c>
      <c r="B1483" t="s">
        <v>1194</v>
      </c>
      <c r="C1483" t="s">
        <v>379</v>
      </c>
      <c r="D1483" s="1" t="s">
        <v>380</v>
      </c>
      <c r="E1483">
        <v>9781632869609</v>
      </c>
      <c r="F1483" t="s">
        <v>78</v>
      </c>
      <c r="G1483" s="1">
        <v>43513</v>
      </c>
      <c r="H1483" s="2">
        <v>3</v>
      </c>
    </row>
    <row r="1484" spans="1:8" x14ac:dyDescent="0.2">
      <c r="A1484" t="s">
        <v>417</v>
      </c>
      <c r="B1484" t="s">
        <v>418</v>
      </c>
      <c r="C1484" t="s">
        <v>32</v>
      </c>
      <c r="D1484" s="1" t="s">
        <v>5</v>
      </c>
      <c r="E1484">
        <v>9780525560715</v>
      </c>
      <c r="F1484" t="s">
        <v>78</v>
      </c>
      <c r="G1484" s="1">
        <v>43513</v>
      </c>
      <c r="H1484" s="2">
        <v>4</v>
      </c>
    </row>
    <row r="1485" spans="1:8" x14ac:dyDescent="0.2">
      <c r="A1485" t="s">
        <v>60</v>
      </c>
      <c r="B1485" t="s">
        <v>61</v>
      </c>
      <c r="C1485" t="s">
        <v>62</v>
      </c>
      <c r="D1485" s="1" t="s">
        <v>5</v>
      </c>
      <c r="E1485">
        <v>9781524731656</v>
      </c>
      <c r="F1485" t="s">
        <v>78</v>
      </c>
      <c r="G1485" s="1">
        <v>43513</v>
      </c>
      <c r="H1485" s="2">
        <v>16</v>
      </c>
    </row>
    <row r="1486" spans="1:8" x14ac:dyDescent="0.2">
      <c r="A1486" t="s">
        <v>290</v>
      </c>
      <c r="B1486" t="s">
        <v>291</v>
      </c>
      <c r="C1486" t="s">
        <v>45</v>
      </c>
      <c r="D1486" s="1" t="s">
        <v>45</v>
      </c>
      <c r="E1486">
        <v>9781476740188</v>
      </c>
      <c r="F1486" t="s">
        <v>78</v>
      </c>
      <c r="G1486" s="1">
        <v>43513</v>
      </c>
      <c r="H1486" s="2">
        <v>12</v>
      </c>
    </row>
    <row r="1487" spans="1:8" x14ac:dyDescent="0.2">
      <c r="A1487" t="s">
        <v>1246</v>
      </c>
      <c r="B1487" t="s">
        <v>1247</v>
      </c>
      <c r="C1487" t="s">
        <v>115</v>
      </c>
      <c r="D1487" s="1" t="s">
        <v>5</v>
      </c>
      <c r="E1487">
        <v>9781601427588</v>
      </c>
      <c r="F1487" t="s">
        <v>78</v>
      </c>
      <c r="G1487" s="1">
        <v>43513</v>
      </c>
      <c r="H1487" s="2">
        <v>1</v>
      </c>
    </row>
    <row r="1488" spans="1:8" x14ac:dyDescent="0.2">
      <c r="A1488" t="s">
        <v>292</v>
      </c>
      <c r="B1488" t="s">
        <v>293</v>
      </c>
      <c r="C1488" t="s">
        <v>278</v>
      </c>
      <c r="D1488" s="1" t="s">
        <v>18</v>
      </c>
      <c r="E1488">
        <v>9780316505116</v>
      </c>
      <c r="F1488" t="s">
        <v>78</v>
      </c>
      <c r="G1488" s="1">
        <v>43513</v>
      </c>
      <c r="H1488" s="2">
        <v>2</v>
      </c>
    </row>
    <row r="1489" spans="1:8" x14ac:dyDescent="0.2">
      <c r="A1489" t="s">
        <v>1256</v>
      </c>
      <c r="B1489" t="s">
        <v>1257</v>
      </c>
      <c r="C1489" t="s">
        <v>811</v>
      </c>
      <c r="D1489" s="1" t="s">
        <v>5</v>
      </c>
      <c r="E1489">
        <v>9781984825483</v>
      </c>
      <c r="F1489" t="s">
        <v>78</v>
      </c>
      <c r="G1489" s="1">
        <v>43513</v>
      </c>
      <c r="H1489" s="2">
        <v>9</v>
      </c>
    </row>
    <row r="1490" spans="1:8" x14ac:dyDescent="0.2">
      <c r="A1490" t="s">
        <v>1258</v>
      </c>
      <c r="B1490" t="s">
        <v>1259</v>
      </c>
      <c r="C1490" t="s">
        <v>62</v>
      </c>
      <c r="D1490" s="1" t="s">
        <v>5</v>
      </c>
      <c r="E1490">
        <v>9781524732714</v>
      </c>
      <c r="F1490" t="s">
        <v>78</v>
      </c>
      <c r="G1490" s="1">
        <v>43513</v>
      </c>
      <c r="H1490" s="2">
        <v>3</v>
      </c>
    </row>
    <row r="1491" spans="1:8" x14ac:dyDescent="0.2">
      <c r="A1491" t="s">
        <v>1260</v>
      </c>
      <c r="B1491" t="s">
        <v>1261</v>
      </c>
      <c r="C1491" t="s">
        <v>69</v>
      </c>
      <c r="D1491" s="1" t="s">
        <v>5</v>
      </c>
      <c r="E1491">
        <v>9781594633157</v>
      </c>
      <c r="F1491" t="s">
        <v>78</v>
      </c>
      <c r="G1491" s="1">
        <v>43513</v>
      </c>
      <c r="H1491" s="2">
        <v>2</v>
      </c>
    </row>
    <row r="1492" spans="1:8" x14ac:dyDescent="0.2">
      <c r="A1492" t="s">
        <v>89</v>
      </c>
      <c r="B1492" t="s">
        <v>90</v>
      </c>
      <c r="C1492" t="s">
        <v>26</v>
      </c>
      <c r="D1492" s="1" t="s">
        <v>23</v>
      </c>
      <c r="E1492">
        <v>9780062797155</v>
      </c>
      <c r="F1492" t="s">
        <v>87</v>
      </c>
      <c r="G1492" s="1">
        <v>43513</v>
      </c>
      <c r="H1492" s="2">
        <v>22</v>
      </c>
    </row>
    <row r="1493" spans="1:8" x14ac:dyDescent="0.2">
      <c r="A1493" t="s">
        <v>1031</v>
      </c>
      <c r="B1493" t="s">
        <v>488</v>
      </c>
      <c r="C1493" t="s">
        <v>489</v>
      </c>
      <c r="D1493" s="1" t="s">
        <v>23</v>
      </c>
      <c r="E1493">
        <v>9780778330271</v>
      </c>
      <c r="F1493" t="s">
        <v>87</v>
      </c>
      <c r="G1493" s="1">
        <v>43513</v>
      </c>
      <c r="H1493" s="2">
        <v>1</v>
      </c>
    </row>
    <row r="1494" spans="1:8" x14ac:dyDescent="0.2">
      <c r="A1494" t="s">
        <v>279</v>
      </c>
      <c r="B1494" t="s">
        <v>280</v>
      </c>
      <c r="C1494" t="s">
        <v>57</v>
      </c>
      <c r="D1494" s="1" t="s">
        <v>5</v>
      </c>
      <c r="E1494">
        <v>9780735220690</v>
      </c>
      <c r="F1494" t="s">
        <v>87</v>
      </c>
      <c r="G1494" s="1">
        <v>43513</v>
      </c>
      <c r="H1494" s="2">
        <v>35</v>
      </c>
    </row>
    <row r="1495" spans="1:8" x14ac:dyDescent="0.2">
      <c r="A1495" t="s">
        <v>1164</v>
      </c>
      <c r="B1495" t="s">
        <v>1165</v>
      </c>
      <c r="C1495" t="s">
        <v>239</v>
      </c>
      <c r="D1495" s="1" t="s">
        <v>18</v>
      </c>
      <c r="E1495">
        <v>9780316316132</v>
      </c>
      <c r="F1495" t="s">
        <v>87</v>
      </c>
      <c r="G1495" s="1">
        <v>43513</v>
      </c>
      <c r="H1495" s="2">
        <v>37</v>
      </c>
    </row>
    <row r="1496" spans="1:8" x14ac:dyDescent="0.2">
      <c r="A1496" t="s">
        <v>1262</v>
      </c>
      <c r="B1496" t="s">
        <v>412</v>
      </c>
      <c r="C1496" t="s">
        <v>13</v>
      </c>
      <c r="D1496" s="1" t="s">
        <v>13</v>
      </c>
      <c r="E1496">
        <v>9781538713891</v>
      </c>
      <c r="F1496" t="s">
        <v>87</v>
      </c>
      <c r="G1496" s="1">
        <v>43513</v>
      </c>
      <c r="H1496" s="2">
        <v>4</v>
      </c>
    </row>
    <row r="1497" spans="1:8" x14ac:dyDescent="0.2">
      <c r="A1497" t="s">
        <v>340</v>
      </c>
      <c r="B1497" t="s">
        <v>341</v>
      </c>
      <c r="C1497" t="s">
        <v>342</v>
      </c>
      <c r="D1497" s="1" t="s">
        <v>342</v>
      </c>
      <c r="E1497">
        <v>9781449474256</v>
      </c>
      <c r="F1497" t="s">
        <v>87</v>
      </c>
      <c r="G1497" s="1">
        <v>43513</v>
      </c>
      <c r="H1497" s="2">
        <v>147</v>
      </c>
    </row>
    <row r="1498" spans="1:8" x14ac:dyDescent="0.2">
      <c r="A1498" t="s">
        <v>1263</v>
      </c>
      <c r="B1498" t="s">
        <v>1264</v>
      </c>
      <c r="C1498" t="s">
        <v>944</v>
      </c>
      <c r="D1498" s="1" t="s">
        <v>1</v>
      </c>
      <c r="E1498">
        <v>9781250301895</v>
      </c>
      <c r="F1498" t="s">
        <v>87</v>
      </c>
      <c r="G1498" s="1">
        <v>43513</v>
      </c>
      <c r="H1498" s="2">
        <v>10</v>
      </c>
    </row>
    <row r="1499" spans="1:8" x14ac:dyDescent="0.2">
      <c r="A1499" t="s">
        <v>1265</v>
      </c>
      <c r="B1499" t="s">
        <v>1190</v>
      </c>
      <c r="C1499" t="s">
        <v>147</v>
      </c>
      <c r="D1499" s="1" t="s">
        <v>1</v>
      </c>
      <c r="E1499">
        <v>9781250130945</v>
      </c>
      <c r="F1499" t="s">
        <v>87</v>
      </c>
      <c r="G1499" s="1">
        <v>43513</v>
      </c>
      <c r="H1499" s="2">
        <v>13</v>
      </c>
    </row>
    <row r="1500" spans="1:8" x14ac:dyDescent="0.2">
      <c r="A1500" t="s">
        <v>1266</v>
      </c>
      <c r="B1500" t="s">
        <v>537</v>
      </c>
      <c r="C1500" t="s">
        <v>4</v>
      </c>
      <c r="D1500" s="1" t="s">
        <v>5</v>
      </c>
      <c r="E1500">
        <v>9780399587689</v>
      </c>
      <c r="F1500" t="s">
        <v>87</v>
      </c>
      <c r="G1500" s="1">
        <v>43513</v>
      </c>
      <c r="H1500" s="2">
        <v>2</v>
      </c>
    </row>
    <row r="1501" spans="1:8" x14ac:dyDescent="0.2">
      <c r="A1501" t="s">
        <v>501</v>
      </c>
      <c r="B1501" t="s">
        <v>341</v>
      </c>
      <c r="C1501" t="s">
        <v>342</v>
      </c>
      <c r="D1501" s="1" t="s">
        <v>342</v>
      </c>
      <c r="E1501">
        <v>9781449486792</v>
      </c>
      <c r="F1501" t="s">
        <v>87</v>
      </c>
      <c r="G1501" s="1">
        <v>43513</v>
      </c>
      <c r="H1501" s="2">
        <v>70</v>
      </c>
    </row>
    <row r="1502" spans="1:8" x14ac:dyDescent="0.2">
      <c r="A1502" t="s">
        <v>1210</v>
      </c>
      <c r="B1502" t="s">
        <v>1211</v>
      </c>
      <c r="C1502" t="s">
        <v>239</v>
      </c>
      <c r="D1502" s="1" t="s">
        <v>18</v>
      </c>
      <c r="E1502">
        <v>9780316547604</v>
      </c>
      <c r="F1502" t="s">
        <v>87</v>
      </c>
      <c r="G1502" s="1">
        <v>43513</v>
      </c>
      <c r="H1502" s="2">
        <v>4</v>
      </c>
    </row>
    <row r="1503" spans="1:8" x14ac:dyDescent="0.2">
      <c r="A1503" t="s">
        <v>1212</v>
      </c>
      <c r="B1503" t="s">
        <v>1213</v>
      </c>
      <c r="C1503" t="s">
        <v>13</v>
      </c>
      <c r="D1503" s="1" t="s">
        <v>13</v>
      </c>
      <c r="E1503">
        <v>9781455563920</v>
      </c>
      <c r="F1503" t="s">
        <v>87</v>
      </c>
      <c r="G1503" s="1">
        <v>43513</v>
      </c>
      <c r="H1503" s="2">
        <v>46</v>
      </c>
    </row>
    <row r="1504" spans="1:8" x14ac:dyDescent="0.2">
      <c r="A1504" t="s">
        <v>244</v>
      </c>
      <c r="B1504" t="s">
        <v>245</v>
      </c>
      <c r="C1504" t="s">
        <v>246</v>
      </c>
      <c r="D1504" s="1" t="s">
        <v>45</v>
      </c>
      <c r="E1504">
        <v>9781501154652</v>
      </c>
      <c r="F1504" t="s">
        <v>87</v>
      </c>
      <c r="G1504" s="1">
        <v>43513</v>
      </c>
      <c r="H1504" s="2">
        <v>5</v>
      </c>
    </row>
    <row r="1505" spans="1:8" x14ac:dyDescent="0.2">
      <c r="A1505" t="s">
        <v>1267</v>
      </c>
      <c r="B1505" t="s">
        <v>1268</v>
      </c>
      <c r="C1505" t="s">
        <v>319</v>
      </c>
      <c r="D1505" s="1" t="s">
        <v>5</v>
      </c>
      <c r="E1505">
        <v>9780525574682</v>
      </c>
      <c r="F1505" t="s">
        <v>87</v>
      </c>
      <c r="G1505" s="1">
        <v>43513</v>
      </c>
      <c r="H1505" s="2">
        <v>9</v>
      </c>
    </row>
    <row r="1506" spans="1:8" x14ac:dyDescent="0.2">
      <c r="A1506" t="s">
        <v>909</v>
      </c>
      <c r="B1506" t="s">
        <v>910</v>
      </c>
      <c r="C1506" t="s">
        <v>100</v>
      </c>
      <c r="D1506" s="1" t="s">
        <v>54</v>
      </c>
      <c r="E1506">
        <v>9781492663997</v>
      </c>
      <c r="F1506" t="s">
        <v>87</v>
      </c>
      <c r="G1506" s="1">
        <v>43513</v>
      </c>
      <c r="H1506" s="2">
        <v>12</v>
      </c>
    </row>
    <row r="1507" spans="1:8" x14ac:dyDescent="0.2">
      <c r="A1507" t="s">
        <v>58</v>
      </c>
      <c r="B1507" t="s">
        <v>59</v>
      </c>
      <c r="C1507" t="s">
        <v>110</v>
      </c>
      <c r="D1507" s="1" t="s">
        <v>23</v>
      </c>
      <c r="E1507">
        <v>9780062316110</v>
      </c>
      <c r="F1507" t="s">
        <v>109</v>
      </c>
      <c r="G1507" s="1">
        <v>43513</v>
      </c>
      <c r="H1507" s="2">
        <v>38</v>
      </c>
    </row>
    <row r="1508" spans="1:8" x14ac:dyDescent="0.2">
      <c r="A1508" t="s">
        <v>1250</v>
      </c>
      <c r="B1508" t="s">
        <v>1251</v>
      </c>
      <c r="C1508" t="s">
        <v>110</v>
      </c>
      <c r="D1508" s="1" t="s">
        <v>23</v>
      </c>
      <c r="E1508">
        <v>9780062802200</v>
      </c>
      <c r="F1508" t="s">
        <v>109</v>
      </c>
      <c r="G1508" s="1">
        <v>43513</v>
      </c>
      <c r="H1508" s="2">
        <v>1</v>
      </c>
    </row>
    <row r="1509" spans="1:8" x14ac:dyDescent="0.2">
      <c r="A1509" t="s">
        <v>111</v>
      </c>
      <c r="B1509" t="s">
        <v>112</v>
      </c>
      <c r="C1509" t="s">
        <v>362</v>
      </c>
      <c r="D1509" s="1" t="s">
        <v>1783</v>
      </c>
      <c r="E1509">
        <v>9780807047415</v>
      </c>
      <c r="F1509" t="s">
        <v>109</v>
      </c>
      <c r="G1509" s="1">
        <v>43513</v>
      </c>
      <c r="H1509" s="2">
        <v>30</v>
      </c>
    </row>
    <row r="1510" spans="1:8" x14ac:dyDescent="0.2">
      <c r="A1510" t="s">
        <v>55</v>
      </c>
      <c r="B1510" t="s">
        <v>56</v>
      </c>
      <c r="C1510" t="s">
        <v>57</v>
      </c>
      <c r="D1510" s="1" t="s">
        <v>5</v>
      </c>
      <c r="E1510">
        <v>9780143127741</v>
      </c>
      <c r="F1510" t="s">
        <v>109</v>
      </c>
      <c r="G1510" s="1">
        <v>43513</v>
      </c>
      <c r="H1510" s="2">
        <v>15</v>
      </c>
    </row>
    <row r="1511" spans="1:8" x14ac:dyDescent="0.2">
      <c r="A1511" t="s">
        <v>1142</v>
      </c>
      <c r="B1511" t="s">
        <v>28</v>
      </c>
      <c r="C1511" t="s">
        <v>960</v>
      </c>
      <c r="D1511" s="1" t="s">
        <v>5</v>
      </c>
      <c r="E1511">
        <v>9780385340915</v>
      </c>
      <c r="F1511" t="s">
        <v>109</v>
      </c>
      <c r="G1511" s="1">
        <v>43513</v>
      </c>
      <c r="H1511" s="2">
        <v>47</v>
      </c>
    </row>
    <row r="1512" spans="1:8" x14ac:dyDescent="0.2">
      <c r="A1512" t="s">
        <v>118</v>
      </c>
      <c r="B1512" t="s">
        <v>119</v>
      </c>
      <c r="C1512" t="s">
        <v>75</v>
      </c>
      <c r="D1512" s="1" t="s">
        <v>45</v>
      </c>
      <c r="E1512">
        <v>9781501111112</v>
      </c>
      <c r="F1512" t="s">
        <v>109</v>
      </c>
      <c r="G1512" s="1">
        <v>43513</v>
      </c>
      <c r="H1512" s="2">
        <v>23</v>
      </c>
    </row>
    <row r="1513" spans="1:8" x14ac:dyDescent="0.2">
      <c r="A1513" t="s">
        <v>41</v>
      </c>
      <c r="B1513" t="s">
        <v>42</v>
      </c>
      <c r="C1513" t="s">
        <v>43</v>
      </c>
      <c r="D1513" s="1" t="s">
        <v>43</v>
      </c>
      <c r="E1513">
        <v>9780812984965</v>
      </c>
      <c r="F1513" t="s">
        <v>109</v>
      </c>
      <c r="G1513" s="1">
        <v>43513</v>
      </c>
      <c r="H1513" s="2">
        <v>138</v>
      </c>
    </row>
    <row r="1514" spans="1:8" x14ac:dyDescent="0.2">
      <c r="A1514" t="s">
        <v>129</v>
      </c>
      <c r="B1514" t="s">
        <v>130</v>
      </c>
      <c r="C1514" t="s">
        <v>108</v>
      </c>
      <c r="D1514" s="1" t="s">
        <v>5</v>
      </c>
      <c r="E1514">
        <v>9780307742483</v>
      </c>
      <c r="F1514" t="s">
        <v>109</v>
      </c>
      <c r="G1514" s="1">
        <v>43513</v>
      </c>
      <c r="H1514" s="2">
        <v>44</v>
      </c>
    </row>
    <row r="1515" spans="1:8" x14ac:dyDescent="0.2">
      <c r="A1515" t="s">
        <v>125</v>
      </c>
      <c r="B1515" t="s">
        <v>126</v>
      </c>
      <c r="C1515" t="s">
        <v>127</v>
      </c>
      <c r="D1515" s="1" t="s">
        <v>128</v>
      </c>
      <c r="E1515">
        <v>9781250076229</v>
      </c>
      <c r="F1515" t="s">
        <v>109</v>
      </c>
      <c r="G1515" s="1">
        <v>43513</v>
      </c>
      <c r="H1515" s="2">
        <v>71</v>
      </c>
    </row>
    <row r="1516" spans="1:8" x14ac:dyDescent="0.2">
      <c r="A1516" t="s">
        <v>1269</v>
      </c>
      <c r="B1516" t="s">
        <v>1270</v>
      </c>
      <c r="C1516" t="s">
        <v>92</v>
      </c>
      <c r="D1516" s="1" t="s">
        <v>45</v>
      </c>
      <c r="E1516">
        <v>9781501181832</v>
      </c>
      <c r="F1516" t="s">
        <v>109</v>
      </c>
      <c r="G1516" s="1">
        <v>43513</v>
      </c>
      <c r="H1516" s="2">
        <v>1</v>
      </c>
    </row>
    <row r="1517" spans="1:8" x14ac:dyDescent="0.2">
      <c r="A1517" t="s">
        <v>133</v>
      </c>
      <c r="B1517" t="s">
        <v>134</v>
      </c>
      <c r="C1517" t="s">
        <v>26</v>
      </c>
      <c r="D1517" s="1" t="s">
        <v>23</v>
      </c>
      <c r="E1517">
        <v>9780062300553</v>
      </c>
      <c r="F1517" t="s">
        <v>109</v>
      </c>
      <c r="G1517" s="1">
        <v>43513</v>
      </c>
      <c r="H1517" s="2">
        <v>31</v>
      </c>
    </row>
    <row r="1518" spans="1:8" x14ac:dyDescent="0.2">
      <c r="A1518" t="s">
        <v>122</v>
      </c>
      <c r="B1518" t="s">
        <v>123</v>
      </c>
      <c r="C1518" t="s">
        <v>124</v>
      </c>
      <c r="D1518" s="1" t="s">
        <v>23</v>
      </c>
      <c r="E1518">
        <v>9780374533557</v>
      </c>
      <c r="F1518" t="s">
        <v>109</v>
      </c>
      <c r="G1518" s="1">
        <v>43513</v>
      </c>
      <c r="H1518" s="2">
        <v>200</v>
      </c>
    </row>
    <row r="1519" spans="1:8" x14ac:dyDescent="0.2">
      <c r="A1519" t="s">
        <v>1271</v>
      </c>
      <c r="B1519" t="s">
        <v>1272</v>
      </c>
      <c r="C1519" t="s">
        <v>1273</v>
      </c>
      <c r="D1519" s="1" t="s">
        <v>1787</v>
      </c>
      <c r="E1519">
        <v>9781477316481</v>
      </c>
      <c r="F1519" t="s">
        <v>109</v>
      </c>
      <c r="G1519" s="1">
        <v>43513</v>
      </c>
      <c r="H1519" s="2">
        <v>1</v>
      </c>
    </row>
    <row r="1520" spans="1:8" x14ac:dyDescent="0.2">
      <c r="A1520" t="s">
        <v>1216</v>
      </c>
      <c r="B1520" t="s">
        <v>1217</v>
      </c>
      <c r="C1520" t="s">
        <v>75</v>
      </c>
      <c r="D1520" s="1" t="s">
        <v>45</v>
      </c>
      <c r="E1520">
        <v>9781501135927</v>
      </c>
      <c r="F1520" t="s">
        <v>109</v>
      </c>
      <c r="G1520" s="1">
        <v>43513</v>
      </c>
      <c r="H1520" s="2">
        <v>29</v>
      </c>
    </row>
    <row r="1521" spans="1:8" x14ac:dyDescent="0.2">
      <c r="A1521" t="s">
        <v>1195</v>
      </c>
      <c r="B1521" t="s">
        <v>1196</v>
      </c>
      <c r="C1521" t="s">
        <v>564</v>
      </c>
      <c r="D1521" s="1" t="s">
        <v>23</v>
      </c>
      <c r="E1521">
        <v>9781328974716</v>
      </c>
      <c r="F1521" t="s">
        <v>109</v>
      </c>
      <c r="G1521" s="1">
        <v>43513</v>
      </c>
      <c r="H1521" s="2">
        <v>21</v>
      </c>
    </row>
    <row r="1522" spans="1:8" x14ac:dyDescent="0.2">
      <c r="A1522" t="s">
        <v>157</v>
      </c>
      <c r="B1522" t="s">
        <v>158</v>
      </c>
      <c r="C1522" t="s">
        <v>159</v>
      </c>
      <c r="D1522" s="1" t="s">
        <v>23</v>
      </c>
      <c r="E1522">
        <v>9781400201655</v>
      </c>
      <c r="F1522" t="s">
        <v>138</v>
      </c>
      <c r="G1522" s="1">
        <v>43513</v>
      </c>
      <c r="H1522" s="2">
        <v>43</v>
      </c>
    </row>
    <row r="1523" spans="1:8" x14ac:dyDescent="0.2">
      <c r="A1523" t="s">
        <v>1096</v>
      </c>
      <c r="B1523" t="s">
        <v>1097</v>
      </c>
      <c r="C1523" t="s">
        <v>324</v>
      </c>
      <c r="D1523" s="1" t="s">
        <v>5</v>
      </c>
      <c r="E1523">
        <v>9781607747307</v>
      </c>
      <c r="F1523" t="s">
        <v>138</v>
      </c>
      <c r="G1523" s="1">
        <v>43513</v>
      </c>
      <c r="H1523" s="2">
        <v>151</v>
      </c>
    </row>
    <row r="1524" spans="1:8" x14ac:dyDescent="0.2">
      <c r="A1524" t="s">
        <v>145</v>
      </c>
      <c r="B1524" t="s">
        <v>146</v>
      </c>
      <c r="C1524" t="s">
        <v>1098</v>
      </c>
      <c r="D1524" s="1" t="s">
        <v>23</v>
      </c>
      <c r="E1524">
        <v>9780062457714</v>
      </c>
      <c r="F1524" t="s">
        <v>138</v>
      </c>
      <c r="G1524" s="1">
        <v>43513</v>
      </c>
      <c r="H1524" s="2">
        <v>112</v>
      </c>
    </row>
    <row r="1525" spans="1:8" x14ac:dyDescent="0.2">
      <c r="A1525" t="s">
        <v>150</v>
      </c>
      <c r="B1525" t="s">
        <v>151</v>
      </c>
      <c r="C1525" t="s">
        <v>152</v>
      </c>
      <c r="D1525" s="1" t="s">
        <v>18</v>
      </c>
      <c r="E1525">
        <v>9780762447695</v>
      </c>
      <c r="F1525" t="s">
        <v>138</v>
      </c>
      <c r="G1525" s="1">
        <v>43513</v>
      </c>
      <c r="H1525" s="2">
        <v>157</v>
      </c>
    </row>
    <row r="1526" spans="1:8" x14ac:dyDescent="0.2">
      <c r="A1526" t="s">
        <v>831</v>
      </c>
      <c r="B1526" t="s">
        <v>505</v>
      </c>
      <c r="C1526" t="s">
        <v>159</v>
      </c>
      <c r="D1526" s="1" t="s">
        <v>23</v>
      </c>
      <c r="E1526">
        <v>9780718039851</v>
      </c>
      <c r="F1526" t="s">
        <v>138</v>
      </c>
      <c r="G1526" s="1">
        <v>43513</v>
      </c>
      <c r="H1526" s="2">
        <v>7</v>
      </c>
    </row>
    <row r="1527" spans="1:8" x14ac:dyDescent="0.2">
      <c r="A1527" t="s">
        <v>1220</v>
      </c>
      <c r="B1527" t="s">
        <v>1097</v>
      </c>
      <c r="C1527" t="s">
        <v>324</v>
      </c>
      <c r="D1527" s="1" t="s">
        <v>5</v>
      </c>
      <c r="E1527">
        <v>9781607749721</v>
      </c>
      <c r="F1527" t="s">
        <v>138</v>
      </c>
      <c r="G1527" s="1">
        <v>43513</v>
      </c>
      <c r="H1527" s="2">
        <v>21</v>
      </c>
    </row>
    <row r="1528" spans="1:8" x14ac:dyDescent="0.2">
      <c r="A1528" t="s">
        <v>381</v>
      </c>
      <c r="B1528" t="s">
        <v>382</v>
      </c>
      <c r="C1528" t="s">
        <v>45</v>
      </c>
      <c r="D1528" s="1" t="s">
        <v>45</v>
      </c>
      <c r="E1528">
        <v>9781476753836</v>
      </c>
      <c r="F1528" t="s">
        <v>138</v>
      </c>
      <c r="G1528" s="1">
        <v>43513</v>
      </c>
      <c r="H1528" s="2">
        <v>16</v>
      </c>
    </row>
    <row r="1529" spans="1:8" x14ac:dyDescent="0.2">
      <c r="A1529" t="s">
        <v>423</v>
      </c>
      <c r="B1529" t="s">
        <v>424</v>
      </c>
      <c r="C1529" t="s">
        <v>425</v>
      </c>
      <c r="D1529" s="1" t="s">
        <v>426</v>
      </c>
      <c r="E1529">
        <v>9781544512280</v>
      </c>
      <c r="F1529" t="s">
        <v>138</v>
      </c>
      <c r="G1529" s="1">
        <v>43513</v>
      </c>
      <c r="H1529" s="2">
        <v>6</v>
      </c>
    </row>
    <row r="1530" spans="1:8" x14ac:dyDescent="0.2">
      <c r="A1530" t="s">
        <v>1169</v>
      </c>
      <c r="B1530" t="s">
        <v>1170</v>
      </c>
      <c r="C1530" t="s">
        <v>40</v>
      </c>
      <c r="D1530" s="1" t="s">
        <v>5</v>
      </c>
      <c r="E1530">
        <v>9780812995701</v>
      </c>
      <c r="F1530" t="s">
        <v>138</v>
      </c>
      <c r="G1530" s="1">
        <v>43513</v>
      </c>
      <c r="H1530" s="2">
        <v>1</v>
      </c>
    </row>
    <row r="1531" spans="1:8" x14ac:dyDescent="0.2">
      <c r="A1531" t="s">
        <v>139</v>
      </c>
      <c r="B1531" t="s">
        <v>140</v>
      </c>
      <c r="C1531" t="s">
        <v>141</v>
      </c>
      <c r="D1531" s="1" t="s">
        <v>141</v>
      </c>
      <c r="E1531">
        <v>9780802412706</v>
      </c>
      <c r="F1531" t="s">
        <v>138</v>
      </c>
      <c r="G1531" s="1">
        <v>43513</v>
      </c>
      <c r="H1531" s="2">
        <v>266</v>
      </c>
    </row>
    <row r="1532" spans="1:8" x14ac:dyDescent="0.2">
      <c r="A1532" t="s">
        <v>163</v>
      </c>
      <c r="B1532" t="s">
        <v>164</v>
      </c>
      <c r="C1532" t="s">
        <v>165</v>
      </c>
      <c r="D1532" s="1" t="s">
        <v>5</v>
      </c>
      <c r="E1532">
        <v>9780448489322</v>
      </c>
      <c r="F1532" t="s">
        <v>162</v>
      </c>
      <c r="G1532" s="1">
        <v>43513</v>
      </c>
      <c r="H1532" s="2">
        <v>22</v>
      </c>
    </row>
    <row r="1533" spans="1:8" x14ac:dyDescent="0.2">
      <c r="A1533" t="s">
        <v>168</v>
      </c>
      <c r="B1533" t="s">
        <v>169</v>
      </c>
      <c r="C1533" t="s">
        <v>40</v>
      </c>
      <c r="D1533" s="1" t="s">
        <v>5</v>
      </c>
      <c r="E1533">
        <v>9780385376716</v>
      </c>
      <c r="F1533" t="s">
        <v>162</v>
      </c>
      <c r="G1533" s="1">
        <v>43513</v>
      </c>
      <c r="H1533" s="2">
        <v>170</v>
      </c>
    </row>
    <row r="1534" spans="1:8" x14ac:dyDescent="0.2">
      <c r="A1534" t="s">
        <v>174</v>
      </c>
      <c r="B1534" t="s">
        <v>175</v>
      </c>
      <c r="C1534" t="s">
        <v>176</v>
      </c>
      <c r="D1534" s="1" t="s">
        <v>23</v>
      </c>
      <c r="E1534">
        <v>9780062198655</v>
      </c>
      <c r="F1534" t="s">
        <v>162</v>
      </c>
      <c r="G1534" s="1">
        <v>43513</v>
      </c>
      <c r="H1534" s="2">
        <v>10</v>
      </c>
    </row>
    <row r="1535" spans="1:8" x14ac:dyDescent="0.2">
      <c r="A1535" t="s">
        <v>179</v>
      </c>
      <c r="B1535" t="s">
        <v>180</v>
      </c>
      <c r="C1535" t="s">
        <v>20</v>
      </c>
      <c r="D1535" s="1" t="s">
        <v>5</v>
      </c>
      <c r="E1535">
        <v>9780803736801</v>
      </c>
      <c r="F1535" t="s">
        <v>162</v>
      </c>
      <c r="G1535" s="1">
        <v>43513</v>
      </c>
      <c r="H1535" s="2">
        <v>257</v>
      </c>
    </row>
    <row r="1536" spans="1:8" x14ac:dyDescent="0.2">
      <c r="A1536" t="s">
        <v>263</v>
      </c>
      <c r="B1536" t="s">
        <v>264</v>
      </c>
      <c r="C1536" t="s">
        <v>220</v>
      </c>
      <c r="D1536" s="1" t="s">
        <v>5</v>
      </c>
      <c r="E1536">
        <v>9780399255373</v>
      </c>
      <c r="F1536" t="s">
        <v>162</v>
      </c>
      <c r="G1536" s="1">
        <v>43513</v>
      </c>
      <c r="H1536" s="2">
        <v>261</v>
      </c>
    </row>
    <row r="1537" spans="1:8" x14ac:dyDescent="0.2">
      <c r="A1537" t="s">
        <v>769</v>
      </c>
      <c r="B1537" t="s">
        <v>770</v>
      </c>
      <c r="C1537" t="s">
        <v>260</v>
      </c>
      <c r="D1537" s="1" t="s">
        <v>54</v>
      </c>
      <c r="E1537">
        <v>9781492674313</v>
      </c>
      <c r="F1537" t="s">
        <v>162</v>
      </c>
      <c r="G1537" s="1">
        <v>43513</v>
      </c>
      <c r="H1537" s="2">
        <v>9</v>
      </c>
    </row>
    <row r="1538" spans="1:8" x14ac:dyDescent="0.2">
      <c r="A1538" t="s">
        <v>160</v>
      </c>
      <c r="B1538" t="s">
        <v>161</v>
      </c>
      <c r="C1538" t="s">
        <v>40</v>
      </c>
      <c r="D1538" s="1" t="s">
        <v>5</v>
      </c>
      <c r="E1538">
        <v>9780553537864</v>
      </c>
      <c r="F1538" t="s">
        <v>162</v>
      </c>
      <c r="G1538" s="1">
        <v>43513</v>
      </c>
      <c r="H1538" s="2">
        <v>8</v>
      </c>
    </row>
    <row r="1539" spans="1:8" x14ac:dyDescent="0.2">
      <c r="A1539" t="s">
        <v>1274</v>
      </c>
      <c r="B1539" t="s">
        <v>1275</v>
      </c>
      <c r="C1539" t="s">
        <v>19</v>
      </c>
      <c r="D1539" s="1" t="s">
        <v>18</v>
      </c>
      <c r="E1539">
        <v>9780316362382</v>
      </c>
      <c r="F1539" t="s">
        <v>162</v>
      </c>
      <c r="G1539" s="1">
        <v>43513</v>
      </c>
      <c r="H1539" s="2">
        <v>1</v>
      </c>
    </row>
    <row r="1540" spans="1:8" x14ac:dyDescent="0.2">
      <c r="A1540" t="s">
        <v>513</v>
      </c>
      <c r="B1540" t="s">
        <v>418</v>
      </c>
      <c r="C1540" t="s">
        <v>220</v>
      </c>
      <c r="D1540" s="1" t="s">
        <v>5</v>
      </c>
      <c r="E1540">
        <v>9781984837493</v>
      </c>
      <c r="F1540" t="s">
        <v>162</v>
      </c>
      <c r="G1540" s="1">
        <v>43513</v>
      </c>
      <c r="H1540" s="2">
        <v>4</v>
      </c>
    </row>
    <row r="1541" spans="1:8" x14ac:dyDescent="0.2">
      <c r="A1541" t="s">
        <v>261</v>
      </c>
      <c r="B1541" t="s">
        <v>262</v>
      </c>
      <c r="C1541" t="s">
        <v>20</v>
      </c>
      <c r="D1541" s="1" t="s">
        <v>5</v>
      </c>
      <c r="E1541">
        <v>9780803741713</v>
      </c>
      <c r="F1541" t="s">
        <v>162</v>
      </c>
      <c r="G1541" s="1">
        <v>43513</v>
      </c>
      <c r="H1541" s="2">
        <v>153</v>
      </c>
    </row>
    <row r="1542" spans="1:8" x14ac:dyDescent="0.2">
      <c r="A1542" t="s">
        <v>181</v>
      </c>
      <c r="B1542" t="s">
        <v>182</v>
      </c>
      <c r="C1542" t="s">
        <v>183</v>
      </c>
      <c r="D1542" s="1" t="s">
        <v>183</v>
      </c>
      <c r="E1542">
        <v>9781338236576</v>
      </c>
      <c r="F1542" t="s">
        <v>184</v>
      </c>
      <c r="G1542" s="1">
        <v>43513</v>
      </c>
      <c r="H1542" s="2">
        <v>75</v>
      </c>
    </row>
    <row r="1543" spans="1:8" x14ac:dyDescent="0.2">
      <c r="A1543" t="s">
        <v>185</v>
      </c>
      <c r="B1543" t="s">
        <v>186</v>
      </c>
      <c r="C1543" t="s">
        <v>187</v>
      </c>
      <c r="D1543" s="1" t="s">
        <v>188</v>
      </c>
      <c r="E1543">
        <v>9781419727436</v>
      </c>
      <c r="F1543" t="s">
        <v>184</v>
      </c>
      <c r="G1543" s="1">
        <v>43513</v>
      </c>
      <c r="H1543" s="2">
        <v>516</v>
      </c>
    </row>
    <row r="1544" spans="1:8" x14ac:dyDescent="0.2">
      <c r="A1544" t="s">
        <v>189</v>
      </c>
      <c r="B1544" t="s">
        <v>190</v>
      </c>
      <c r="C1544" t="s">
        <v>183</v>
      </c>
      <c r="D1544" s="1" t="s">
        <v>183</v>
      </c>
      <c r="E1544">
        <v>9780590353427</v>
      </c>
      <c r="F1544" t="s">
        <v>184</v>
      </c>
      <c r="G1544" s="1">
        <v>43513</v>
      </c>
      <c r="H1544" s="2">
        <v>515</v>
      </c>
    </row>
    <row r="1545" spans="1:8" x14ac:dyDescent="0.2">
      <c r="A1545" t="s">
        <v>410</v>
      </c>
      <c r="B1545" t="s">
        <v>411</v>
      </c>
      <c r="C1545" t="s">
        <v>183</v>
      </c>
      <c r="D1545" s="1" t="s">
        <v>183</v>
      </c>
      <c r="E1545">
        <v>9781338317381</v>
      </c>
      <c r="F1545" t="s">
        <v>184</v>
      </c>
      <c r="G1545" s="1">
        <v>43513</v>
      </c>
      <c r="H1545" s="2">
        <v>47</v>
      </c>
    </row>
    <row r="1546" spans="1:8" x14ac:dyDescent="0.2">
      <c r="A1546" t="s">
        <v>198</v>
      </c>
      <c r="B1546" t="s">
        <v>199</v>
      </c>
      <c r="C1546" t="s">
        <v>183</v>
      </c>
      <c r="D1546" s="1" t="s">
        <v>183</v>
      </c>
      <c r="E1546">
        <v>9781338271508</v>
      </c>
      <c r="F1546" t="s">
        <v>184</v>
      </c>
      <c r="G1546" s="1">
        <v>43513</v>
      </c>
      <c r="H1546" s="2">
        <v>156</v>
      </c>
    </row>
    <row r="1547" spans="1:8" x14ac:dyDescent="0.2">
      <c r="A1547" t="s">
        <v>200</v>
      </c>
      <c r="B1547" t="s">
        <v>201</v>
      </c>
      <c r="C1547" t="s">
        <v>45</v>
      </c>
      <c r="D1547" s="1" t="s">
        <v>45</v>
      </c>
      <c r="E1547">
        <v>9781442426740</v>
      </c>
      <c r="F1547" t="s">
        <v>184</v>
      </c>
      <c r="G1547" s="1">
        <v>43513</v>
      </c>
      <c r="H1547" s="2">
        <v>29</v>
      </c>
    </row>
    <row r="1548" spans="1:8" x14ac:dyDescent="0.2">
      <c r="A1548" t="s">
        <v>202</v>
      </c>
      <c r="B1548" t="s">
        <v>203</v>
      </c>
      <c r="C1548" t="s">
        <v>45</v>
      </c>
      <c r="D1548" s="1" t="s">
        <v>45</v>
      </c>
      <c r="E1548">
        <v>9781534426382</v>
      </c>
      <c r="F1548" t="s">
        <v>184</v>
      </c>
      <c r="G1548" s="1">
        <v>43513</v>
      </c>
      <c r="H1548" s="2">
        <v>277</v>
      </c>
    </row>
    <row r="1549" spans="1:8" x14ac:dyDescent="0.2">
      <c r="A1549" t="s">
        <v>1276</v>
      </c>
      <c r="B1549" t="s">
        <v>1277</v>
      </c>
      <c r="C1549" t="s">
        <v>40</v>
      </c>
      <c r="D1549" s="1" t="s">
        <v>5</v>
      </c>
      <c r="E1549">
        <v>9781524714963</v>
      </c>
      <c r="F1549" t="s">
        <v>184</v>
      </c>
      <c r="G1549" s="1">
        <v>43513</v>
      </c>
      <c r="H1549" s="2">
        <v>1</v>
      </c>
    </row>
    <row r="1550" spans="1:8" x14ac:dyDescent="0.2">
      <c r="A1550" t="s">
        <v>271</v>
      </c>
      <c r="B1550" t="s">
        <v>272</v>
      </c>
      <c r="C1550" t="s">
        <v>273</v>
      </c>
      <c r="D1550" s="1" t="s">
        <v>268</v>
      </c>
      <c r="E1550">
        <v>9780786838653</v>
      </c>
      <c r="F1550" t="s">
        <v>184</v>
      </c>
      <c r="G1550" s="1">
        <v>43513</v>
      </c>
      <c r="H1550" s="2">
        <v>495</v>
      </c>
    </row>
    <row r="1551" spans="1:8" x14ac:dyDescent="0.2">
      <c r="A1551" t="s">
        <v>204</v>
      </c>
      <c r="B1551" t="s">
        <v>205</v>
      </c>
      <c r="C1551" t="s">
        <v>183</v>
      </c>
      <c r="D1551" s="1" t="s">
        <v>183</v>
      </c>
      <c r="E1551">
        <v>9781338214482</v>
      </c>
      <c r="F1551" t="s">
        <v>184</v>
      </c>
      <c r="G1551" s="1">
        <v>43513</v>
      </c>
      <c r="H1551" s="2">
        <v>40</v>
      </c>
    </row>
    <row r="1552" spans="1:8" x14ac:dyDescent="0.2">
      <c r="A1552" t="s">
        <v>1227</v>
      </c>
      <c r="B1552" t="s">
        <v>461</v>
      </c>
      <c r="C1552" t="s">
        <v>462</v>
      </c>
      <c r="D1552" s="1" t="s">
        <v>575</v>
      </c>
      <c r="E1552">
        <v>9781250142283</v>
      </c>
      <c r="F1552" t="s">
        <v>207</v>
      </c>
      <c r="G1552" s="1">
        <v>43513</v>
      </c>
      <c r="H1552" s="2">
        <v>1</v>
      </c>
    </row>
    <row r="1553" spans="1:8" x14ac:dyDescent="0.2">
      <c r="A1553" t="s">
        <v>212</v>
      </c>
      <c r="B1553" t="s">
        <v>213</v>
      </c>
      <c r="C1553" t="s">
        <v>1278</v>
      </c>
      <c r="D1553" s="1" t="s">
        <v>23</v>
      </c>
      <c r="E1553">
        <v>9780062498533</v>
      </c>
      <c r="F1553" t="s">
        <v>207</v>
      </c>
      <c r="G1553" s="1">
        <v>43513</v>
      </c>
      <c r="H1553" s="2">
        <v>101</v>
      </c>
    </row>
    <row r="1554" spans="1:8" x14ac:dyDescent="0.2">
      <c r="A1554" t="s">
        <v>1052</v>
      </c>
      <c r="B1554" t="s">
        <v>1053</v>
      </c>
      <c r="C1554" t="s">
        <v>62</v>
      </c>
      <c r="D1554" s="1" t="s">
        <v>5</v>
      </c>
      <c r="E1554">
        <v>9781984894861</v>
      </c>
      <c r="F1554" t="s">
        <v>207</v>
      </c>
      <c r="G1554" s="1">
        <v>43513</v>
      </c>
      <c r="H1554" s="2">
        <v>5</v>
      </c>
    </row>
    <row r="1555" spans="1:8" x14ac:dyDescent="0.2">
      <c r="A1555" t="s">
        <v>216</v>
      </c>
      <c r="B1555" t="s">
        <v>217</v>
      </c>
      <c r="C1555" t="s">
        <v>45</v>
      </c>
      <c r="D1555" s="1" t="s">
        <v>45</v>
      </c>
      <c r="E1555">
        <v>9781534437333</v>
      </c>
      <c r="F1555" t="s">
        <v>207</v>
      </c>
      <c r="G1555" s="1">
        <v>43513</v>
      </c>
      <c r="H1555" s="2">
        <v>9</v>
      </c>
    </row>
    <row r="1556" spans="1:8" x14ac:dyDescent="0.2">
      <c r="A1556" t="s">
        <v>1175</v>
      </c>
      <c r="B1556" t="s">
        <v>1176</v>
      </c>
      <c r="C1556" t="s">
        <v>77</v>
      </c>
      <c r="D1556" s="1" t="s">
        <v>5</v>
      </c>
      <c r="E1556">
        <v>9781524714727</v>
      </c>
      <c r="F1556" t="s">
        <v>207</v>
      </c>
      <c r="G1556" s="1">
        <v>43513</v>
      </c>
      <c r="H1556" s="2">
        <v>4</v>
      </c>
    </row>
    <row r="1557" spans="1:8" x14ac:dyDescent="0.2">
      <c r="A1557" t="s">
        <v>208</v>
      </c>
      <c r="B1557" t="s">
        <v>206</v>
      </c>
      <c r="C1557" t="s">
        <v>77</v>
      </c>
      <c r="D1557" s="1" t="s">
        <v>5</v>
      </c>
      <c r="E1557">
        <v>9781524714680</v>
      </c>
      <c r="F1557" t="s">
        <v>207</v>
      </c>
      <c r="G1557" s="1">
        <v>43513</v>
      </c>
      <c r="H1557" s="2">
        <v>74</v>
      </c>
    </row>
    <row r="1558" spans="1:8" x14ac:dyDescent="0.2">
      <c r="A1558" t="s">
        <v>1279</v>
      </c>
      <c r="B1558" t="s">
        <v>514</v>
      </c>
      <c r="C1558" t="s">
        <v>379</v>
      </c>
      <c r="D1558" s="1" t="s">
        <v>380</v>
      </c>
      <c r="E1558">
        <v>9781681195087</v>
      </c>
      <c r="F1558" t="s">
        <v>207</v>
      </c>
      <c r="G1558" s="1">
        <v>43513</v>
      </c>
      <c r="H1558" s="2">
        <v>1</v>
      </c>
    </row>
    <row r="1559" spans="1:8" x14ac:dyDescent="0.2">
      <c r="A1559" t="s">
        <v>559</v>
      </c>
      <c r="B1559" t="s">
        <v>560</v>
      </c>
      <c r="C1559" t="s">
        <v>561</v>
      </c>
      <c r="D1559" s="1" t="s">
        <v>561</v>
      </c>
      <c r="E1559">
        <v>9780316420235</v>
      </c>
      <c r="F1559" t="s">
        <v>207</v>
      </c>
      <c r="G1559" s="1">
        <v>43513</v>
      </c>
      <c r="H1559" s="2">
        <v>17</v>
      </c>
    </row>
    <row r="1560" spans="1:8" x14ac:dyDescent="0.2">
      <c r="A1560" t="s">
        <v>215</v>
      </c>
      <c r="B1560" t="s">
        <v>210</v>
      </c>
      <c r="C1560" t="s">
        <v>211</v>
      </c>
      <c r="D1560" s="1" t="s">
        <v>1</v>
      </c>
      <c r="E1560">
        <v>9781250170972</v>
      </c>
      <c r="F1560" t="s">
        <v>207</v>
      </c>
      <c r="G1560" s="1">
        <v>43513</v>
      </c>
      <c r="H1560" s="2">
        <v>48</v>
      </c>
    </row>
    <row r="1561" spans="1:8" x14ac:dyDescent="0.2">
      <c r="A1561" t="s">
        <v>842</v>
      </c>
      <c r="B1561" t="s">
        <v>357</v>
      </c>
      <c r="C1561" t="s">
        <v>221</v>
      </c>
      <c r="D1561" s="1" t="s">
        <v>23</v>
      </c>
      <c r="E1561">
        <v>9780062662804</v>
      </c>
      <c r="F1561" t="s">
        <v>207</v>
      </c>
      <c r="G1561" s="1">
        <v>43513</v>
      </c>
      <c r="H1561" s="2">
        <v>7</v>
      </c>
    </row>
    <row r="1562" spans="1:8" x14ac:dyDescent="0.2">
      <c r="A1562" t="s">
        <v>8</v>
      </c>
      <c r="B1562" t="s">
        <v>9</v>
      </c>
      <c r="C1562" t="s">
        <v>10</v>
      </c>
      <c r="D1562" s="1" t="s">
        <v>5</v>
      </c>
      <c r="E1562">
        <v>9780735219113</v>
      </c>
      <c r="F1562" t="s">
        <v>2</v>
      </c>
      <c r="G1562" s="1">
        <v>43541</v>
      </c>
      <c r="H1562" s="2">
        <v>25</v>
      </c>
    </row>
    <row r="1563" spans="1:8" x14ac:dyDescent="0.2">
      <c r="A1563" t="s">
        <v>89</v>
      </c>
      <c r="B1563" t="s">
        <v>90</v>
      </c>
      <c r="C1563" t="s">
        <v>26</v>
      </c>
      <c r="D1563" s="1" t="s">
        <v>23</v>
      </c>
      <c r="E1563">
        <v>9780062797155</v>
      </c>
      <c r="F1563" t="s">
        <v>2</v>
      </c>
      <c r="G1563" s="1">
        <v>43541</v>
      </c>
      <c r="H1563" s="2">
        <v>25</v>
      </c>
    </row>
    <row r="1564" spans="1:8" x14ac:dyDescent="0.2">
      <c r="A1564" t="s">
        <v>1090</v>
      </c>
      <c r="B1564" t="s">
        <v>520</v>
      </c>
      <c r="C1564" t="s">
        <v>99</v>
      </c>
      <c r="D1564" s="1" t="s">
        <v>23</v>
      </c>
      <c r="E1564">
        <v>9780062740373</v>
      </c>
      <c r="F1564" t="s">
        <v>2</v>
      </c>
      <c r="G1564" s="1">
        <v>43541</v>
      </c>
      <c r="H1564" s="2">
        <v>1</v>
      </c>
    </row>
    <row r="1565" spans="1:8" x14ac:dyDescent="0.2">
      <c r="A1565" t="s">
        <v>1177</v>
      </c>
      <c r="B1565" t="s">
        <v>1178</v>
      </c>
      <c r="C1565" t="s">
        <v>99</v>
      </c>
      <c r="D1565" s="1" t="s">
        <v>23</v>
      </c>
      <c r="E1565">
        <v>9780062664488</v>
      </c>
      <c r="F1565" t="s">
        <v>2</v>
      </c>
      <c r="G1565" s="1">
        <v>43541</v>
      </c>
      <c r="H1565" s="2">
        <v>1</v>
      </c>
    </row>
    <row r="1566" spans="1:8" x14ac:dyDescent="0.2">
      <c r="A1566" t="s">
        <v>673</v>
      </c>
      <c r="B1566" t="s">
        <v>674</v>
      </c>
      <c r="C1566" t="s">
        <v>19</v>
      </c>
      <c r="D1566" s="1" t="s">
        <v>18</v>
      </c>
      <c r="E1566">
        <v>9780316453301</v>
      </c>
      <c r="F1566" t="s">
        <v>2</v>
      </c>
      <c r="G1566" s="1">
        <v>43541</v>
      </c>
      <c r="H1566" s="2">
        <v>2</v>
      </c>
    </row>
    <row r="1567" spans="1:8" x14ac:dyDescent="0.2">
      <c r="A1567" t="s">
        <v>1179</v>
      </c>
      <c r="B1567" t="s">
        <v>225</v>
      </c>
      <c r="C1567" t="s">
        <v>226</v>
      </c>
      <c r="D1567" s="1" t="s">
        <v>1788</v>
      </c>
      <c r="E1567">
        <v>9781496718884</v>
      </c>
      <c r="F1567" t="s">
        <v>2</v>
      </c>
      <c r="G1567" s="1">
        <v>43541</v>
      </c>
      <c r="H1567" s="2">
        <v>1</v>
      </c>
    </row>
    <row r="1568" spans="1:8" x14ac:dyDescent="0.2">
      <c r="A1568" t="s">
        <v>14</v>
      </c>
      <c r="B1568" t="s">
        <v>15</v>
      </c>
      <c r="C1568" t="s">
        <v>16</v>
      </c>
      <c r="D1568" s="1" t="s">
        <v>1</v>
      </c>
      <c r="E1568">
        <v>9781250301710</v>
      </c>
      <c r="F1568" t="s">
        <v>2</v>
      </c>
      <c r="G1568" s="1">
        <v>43541</v>
      </c>
      <c r="H1568" s="2">
        <v>4</v>
      </c>
    </row>
    <row r="1569" spans="1:8" x14ac:dyDescent="0.2">
      <c r="A1569" t="s">
        <v>1031</v>
      </c>
      <c r="B1569" t="s">
        <v>488</v>
      </c>
      <c r="C1569" t="s">
        <v>489</v>
      </c>
      <c r="D1569" s="1" t="s">
        <v>23</v>
      </c>
      <c r="E1569">
        <v>9780778330271</v>
      </c>
      <c r="F1569" t="s">
        <v>2</v>
      </c>
      <c r="G1569" s="1">
        <v>43541</v>
      </c>
      <c r="H1569" s="2">
        <v>5</v>
      </c>
    </row>
    <row r="1570" spans="1:8" x14ac:dyDescent="0.2">
      <c r="A1570" t="s">
        <v>919</v>
      </c>
      <c r="B1570" t="s">
        <v>1180</v>
      </c>
      <c r="C1570" t="s">
        <v>1181</v>
      </c>
      <c r="D1570" s="1" t="s">
        <v>1779</v>
      </c>
      <c r="E1570">
        <v>9781420148213</v>
      </c>
      <c r="F1570" t="s">
        <v>2</v>
      </c>
      <c r="G1570" s="1">
        <v>43541</v>
      </c>
      <c r="H1570" s="2">
        <v>1</v>
      </c>
    </row>
    <row r="1571" spans="1:8" x14ac:dyDescent="0.2">
      <c r="A1571" t="s">
        <v>279</v>
      </c>
      <c r="B1571" t="s">
        <v>280</v>
      </c>
      <c r="C1571" t="s">
        <v>57</v>
      </c>
      <c r="D1571" s="1" t="s">
        <v>5</v>
      </c>
      <c r="E1571">
        <v>9780735220690</v>
      </c>
      <c r="F1571" t="s">
        <v>2</v>
      </c>
      <c r="G1571" s="1">
        <v>43541</v>
      </c>
      <c r="H1571" s="2">
        <v>28</v>
      </c>
    </row>
    <row r="1572" spans="1:8" x14ac:dyDescent="0.2">
      <c r="A1572" t="s">
        <v>1182</v>
      </c>
      <c r="B1572" t="s">
        <v>1183</v>
      </c>
      <c r="C1572" t="s">
        <v>527</v>
      </c>
      <c r="D1572" s="1" t="s">
        <v>23</v>
      </c>
      <c r="E1572">
        <v>9781488088612</v>
      </c>
      <c r="F1572" t="s">
        <v>2</v>
      </c>
      <c r="G1572" s="1">
        <v>43541</v>
      </c>
      <c r="H1572" s="2">
        <v>1</v>
      </c>
    </row>
    <row r="1573" spans="1:8" x14ac:dyDescent="0.2">
      <c r="A1573" t="s">
        <v>1184</v>
      </c>
      <c r="B1573" t="s">
        <v>1185</v>
      </c>
      <c r="C1573" t="s">
        <v>1185</v>
      </c>
      <c r="D1573" s="1" t="s">
        <v>1185</v>
      </c>
      <c r="E1573">
        <v>9781942215936</v>
      </c>
      <c r="F1573" t="s">
        <v>2</v>
      </c>
      <c r="G1573" s="1">
        <v>43541</v>
      </c>
      <c r="H1573" s="2">
        <v>1</v>
      </c>
    </row>
    <row r="1574" spans="1:8" x14ac:dyDescent="0.2">
      <c r="A1574" t="s">
        <v>1186</v>
      </c>
      <c r="B1574" t="s">
        <v>6</v>
      </c>
      <c r="C1574" t="s">
        <v>7</v>
      </c>
      <c r="D1574" s="1" t="s">
        <v>5</v>
      </c>
      <c r="E1574">
        <v>9781524742096</v>
      </c>
      <c r="F1574" t="s">
        <v>2</v>
      </c>
      <c r="G1574" s="1">
        <v>43541</v>
      </c>
      <c r="H1574" s="2">
        <v>2</v>
      </c>
    </row>
    <row r="1575" spans="1:8" x14ac:dyDescent="0.2">
      <c r="A1575" t="s">
        <v>1187</v>
      </c>
      <c r="B1575" t="s">
        <v>1188</v>
      </c>
      <c r="C1575" t="s">
        <v>359</v>
      </c>
      <c r="D1575" s="1" t="s">
        <v>5</v>
      </c>
      <c r="E1575">
        <v>9780399587955</v>
      </c>
      <c r="F1575" t="s">
        <v>2</v>
      </c>
      <c r="G1575" s="1">
        <v>43541</v>
      </c>
      <c r="H1575" s="2">
        <v>1</v>
      </c>
    </row>
    <row r="1576" spans="1:8" x14ac:dyDescent="0.2">
      <c r="A1576" t="s">
        <v>1189</v>
      </c>
      <c r="B1576" t="s">
        <v>1190</v>
      </c>
      <c r="C1576" t="s">
        <v>147</v>
      </c>
      <c r="D1576" s="1" t="s">
        <v>1</v>
      </c>
      <c r="E1576">
        <v>9781250133731</v>
      </c>
      <c r="F1576" t="s">
        <v>2</v>
      </c>
      <c r="G1576" s="1">
        <v>43541</v>
      </c>
      <c r="H1576" s="2">
        <v>8</v>
      </c>
    </row>
    <row r="1577" spans="1:8" x14ac:dyDescent="0.2">
      <c r="A1577" t="s">
        <v>48</v>
      </c>
      <c r="B1577" t="s">
        <v>49</v>
      </c>
      <c r="C1577" t="s">
        <v>50</v>
      </c>
      <c r="D1577" s="1" t="s">
        <v>5</v>
      </c>
      <c r="E1577">
        <v>9781524763138</v>
      </c>
      <c r="F1577" t="s">
        <v>34</v>
      </c>
      <c r="G1577" s="1">
        <v>43541</v>
      </c>
      <c r="H1577" s="2">
        <v>16</v>
      </c>
    </row>
    <row r="1578" spans="1:8" x14ac:dyDescent="0.2">
      <c r="A1578" t="s">
        <v>38</v>
      </c>
      <c r="B1578" t="s">
        <v>39</v>
      </c>
      <c r="C1578" t="s">
        <v>40</v>
      </c>
      <c r="D1578" s="1" t="s">
        <v>5</v>
      </c>
      <c r="E1578">
        <v>9780399590504</v>
      </c>
      <c r="F1578" t="s">
        <v>34</v>
      </c>
      <c r="G1578" s="1">
        <v>43541</v>
      </c>
      <c r="H1578" s="2">
        <v>54</v>
      </c>
    </row>
    <row r="1579" spans="1:8" x14ac:dyDescent="0.2">
      <c r="A1579" t="s">
        <v>1191</v>
      </c>
      <c r="B1579" t="s">
        <v>1192</v>
      </c>
      <c r="C1579" t="s">
        <v>147</v>
      </c>
      <c r="D1579" s="1" t="s">
        <v>1</v>
      </c>
      <c r="E1579">
        <v>9781250207579</v>
      </c>
      <c r="F1579" t="s">
        <v>34</v>
      </c>
      <c r="G1579" s="1">
        <v>43541</v>
      </c>
      <c r="H1579" s="2">
        <v>2</v>
      </c>
    </row>
    <row r="1580" spans="1:8" x14ac:dyDescent="0.2">
      <c r="A1580" t="s">
        <v>60</v>
      </c>
      <c r="B1580" t="s">
        <v>61</v>
      </c>
      <c r="C1580" t="s">
        <v>62</v>
      </c>
      <c r="D1580" s="1" t="s">
        <v>5</v>
      </c>
      <c r="E1580">
        <v>9781524731663</v>
      </c>
      <c r="F1580" t="s">
        <v>34</v>
      </c>
      <c r="G1580" s="1">
        <v>43541</v>
      </c>
      <c r="H1580" s="2">
        <v>30</v>
      </c>
    </row>
    <row r="1581" spans="1:8" x14ac:dyDescent="0.2">
      <c r="A1581" t="s">
        <v>85</v>
      </c>
      <c r="B1581" t="s">
        <v>86</v>
      </c>
      <c r="C1581" t="s">
        <v>29</v>
      </c>
      <c r="D1581" s="1" t="s">
        <v>5</v>
      </c>
      <c r="E1581">
        <v>9780385521314</v>
      </c>
      <c r="F1581" t="s">
        <v>34</v>
      </c>
      <c r="G1581" s="1">
        <v>43541</v>
      </c>
      <c r="H1581" s="2">
        <v>1</v>
      </c>
    </row>
    <row r="1582" spans="1:8" x14ac:dyDescent="0.2">
      <c r="A1582" t="s">
        <v>1193</v>
      </c>
      <c r="B1582" t="s">
        <v>1194</v>
      </c>
      <c r="C1582" t="s">
        <v>379</v>
      </c>
      <c r="D1582" s="1" t="s">
        <v>380</v>
      </c>
      <c r="E1582">
        <v>9781632869609</v>
      </c>
      <c r="F1582" t="s">
        <v>34</v>
      </c>
      <c r="G1582" s="1">
        <v>43541</v>
      </c>
      <c r="H1582" s="2">
        <v>6</v>
      </c>
    </row>
    <row r="1583" spans="1:8" x14ac:dyDescent="0.2">
      <c r="A1583" t="s">
        <v>1152</v>
      </c>
      <c r="B1583" t="s">
        <v>1153</v>
      </c>
      <c r="C1583" t="s">
        <v>159</v>
      </c>
      <c r="D1583" s="1" t="s">
        <v>23</v>
      </c>
      <c r="E1583">
        <v>9781404110823</v>
      </c>
      <c r="F1583" t="s">
        <v>34</v>
      </c>
      <c r="G1583" s="1">
        <v>43541</v>
      </c>
      <c r="H1583" s="2">
        <v>3</v>
      </c>
    </row>
    <row r="1584" spans="1:8" x14ac:dyDescent="0.2">
      <c r="A1584" t="s">
        <v>1155</v>
      </c>
      <c r="B1584" t="s">
        <v>613</v>
      </c>
      <c r="C1584" t="s">
        <v>68</v>
      </c>
      <c r="D1584" s="1" t="s">
        <v>5</v>
      </c>
      <c r="E1584">
        <v>9780804176729</v>
      </c>
      <c r="F1584" t="s">
        <v>34</v>
      </c>
      <c r="G1584" s="1">
        <v>43541</v>
      </c>
      <c r="H1584" s="2">
        <v>2</v>
      </c>
    </row>
    <row r="1585" spans="1:8" x14ac:dyDescent="0.2">
      <c r="A1585" t="s">
        <v>113</v>
      </c>
      <c r="B1585" t="s">
        <v>114</v>
      </c>
      <c r="C1585" t="s">
        <v>43</v>
      </c>
      <c r="D1585" s="1" t="s">
        <v>43</v>
      </c>
      <c r="E1585">
        <v>9780399588198</v>
      </c>
      <c r="F1585" t="s">
        <v>34</v>
      </c>
      <c r="G1585" s="1">
        <v>43541</v>
      </c>
      <c r="H1585" s="2">
        <v>36</v>
      </c>
    </row>
    <row r="1586" spans="1:8" x14ac:dyDescent="0.2">
      <c r="A1586" t="s">
        <v>1195</v>
      </c>
      <c r="B1586" t="s">
        <v>1196</v>
      </c>
      <c r="C1586" t="s">
        <v>564</v>
      </c>
      <c r="D1586" s="1" t="s">
        <v>23</v>
      </c>
      <c r="E1586">
        <v>9780547347929</v>
      </c>
      <c r="F1586" t="s">
        <v>34</v>
      </c>
      <c r="G1586" s="1">
        <v>43541</v>
      </c>
      <c r="H1586" s="2">
        <v>4</v>
      </c>
    </row>
    <row r="1587" spans="1:8" x14ac:dyDescent="0.2">
      <c r="A1587" t="s">
        <v>1150</v>
      </c>
      <c r="B1587" t="s">
        <v>1151</v>
      </c>
      <c r="C1587" t="s">
        <v>249</v>
      </c>
      <c r="D1587" s="1" t="s">
        <v>1</v>
      </c>
      <c r="E1587">
        <v>9780525576709</v>
      </c>
      <c r="F1587" t="s">
        <v>34</v>
      </c>
      <c r="G1587" s="1">
        <v>43541</v>
      </c>
      <c r="H1587" s="2">
        <v>2</v>
      </c>
    </row>
    <row r="1588" spans="1:8" x14ac:dyDescent="0.2">
      <c r="A1588" t="s">
        <v>58</v>
      </c>
      <c r="B1588" t="s">
        <v>59</v>
      </c>
      <c r="C1588" t="s">
        <v>26</v>
      </c>
      <c r="D1588" s="1" t="s">
        <v>23</v>
      </c>
      <c r="E1588">
        <v>9780062316110</v>
      </c>
      <c r="F1588" t="s">
        <v>34</v>
      </c>
      <c r="G1588" s="1">
        <v>43541</v>
      </c>
      <c r="H1588" s="2">
        <v>62</v>
      </c>
    </row>
    <row r="1589" spans="1:8" x14ac:dyDescent="0.2">
      <c r="A1589" t="s">
        <v>1197</v>
      </c>
      <c r="B1589" t="s">
        <v>339</v>
      </c>
      <c r="C1589" t="s">
        <v>0</v>
      </c>
      <c r="D1589" s="1" t="s">
        <v>1</v>
      </c>
      <c r="E1589">
        <v>9781250130334</v>
      </c>
      <c r="F1589" t="s">
        <v>34</v>
      </c>
      <c r="G1589" s="1">
        <v>43541</v>
      </c>
      <c r="H1589" s="2">
        <v>8</v>
      </c>
    </row>
    <row r="1590" spans="1:8" x14ac:dyDescent="0.2">
      <c r="A1590" t="s">
        <v>290</v>
      </c>
      <c r="B1590" t="s">
        <v>291</v>
      </c>
      <c r="C1590" t="s">
        <v>45</v>
      </c>
      <c r="D1590" s="1" t="s">
        <v>45</v>
      </c>
      <c r="E1590">
        <v>9781476740201</v>
      </c>
      <c r="F1590" t="s">
        <v>34</v>
      </c>
      <c r="G1590" s="1">
        <v>43541</v>
      </c>
      <c r="H1590" s="2">
        <v>14</v>
      </c>
    </row>
    <row r="1591" spans="1:8" x14ac:dyDescent="0.2">
      <c r="A1591" t="s">
        <v>129</v>
      </c>
      <c r="B1591" t="s">
        <v>130</v>
      </c>
      <c r="C1591" t="s">
        <v>29</v>
      </c>
      <c r="D1591" s="1" t="s">
        <v>5</v>
      </c>
      <c r="E1591">
        <v>9780307742483</v>
      </c>
      <c r="F1591" t="s">
        <v>34</v>
      </c>
      <c r="G1591" s="1">
        <v>43541</v>
      </c>
      <c r="H1591" s="2">
        <v>67</v>
      </c>
    </row>
    <row r="1592" spans="1:8" x14ac:dyDescent="0.2">
      <c r="A1592" t="s">
        <v>8</v>
      </c>
      <c r="B1592" t="s">
        <v>9</v>
      </c>
      <c r="C1592" t="s">
        <v>10</v>
      </c>
      <c r="D1592" s="1" t="s">
        <v>5</v>
      </c>
      <c r="E1592">
        <v>9780735219090</v>
      </c>
      <c r="F1592" t="s">
        <v>67</v>
      </c>
      <c r="G1592" s="1">
        <v>43541</v>
      </c>
      <c r="H1592" s="2">
        <v>26</v>
      </c>
    </row>
    <row r="1593" spans="1:8" x14ac:dyDescent="0.2">
      <c r="A1593" t="s">
        <v>673</v>
      </c>
      <c r="B1593" t="s">
        <v>674</v>
      </c>
      <c r="C1593" t="s">
        <v>19</v>
      </c>
      <c r="D1593" s="1" t="s">
        <v>18</v>
      </c>
      <c r="E1593">
        <v>9780316453301</v>
      </c>
      <c r="F1593" t="s">
        <v>67</v>
      </c>
      <c r="G1593" s="1">
        <v>43541</v>
      </c>
      <c r="H1593" s="2">
        <v>2</v>
      </c>
    </row>
    <row r="1594" spans="1:8" x14ac:dyDescent="0.2">
      <c r="A1594" t="s">
        <v>1177</v>
      </c>
      <c r="B1594" t="s">
        <v>1178</v>
      </c>
      <c r="C1594" t="s">
        <v>99</v>
      </c>
      <c r="D1594" s="1" t="s">
        <v>23</v>
      </c>
      <c r="E1594">
        <v>9780062664488</v>
      </c>
      <c r="F1594" t="s">
        <v>67</v>
      </c>
      <c r="G1594" s="1">
        <v>43541</v>
      </c>
      <c r="H1594" s="2">
        <v>1</v>
      </c>
    </row>
    <row r="1595" spans="1:8" x14ac:dyDescent="0.2">
      <c r="A1595" t="s">
        <v>1189</v>
      </c>
      <c r="B1595" t="s">
        <v>1190</v>
      </c>
      <c r="C1595" t="s">
        <v>147</v>
      </c>
      <c r="D1595" s="1" t="s">
        <v>1</v>
      </c>
      <c r="E1595">
        <v>9781250133731</v>
      </c>
      <c r="F1595" t="s">
        <v>67</v>
      </c>
      <c r="G1595" s="1">
        <v>43541</v>
      </c>
      <c r="H1595" s="2">
        <v>8</v>
      </c>
    </row>
    <row r="1596" spans="1:8" x14ac:dyDescent="0.2">
      <c r="A1596" t="s">
        <v>14</v>
      </c>
      <c r="B1596" t="s">
        <v>15</v>
      </c>
      <c r="C1596" t="s">
        <v>16</v>
      </c>
      <c r="D1596" s="1" t="s">
        <v>1</v>
      </c>
      <c r="E1596">
        <v>9781250301697</v>
      </c>
      <c r="F1596" t="s">
        <v>67</v>
      </c>
      <c r="G1596" s="1">
        <v>43541</v>
      </c>
      <c r="H1596" s="2">
        <v>4</v>
      </c>
    </row>
    <row r="1597" spans="1:8" x14ac:dyDescent="0.2">
      <c r="A1597" t="s">
        <v>1179</v>
      </c>
      <c r="B1597" t="s">
        <v>225</v>
      </c>
      <c r="C1597" t="s">
        <v>226</v>
      </c>
      <c r="D1597" s="1" t="s">
        <v>1788</v>
      </c>
      <c r="E1597">
        <v>9781496718860</v>
      </c>
      <c r="F1597" t="s">
        <v>67</v>
      </c>
      <c r="G1597" s="1">
        <v>43541</v>
      </c>
      <c r="H1597" s="2">
        <v>1</v>
      </c>
    </row>
    <row r="1598" spans="1:8" x14ac:dyDescent="0.2">
      <c r="A1598" t="s">
        <v>547</v>
      </c>
      <c r="B1598" t="s">
        <v>548</v>
      </c>
      <c r="C1598" t="s">
        <v>0</v>
      </c>
      <c r="D1598" s="1" t="s">
        <v>1</v>
      </c>
      <c r="E1598">
        <v>9781250069825</v>
      </c>
      <c r="F1598" t="s">
        <v>67</v>
      </c>
      <c r="G1598" s="1">
        <v>43541</v>
      </c>
      <c r="H1598" s="2">
        <v>14</v>
      </c>
    </row>
    <row r="1599" spans="1:8" x14ac:dyDescent="0.2">
      <c r="A1599" t="s">
        <v>906</v>
      </c>
      <c r="B1599" t="s">
        <v>28</v>
      </c>
      <c r="C1599" t="s">
        <v>29</v>
      </c>
      <c r="D1599" s="1" t="s">
        <v>5</v>
      </c>
      <c r="E1599">
        <v>9780385544153</v>
      </c>
      <c r="F1599" t="s">
        <v>67</v>
      </c>
      <c r="G1599" s="1">
        <v>43541</v>
      </c>
      <c r="H1599" s="2">
        <v>19</v>
      </c>
    </row>
    <row r="1600" spans="1:8" x14ac:dyDescent="0.2">
      <c r="A1600" t="s">
        <v>1186</v>
      </c>
      <c r="B1600" t="s">
        <v>6</v>
      </c>
      <c r="C1600" t="s">
        <v>7</v>
      </c>
      <c r="D1600" s="1" t="s">
        <v>5</v>
      </c>
      <c r="E1600">
        <v>9781524742089</v>
      </c>
      <c r="F1600" t="s">
        <v>67</v>
      </c>
      <c r="G1600" s="1">
        <v>43541</v>
      </c>
      <c r="H1600" s="2">
        <v>2</v>
      </c>
    </row>
    <row r="1601" spans="1:8" x14ac:dyDescent="0.2">
      <c r="A1601" t="s">
        <v>601</v>
      </c>
      <c r="B1601" t="s">
        <v>602</v>
      </c>
      <c r="C1601" t="s">
        <v>376</v>
      </c>
      <c r="D1601" s="1" t="s">
        <v>5</v>
      </c>
      <c r="E1601">
        <v>9781524796280</v>
      </c>
      <c r="F1601" t="s">
        <v>67</v>
      </c>
      <c r="G1601" s="1">
        <v>43541</v>
      </c>
      <c r="H1601" s="2">
        <v>15</v>
      </c>
    </row>
    <row r="1602" spans="1:8" x14ac:dyDescent="0.2">
      <c r="A1602" t="s">
        <v>1198</v>
      </c>
      <c r="B1602" t="s">
        <v>619</v>
      </c>
      <c r="C1602" t="s">
        <v>379</v>
      </c>
      <c r="D1602" s="1" t="s">
        <v>380</v>
      </c>
      <c r="E1602">
        <v>9781635570298</v>
      </c>
      <c r="F1602" t="s">
        <v>67</v>
      </c>
      <c r="G1602" s="1">
        <v>43541</v>
      </c>
      <c r="H1602" s="2">
        <v>1</v>
      </c>
    </row>
    <row r="1603" spans="1:8" x14ac:dyDescent="0.2">
      <c r="A1603" t="s">
        <v>1199</v>
      </c>
      <c r="B1603" t="s">
        <v>1200</v>
      </c>
      <c r="C1603" t="s">
        <v>69</v>
      </c>
      <c r="D1603" s="1" t="s">
        <v>5</v>
      </c>
      <c r="E1603">
        <v>9780735220171</v>
      </c>
      <c r="F1603" t="s">
        <v>67</v>
      </c>
      <c r="G1603" s="1">
        <v>43541</v>
      </c>
      <c r="H1603" s="2">
        <v>4</v>
      </c>
    </row>
    <row r="1604" spans="1:8" x14ac:dyDescent="0.2">
      <c r="A1604" t="s">
        <v>313</v>
      </c>
      <c r="B1604" t="s">
        <v>314</v>
      </c>
      <c r="C1604" t="s">
        <v>19</v>
      </c>
      <c r="D1604" s="1" t="s">
        <v>18</v>
      </c>
      <c r="E1604">
        <v>9780316556347</v>
      </c>
      <c r="F1604" t="s">
        <v>67</v>
      </c>
      <c r="G1604" s="1">
        <v>43541</v>
      </c>
      <c r="H1604" s="2">
        <v>13</v>
      </c>
    </row>
    <row r="1605" spans="1:8" x14ac:dyDescent="0.2">
      <c r="A1605" t="s">
        <v>648</v>
      </c>
      <c r="B1605" t="s">
        <v>282</v>
      </c>
      <c r="C1605" t="s">
        <v>147</v>
      </c>
      <c r="D1605" s="1" t="s">
        <v>1</v>
      </c>
      <c r="E1605">
        <v>9780312577230</v>
      </c>
      <c r="F1605" t="s">
        <v>67</v>
      </c>
      <c r="G1605" s="1">
        <v>43541</v>
      </c>
      <c r="H1605" s="2">
        <v>21</v>
      </c>
    </row>
    <row r="1606" spans="1:8" x14ac:dyDescent="0.2">
      <c r="A1606" t="s">
        <v>1201</v>
      </c>
      <c r="B1606" t="s">
        <v>227</v>
      </c>
      <c r="C1606" t="s">
        <v>147</v>
      </c>
      <c r="D1606" s="1" t="s">
        <v>1</v>
      </c>
      <c r="E1606">
        <v>9781250201577</v>
      </c>
      <c r="F1606" t="s">
        <v>67</v>
      </c>
      <c r="G1606" s="1">
        <v>43541</v>
      </c>
      <c r="H1606" s="2">
        <v>4</v>
      </c>
    </row>
    <row r="1607" spans="1:8" x14ac:dyDescent="0.2">
      <c r="A1607" t="s">
        <v>48</v>
      </c>
      <c r="B1607" t="s">
        <v>49</v>
      </c>
      <c r="C1607" t="s">
        <v>50</v>
      </c>
      <c r="D1607" s="1" t="s">
        <v>5</v>
      </c>
      <c r="E1607">
        <v>9781524763138</v>
      </c>
      <c r="F1607" t="s">
        <v>78</v>
      </c>
      <c r="G1607" s="1">
        <v>43541</v>
      </c>
      <c r="H1607" s="2">
        <v>16</v>
      </c>
    </row>
    <row r="1608" spans="1:8" x14ac:dyDescent="0.2">
      <c r="A1608" t="s">
        <v>38</v>
      </c>
      <c r="B1608" t="s">
        <v>39</v>
      </c>
      <c r="C1608" t="s">
        <v>40</v>
      </c>
      <c r="D1608" s="1" t="s">
        <v>5</v>
      </c>
      <c r="E1608">
        <v>9780399590504</v>
      </c>
      <c r="F1608" t="s">
        <v>78</v>
      </c>
      <c r="G1608" s="1">
        <v>43541</v>
      </c>
      <c r="H1608" s="2">
        <v>54</v>
      </c>
    </row>
    <row r="1609" spans="1:8" x14ac:dyDescent="0.2">
      <c r="A1609" t="s">
        <v>1191</v>
      </c>
      <c r="B1609" t="s">
        <v>1192</v>
      </c>
      <c r="C1609" t="s">
        <v>147</v>
      </c>
      <c r="D1609" s="1" t="s">
        <v>1</v>
      </c>
      <c r="E1609">
        <v>9781250207579</v>
      </c>
      <c r="F1609" t="s">
        <v>78</v>
      </c>
      <c r="G1609" s="1">
        <v>43541</v>
      </c>
      <c r="H1609" s="2">
        <v>2</v>
      </c>
    </row>
    <row r="1610" spans="1:8" x14ac:dyDescent="0.2">
      <c r="A1610" t="s">
        <v>1193</v>
      </c>
      <c r="B1610" t="s">
        <v>1194</v>
      </c>
      <c r="C1610" t="s">
        <v>379</v>
      </c>
      <c r="D1610" s="1" t="s">
        <v>380</v>
      </c>
      <c r="E1610">
        <v>9781632869609</v>
      </c>
      <c r="F1610" t="s">
        <v>78</v>
      </c>
      <c r="G1610" s="1">
        <v>43541</v>
      </c>
      <c r="H1610" s="2">
        <v>7</v>
      </c>
    </row>
    <row r="1611" spans="1:8" x14ac:dyDescent="0.2">
      <c r="A1611" t="s">
        <v>1152</v>
      </c>
      <c r="B1611" t="s">
        <v>1153</v>
      </c>
      <c r="C1611" t="s">
        <v>159</v>
      </c>
      <c r="D1611" s="1" t="s">
        <v>23</v>
      </c>
      <c r="E1611">
        <v>9781404110823</v>
      </c>
      <c r="F1611" t="s">
        <v>78</v>
      </c>
      <c r="G1611" s="1">
        <v>43541</v>
      </c>
      <c r="H1611" s="2">
        <v>3</v>
      </c>
    </row>
    <row r="1612" spans="1:8" x14ac:dyDescent="0.2">
      <c r="A1612" t="s">
        <v>1155</v>
      </c>
      <c r="B1612" t="s">
        <v>613</v>
      </c>
      <c r="C1612" t="s">
        <v>68</v>
      </c>
      <c r="D1612" s="1" t="s">
        <v>5</v>
      </c>
      <c r="E1612">
        <v>9780804176729</v>
      </c>
      <c r="F1612" t="s">
        <v>78</v>
      </c>
      <c r="G1612" s="1">
        <v>43541</v>
      </c>
      <c r="H1612" s="2">
        <v>2</v>
      </c>
    </row>
    <row r="1613" spans="1:8" x14ac:dyDescent="0.2">
      <c r="A1613" t="s">
        <v>85</v>
      </c>
      <c r="B1613" t="s">
        <v>86</v>
      </c>
      <c r="C1613" t="s">
        <v>29</v>
      </c>
      <c r="D1613" s="1" t="s">
        <v>5</v>
      </c>
      <c r="E1613">
        <v>9780385521314</v>
      </c>
      <c r="F1613" t="s">
        <v>78</v>
      </c>
      <c r="G1613" s="1">
        <v>43541</v>
      </c>
      <c r="H1613" s="2">
        <v>1</v>
      </c>
    </row>
    <row r="1614" spans="1:8" x14ac:dyDescent="0.2">
      <c r="A1614" t="s">
        <v>60</v>
      </c>
      <c r="B1614" t="s">
        <v>61</v>
      </c>
      <c r="C1614" t="s">
        <v>62</v>
      </c>
      <c r="D1614" s="1" t="s">
        <v>5</v>
      </c>
      <c r="E1614">
        <v>9781524731656</v>
      </c>
      <c r="F1614" t="s">
        <v>78</v>
      </c>
      <c r="G1614" s="1">
        <v>43541</v>
      </c>
      <c r="H1614" s="2">
        <v>20</v>
      </c>
    </row>
    <row r="1615" spans="1:8" x14ac:dyDescent="0.2">
      <c r="A1615" t="s">
        <v>1150</v>
      </c>
      <c r="B1615" t="s">
        <v>1151</v>
      </c>
      <c r="C1615" t="s">
        <v>249</v>
      </c>
      <c r="D1615" s="1" t="s">
        <v>1</v>
      </c>
      <c r="E1615">
        <v>9780525576709</v>
      </c>
      <c r="F1615" t="s">
        <v>78</v>
      </c>
      <c r="G1615" s="1">
        <v>43541</v>
      </c>
      <c r="H1615" s="2">
        <v>2</v>
      </c>
    </row>
    <row r="1616" spans="1:8" x14ac:dyDescent="0.2">
      <c r="A1616" t="s">
        <v>880</v>
      </c>
      <c r="B1616" t="s">
        <v>420</v>
      </c>
      <c r="C1616" t="s">
        <v>62</v>
      </c>
      <c r="D1616" s="1" t="s">
        <v>5</v>
      </c>
      <c r="E1616">
        <v>9780525521037</v>
      </c>
      <c r="F1616" t="s">
        <v>78</v>
      </c>
      <c r="G1616" s="1">
        <v>43541</v>
      </c>
      <c r="H1616" s="2">
        <v>3</v>
      </c>
    </row>
    <row r="1617" spans="1:8" x14ac:dyDescent="0.2">
      <c r="A1617" t="s">
        <v>1197</v>
      </c>
      <c r="B1617" t="s">
        <v>339</v>
      </c>
      <c r="C1617" t="s">
        <v>0</v>
      </c>
      <c r="D1617" s="1" t="s">
        <v>1</v>
      </c>
      <c r="E1617">
        <v>9781250130334</v>
      </c>
      <c r="F1617" t="s">
        <v>78</v>
      </c>
      <c r="G1617" s="1">
        <v>43541</v>
      </c>
      <c r="H1617" s="2">
        <v>8</v>
      </c>
    </row>
    <row r="1618" spans="1:8" x14ac:dyDescent="0.2">
      <c r="A1618" t="s">
        <v>1202</v>
      </c>
      <c r="B1618" t="s">
        <v>1203</v>
      </c>
      <c r="C1618" t="s">
        <v>0</v>
      </c>
      <c r="D1618" s="1" t="s">
        <v>1</v>
      </c>
      <c r="E1618">
        <v>9781250074089</v>
      </c>
      <c r="F1618" t="s">
        <v>78</v>
      </c>
      <c r="G1618" s="1">
        <v>43541</v>
      </c>
      <c r="H1618" s="2">
        <v>1</v>
      </c>
    </row>
    <row r="1619" spans="1:8" x14ac:dyDescent="0.2">
      <c r="A1619" t="s">
        <v>598</v>
      </c>
      <c r="B1619" t="s">
        <v>1204</v>
      </c>
      <c r="C1619" t="s">
        <v>45</v>
      </c>
      <c r="D1619" s="1" t="s">
        <v>45</v>
      </c>
      <c r="E1619">
        <v>9781476795928</v>
      </c>
      <c r="F1619" t="s">
        <v>78</v>
      </c>
      <c r="G1619" s="1">
        <v>43541</v>
      </c>
      <c r="H1619" s="2">
        <v>20</v>
      </c>
    </row>
    <row r="1620" spans="1:8" x14ac:dyDescent="0.2">
      <c r="A1620" t="s">
        <v>1205</v>
      </c>
      <c r="B1620" t="s">
        <v>1206</v>
      </c>
      <c r="C1620" t="s">
        <v>211</v>
      </c>
      <c r="D1620" s="1" t="s">
        <v>1</v>
      </c>
      <c r="E1620">
        <v>9781250203014</v>
      </c>
      <c r="F1620" t="s">
        <v>78</v>
      </c>
      <c r="G1620" s="1">
        <v>43541</v>
      </c>
      <c r="H1620" s="2">
        <v>1</v>
      </c>
    </row>
    <row r="1621" spans="1:8" x14ac:dyDescent="0.2">
      <c r="A1621" t="s">
        <v>1207</v>
      </c>
      <c r="B1621" t="s">
        <v>604</v>
      </c>
      <c r="C1621" t="s">
        <v>84</v>
      </c>
      <c r="D1621" s="1" t="s">
        <v>84</v>
      </c>
      <c r="E1621">
        <v>9780393609394</v>
      </c>
      <c r="F1621" t="s">
        <v>78</v>
      </c>
      <c r="G1621" s="1">
        <v>43541</v>
      </c>
      <c r="H1621" s="2">
        <v>83</v>
      </c>
    </row>
    <row r="1622" spans="1:8" x14ac:dyDescent="0.2">
      <c r="A1622" t="s">
        <v>89</v>
      </c>
      <c r="B1622" t="s">
        <v>90</v>
      </c>
      <c r="C1622" t="s">
        <v>26</v>
      </c>
      <c r="D1622" s="1" t="s">
        <v>23</v>
      </c>
      <c r="E1622">
        <v>9780062797155</v>
      </c>
      <c r="F1622" t="s">
        <v>87</v>
      </c>
      <c r="G1622" s="1">
        <v>43541</v>
      </c>
      <c r="H1622" s="2">
        <v>26</v>
      </c>
    </row>
    <row r="1623" spans="1:8" x14ac:dyDescent="0.2">
      <c r="A1623" t="s">
        <v>1090</v>
      </c>
      <c r="B1623" t="s">
        <v>520</v>
      </c>
      <c r="C1623" t="s">
        <v>99</v>
      </c>
      <c r="D1623" s="1" t="s">
        <v>23</v>
      </c>
      <c r="E1623">
        <v>9780062740373</v>
      </c>
      <c r="F1623" t="s">
        <v>87</v>
      </c>
      <c r="G1623" s="1">
        <v>43541</v>
      </c>
      <c r="H1623" s="2">
        <v>1</v>
      </c>
    </row>
    <row r="1624" spans="1:8" x14ac:dyDescent="0.2">
      <c r="A1624" t="s">
        <v>1031</v>
      </c>
      <c r="B1624" t="s">
        <v>488</v>
      </c>
      <c r="C1624" t="s">
        <v>489</v>
      </c>
      <c r="D1624" s="1" t="s">
        <v>23</v>
      </c>
      <c r="E1624">
        <v>9780778330271</v>
      </c>
      <c r="F1624" t="s">
        <v>87</v>
      </c>
      <c r="G1624" s="1">
        <v>43541</v>
      </c>
      <c r="H1624" s="2">
        <v>5</v>
      </c>
    </row>
    <row r="1625" spans="1:8" x14ac:dyDescent="0.2">
      <c r="A1625" t="s">
        <v>279</v>
      </c>
      <c r="B1625" t="s">
        <v>280</v>
      </c>
      <c r="C1625" t="s">
        <v>57</v>
      </c>
      <c r="D1625" s="1" t="s">
        <v>5</v>
      </c>
      <c r="E1625">
        <v>9780735220690</v>
      </c>
      <c r="F1625" t="s">
        <v>87</v>
      </c>
      <c r="G1625" s="1">
        <v>43541</v>
      </c>
      <c r="H1625" s="2">
        <v>39</v>
      </c>
    </row>
    <row r="1626" spans="1:8" x14ac:dyDescent="0.2">
      <c r="A1626" t="s">
        <v>1158</v>
      </c>
      <c r="B1626" t="s">
        <v>1159</v>
      </c>
      <c r="C1626" t="s">
        <v>10</v>
      </c>
      <c r="D1626" s="1" t="s">
        <v>5</v>
      </c>
      <c r="E1626">
        <v>9780735215092</v>
      </c>
      <c r="F1626" t="s">
        <v>87</v>
      </c>
      <c r="G1626" s="1">
        <v>43541</v>
      </c>
      <c r="H1626" s="2">
        <v>4</v>
      </c>
    </row>
    <row r="1627" spans="1:8" x14ac:dyDescent="0.2">
      <c r="A1627" t="s">
        <v>909</v>
      </c>
      <c r="B1627" t="s">
        <v>910</v>
      </c>
      <c r="C1627" t="s">
        <v>100</v>
      </c>
      <c r="D1627" s="1" t="s">
        <v>54</v>
      </c>
      <c r="E1627">
        <v>9781492663997</v>
      </c>
      <c r="F1627" t="s">
        <v>87</v>
      </c>
      <c r="G1627" s="1">
        <v>43541</v>
      </c>
      <c r="H1627" s="2">
        <v>13</v>
      </c>
    </row>
    <row r="1628" spans="1:8" x14ac:dyDescent="0.2">
      <c r="A1628" t="s">
        <v>1164</v>
      </c>
      <c r="B1628" t="s">
        <v>1165</v>
      </c>
      <c r="C1628" t="s">
        <v>239</v>
      </c>
      <c r="D1628" s="1" t="s">
        <v>18</v>
      </c>
      <c r="E1628">
        <v>9780316316132</v>
      </c>
      <c r="F1628" t="s">
        <v>87</v>
      </c>
      <c r="G1628" s="1">
        <v>43541</v>
      </c>
      <c r="H1628" s="2">
        <v>41</v>
      </c>
    </row>
    <row r="1629" spans="1:8" x14ac:dyDescent="0.2">
      <c r="A1629" t="s">
        <v>1162</v>
      </c>
      <c r="B1629" t="s">
        <v>1163</v>
      </c>
      <c r="C1629" t="s">
        <v>475</v>
      </c>
      <c r="D1629" s="1" t="s">
        <v>476</v>
      </c>
      <c r="E1629">
        <v>9781616208684</v>
      </c>
      <c r="F1629" t="s">
        <v>87</v>
      </c>
      <c r="G1629" s="1">
        <v>43541</v>
      </c>
      <c r="H1629" s="2">
        <v>4</v>
      </c>
    </row>
    <row r="1630" spans="1:8" x14ac:dyDescent="0.2">
      <c r="A1630" t="s">
        <v>1208</v>
      </c>
      <c r="B1630" t="s">
        <v>562</v>
      </c>
      <c r="C1630" t="s">
        <v>13</v>
      </c>
      <c r="D1630" s="1" t="s">
        <v>13</v>
      </c>
      <c r="E1630">
        <v>9781538760772</v>
      </c>
      <c r="F1630" t="s">
        <v>87</v>
      </c>
      <c r="G1630" s="1">
        <v>43541</v>
      </c>
      <c r="H1630" s="2">
        <v>3</v>
      </c>
    </row>
    <row r="1631" spans="1:8" x14ac:dyDescent="0.2">
      <c r="A1631" t="s">
        <v>1209</v>
      </c>
      <c r="B1631" t="s">
        <v>243</v>
      </c>
      <c r="C1631" t="s">
        <v>26</v>
      </c>
      <c r="D1631" s="1" t="s">
        <v>23</v>
      </c>
      <c r="E1631">
        <v>9780062834942</v>
      </c>
      <c r="F1631" t="s">
        <v>87</v>
      </c>
      <c r="G1631" s="1">
        <v>43541</v>
      </c>
      <c r="H1631" s="2">
        <v>1</v>
      </c>
    </row>
    <row r="1632" spans="1:8" x14ac:dyDescent="0.2">
      <c r="A1632" t="s">
        <v>244</v>
      </c>
      <c r="B1632" t="s">
        <v>245</v>
      </c>
      <c r="C1632" t="s">
        <v>246</v>
      </c>
      <c r="D1632" s="1" t="s">
        <v>45</v>
      </c>
      <c r="E1632">
        <v>9781501154652</v>
      </c>
      <c r="F1632" t="s">
        <v>87</v>
      </c>
      <c r="G1632" s="1">
        <v>43541</v>
      </c>
      <c r="H1632" s="2">
        <v>9</v>
      </c>
    </row>
    <row r="1633" spans="1:8" x14ac:dyDescent="0.2">
      <c r="A1633" t="s">
        <v>1210</v>
      </c>
      <c r="B1633" t="s">
        <v>1211</v>
      </c>
      <c r="C1633" t="s">
        <v>239</v>
      </c>
      <c r="D1633" s="1" t="s">
        <v>18</v>
      </c>
      <c r="E1633">
        <v>9780316547604</v>
      </c>
      <c r="F1633" t="s">
        <v>87</v>
      </c>
      <c r="G1633" s="1">
        <v>43541</v>
      </c>
      <c r="H1633" s="2">
        <v>6</v>
      </c>
    </row>
    <row r="1634" spans="1:8" x14ac:dyDescent="0.2">
      <c r="A1634" t="s">
        <v>340</v>
      </c>
      <c r="B1634" t="s">
        <v>341</v>
      </c>
      <c r="C1634" t="s">
        <v>342</v>
      </c>
      <c r="D1634" s="1" t="s">
        <v>342</v>
      </c>
      <c r="E1634">
        <v>9781449474256</v>
      </c>
      <c r="F1634" t="s">
        <v>87</v>
      </c>
      <c r="G1634" s="1">
        <v>43541</v>
      </c>
      <c r="H1634" s="2">
        <v>151</v>
      </c>
    </row>
    <row r="1635" spans="1:8" x14ac:dyDescent="0.2">
      <c r="A1635" t="s">
        <v>1160</v>
      </c>
      <c r="B1635" t="s">
        <v>1161</v>
      </c>
      <c r="C1635" t="s">
        <v>105</v>
      </c>
      <c r="D1635" s="1" t="s">
        <v>5</v>
      </c>
      <c r="E1635">
        <v>9781101973318</v>
      </c>
      <c r="F1635" t="s">
        <v>87</v>
      </c>
      <c r="G1635" s="1">
        <v>43541</v>
      </c>
      <c r="H1635" s="2">
        <v>1</v>
      </c>
    </row>
    <row r="1636" spans="1:8" x14ac:dyDescent="0.2">
      <c r="A1636" t="s">
        <v>1212</v>
      </c>
      <c r="B1636" t="s">
        <v>1213</v>
      </c>
      <c r="C1636" t="s">
        <v>13</v>
      </c>
      <c r="D1636" s="1" t="s">
        <v>13</v>
      </c>
      <c r="E1636">
        <v>9781455563920</v>
      </c>
      <c r="F1636" t="s">
        <v>87</v>
      </c>
      <c r="G1636" s="1">
        <v>43541</v>
      </c>
      <c r="H1636" s="2">
        <v>48</v>
      </c>
    </row>
    <row r="1637" spans="1:8" x14ac:dyDescent="0.2">
      <c r="A1637" t="s">
        <v>113</v>
      </c>
      <c r="B1637" t="s">
        <v>114</v>
      </c>
      <c r="C1637" t="s">
        <v>43</v>
      </c>
      <c r="D1637" s="1" t="s">
        <v>43</v>
      </c>
      <c r="E1637">
        <v>9780399588198</v>
      </c>
      <c r="F1637" t="s">
        <v>109</v>
      </c>
      <c r="G1637" s="1">
        <v>43541</v>
      </c>
      <c r="H1637" s="2">
        <v>3</v>
      </c>
    </row>
    <row r="1638" spans="1:8" x14ac:dyDescent="0.2">
      <c r="A1638" t="s">
        <v>58</v>
      </c>
      <c r="B1638" t="s">
        <v>59</v>
      </c>
      <c r="C1638" t="s">
        <v>110</v>
      </c>
      <c r="D1638" s="1" t="s">
        <v>23</v>
      </c>
      <c r="E1638">
        <v>9780062316110</v>
      </c>
      <c r="F1638" t="s">
        <v>109</v>
      </c>
      <c r="G1638" s="1">
        <v>43541</v>
      </c>
      <c r="H1638" s="2">
        <v>42</v>
      </c>
    </row>
    <row r="1639" spans="1:8" x14ac:dyDescent="0.2">
      <c r="A1639" t="s">
        <v>405</v>
      </c>
      <c r="B1639" t="s">
        <v>406</v>
      </c>
      <c r="C1639" t="s">
        <v>110</v>
      </c>
      <c r="D1639" s="1" t="s">
        <v>23</v>
      </c>
      <c r="E1639">
        <v>9780062319791</v>
      </c>
      <c r="F1639" t="s">
        <v>109</v>
      </c>
      <c r="G1639" s="1">
        <v>43541</v>
      </c>
      <c r="H1639" s="2">
        <v>1</v>
      </c>
    </row>
    <row r="1640" spans="1:8" x14ac:dyDescent="0.2">
      <c r="A1640" t="s">
        <v>111</v>
      </c>
      <c r="B1640" t="s">
        <v>112</v>
      </c>
      <c r="C1640" t="s">
        <v>362</v>
      </c>
      <c r="D1640" s="1" t="s">
        <v>1783</v>
      </c>
      <c r="E1640">
        <v>9780807047415</v>
      </c>
      <c r="F1640" t="s">
        <v>109</v>
      </c>
      <c r="G1640" s="1">
        <v>43541</v>
      </c>
      <c r="H1640" s="2">
        <v>34</v>
      </c>
    </row>
    <row r="1641" spans="1:8" x14ac:dyDescent="0.2">
      <c r="A1641" t="s">
        <v>55</v>
      </c>
      <c r="B1641" t="s">
        <v>56</v>
      </c>
      <c r="C1641" t="s">
        <v>57</v>
      </c>
      <c r="D1641" s="1" t="s">
        <v>5</v>
      </c>
      <c r="E1641">
        <v>9780143127741</v>
      </c>
      <c r="F1641" t="s">
        <v>109</v>
      </c>
      <c r="G1641" s="1">
        <v>43541</v>
      </c>
      <c r="H1641" s="2">
        <v>19</v>
      </c>
    </row>
    <row r="1642" spans="1:8" x14ac:dyDescent="0.2">
      <c r="A1642" t="s">
        <v>129</v>
      </c>
      <c r="B1642" t="s">
        <v>130</v>
      </c>
      <c r="C1642" t="s">
        <v>108</v>
      </c>
      <c r="D1642" s="1" t="s">
        <v>5</v>
      </c>
      <c r="E1642">
        <v>9780307742483</v>
      </c>
      <c r="F1642" t="s">
        <v>109</v>
      </c>
      <c r="G1642" s="1">
        <v>43541</v>
      </c>
      <c r="H1642" s="2">
        <v>48</v>
      </c>
    </row>
    <row r="1643" spans="1:8" x14ac:dyDescent="0.2">
      <c r="A1643" t="s">
        <v>1142</v>
      </c>
      <c r="B1643" t="s">
        <v>28</v>
      </c>
      <c r="C1643" t="s">
        <v>960</v>
      </c>
      <c r="D1643" s="1" t="s">
        <v>5</v>
      </c>
      <c r="E1643">
        <v>9780385340915</v>
      </c>
      <c r="F1643" t="s">
        <v>109</v>
      </c>
      <c r="G1643" s="1">
        <v>43541</v>
      </c>
      <c r="H1643" s="2">
        <v>51</v>
      </c>
    </row>
    <row r="1644" spans="1:8" x14ac:dyDescent="0.2">
      <c r="A1644" t="s">
        <v>118</v>
      </c>
      <c r="B1644" t="s">
        <v>119</v>
      </c>
      <c r="C1644" t="s">
        <v>75</v>
      </c>
      <c r="D1644" s="1" t="s">
        <v>45</v>
      </c>
      <c r="E1644">
        <v>9781501111112</v>
      </c>
      <c r="F1644" t="s">
        <v>109</v>
      </c>
      <c r="G1644" s="1">
        <v>43541</v>
      </c>
      <c r="H1644" s="2">
        <v>27</v>
      </c>
    </row>
    <row r="1645" spans="1:8" x14ac:dyDescent="0.2">
      <c r="A1645" t="s">
        <v>1214</v>
      </c>
      <c r="B1645" t="s">
        <v>1215</v>
      </c>
      <c r="C1645" t="s">
        <v>54</v>
      </c>
      <c r="D1645" s="1" t="s">
        <v>54</v>
      </c>
      <c r="E1645">
        <v>9781492650959</v>
      </c>
      <c r="F1645" t="s">
        <v>109</v>
      </c>
      <c r="G1645" s="1">
        <v>43541</v>
      </c>
      <c r="H1645" s="2">
        <v>5</v>
      </c>
    </row>
    <row r="1646" spans="1:8" x14ac:dyDescent="0.2">
      <c r="A1646" t="s">
        <v>41</v>
      </c>
      <c r="B1646" t="s">
        <v>42</v>
      </c>
      <c r="C1646" t="s">
        <v>43</v>
      </c>
      <c r="D1646" s="1" t="s">
        <v>43</v>
      </c>
      <c r="E1646">
        <v>9780812984965</v>
      </c>
      <c r="F1646" t="s">
        <v>109</v>
      </c>
      <c r="G1646" s="1">
        <v>43541</v>
      </c>
      <c r="H1646" s="2">
        <v>142</v>
      </c>
    </row>
    <row r="1647" spans="1:8" x14ac:dyDescent="0.2">
      <c r="A1647" t="s">
        <v>1216</v>
      </c>
      <c r="B1647" t="s">
        <v>1217</v>
      </c>
      <c r="C1647" t="s">
        <v>75</v>
      </c>
      <c r="D1647" s="1" t="s">
        <v>45</v>
      </c>
      <c r="E1647">
        <v>9781501135927</v>
      </c>
      <c r="F1647" t="s">
        <v>109</v>
      </c>
      <c r="G1647" s="1">
        <v>43541</v>
      </c>
      <c r="H1647" s="2">
        <v>33</v>
      </c>
    </row>
    <row r="1648" spans="1:8" x14ac:dyDescent="0.2">
      <c r="A1648" t="s">
        <v>1166</v>
      </c>
      <c r="B1648" t="s">
        <v>1167</v>
      </c>
      <c r="C1648" t="s">
        <v>1168</v>
      </c>
      <c r="D1648" s="1" t="s">
        <v>1786</v>
      </c>
      <c r="E1648">
        <v>9781555978273</v>
      </c>
      <c r="F1648" t="s">
        <v>109</v>
      </c>
      <c r="G1648" s="1">
        <v>43541</v>
      </c>
      <c r="H1648" s="2">
        <v>4</v>
      </c>
    </row>
    <row r="1649" spans="1:8" x14ac:dyDescent="0.2">
      <c r="A1649" t="s">
        <v>1218</v>
      </c>
      <c r="B1649" t="s">
        <v>1219</v>
      </c>
      <c r="C1649" t="s">
        <v>903</v>
      </c>
      <c r="D1649" s="1" t="s">
        <v>1</v>
      </c>
      <c r="E1649">
        <v>9781626728080</v>
      </c>
      <c r="F1649" t="s">
        <v>109</v>
      </c>
      <c r="G1649" s="1">
        <v>43541</v>
      </c>
      <c r="H1649" s="2">
        <v>1</v>
      </c>
    </row>
    <row r="1650" spans="1:8" x14ac:dyDescent="0.2">
      <c r="A1650" t="s">
        <v>503</v>
      </c>
      <c r="B1650" t="s">
        <v>504</v>
      </c>
      <c r="C1650" t="s">
        <v>40</v>
      </c>
      <c r="D1650" s="1" t="s">
        <v>5</v>
      </c>
      <c r="E1650">
        <v>9780812981605</v>
      </c>
      <c r="F1650" t="s">
        <v>109</v>
      </c>
      <c r="G1650" s="1">
        <v>43541</v>
      </c>
      <c r="H1650" s="2">
        <v>127</v>
      </c>
    </row>
    <row r="1651" spans="1:8" x14ac:dyDescent="0.2">
      <c r="A1651" t="s">
        <v>122</v>
      </c>
      <c r="B1651" t="s">
        <v>123</v>
      </c>
      <c r="C1651" t="s">
        <v>124</v>
      </c>
      <c r="D1651" s="1" t="s">
        <v>23</v>
      </c>
      <c r="E1651">
        <v>9780374533557</v>
      </c>
      <c r="F1651" t="s">
        <v>109</v>
      </c>
      <c r="G1651" s="1">
        <v>43541</v>
      </c>
      <c r="H1651" s="2">
        <v>204</v>
      </c>
    </row>
    <row r="1652" spans="1:8" x14ac:dyDescent="0.2">
      <c r="A1652" t="s">
        <v>157</v>
      </c>
      <c r="B1652" t="s">
        <v>158</v>
      </c>
      <c r="C1652" t="s">
        <v>159</v>
      </c>
      <c r="D1652" s="1" t="s">
        <v>23</v>
      </c>
      <c r="E1652">
        <v>9781400201655</v>
      </c>
      <c r="F1652" t="s">
        <v>138</v>
      </c>
      <c r="G1652" s="1">
        <v>43541</v>
      </c>
      <c r="H1652" s="2">
        <v>47</v>
      </c>
    </row>
    <row r="1653" spans="1:8" x14ac:dyDescent="0.2">
      <c r="A1653" t="s">
        <v>1096</v>
      </c>
      <c r="B1653" t="s">
        <v>1097</v>
      </c>
      <c r="C1653" t="s">
        <v>324</v>
      </c>
      <c r="D1653" s="1" t="s">
        <v>5</v>
      </c>
      <c r="E1653">
        <v>9781607747307</v>
      </c>
      <c r="F1653" t="s">
        <v>138</v>
      </c>
      <c r="G1653" s="1">
        <v>43541</v>
      </c>
      <c r="H1653" s="2">
        <v>155</v>
      </c>
    </row>
    <row r="1654" spans="1:8" x14ac:dyDescent="0.2">
      <c r="A1654" t="s">
        <v>145</v>
      </c>
      <c r="B1654" t="s">
        <v>146</v>
      </c>
      <c r="C1654" t="s">
        <v>1098</v>
      </c>
      <c r="D1654" s="1" t="s">
        <v>23</v>
      </c>
      <c r="E1654">
        <v>9780062457714</v>
      </c>
      <c r="F1654" t="s">
        <v>138</v>
      </c>
      <c r="G1654" s="1">
        <v>43541</v>
      </c>
      <c r="H1654" s="2">
        <v>116</v>
      </c>
    </row>
    <row r="1655" spans="1:8" x14ac:dyDescent="0.2">
      <c r="A1655" t="s">
        <v>150</v>
      </c>
      <c r="B1655" t="s">
        <v>151</v>
      </c>
      <c r="C1655" t="s">
        <v>152</v>
      </c>
      <c r="D1655" s="1" t="s">
        <v>18</v>
      </c>
      <c r="E1655">
        <v>9780762447695</v>
      </c>
      <c r="F1655" t="s">
        <v>138</v>
      </c>
      <c r="G1655" s="1">
        <v>43541</v>
      </c>
      <c r="H1655" s="2">
        <v>161</v>
      </c>
    </row>
    <row r="1656" spans="1:8" x14ac:dyDescent="0.2">
      <c r="A1656" t="s">
        <v>139</v>
      </c>
      <c r="B1656" t="s">
        <v>140</v>
      </c>
      <c r="C1656" t="s">
        <v>141</v>
      </c>
      <c r="D1656" s="1" t="s">
        <v>141</v>
      </c>
      <c r="E1656">
        <v>9780802412706</v>
      </c>
      <c r="F1656" t="s">
        <v>138</v>
      </c>
      <c r="G1656" s="1">
        <v>43541</v>
      </c>
      <c r="H1656" s="2">
        <v>270</v>
      </c>
    </row>
    <row r="1657" spans="1:8" x14ac:dyDescent="0.2">
      <c r="A1657" t="s">
        <v>148</v>
      </c>
      <c r="B1657" t="s">
        <v>149</v>
      </c>
      <c r="C1657" t="s">
        <v>40</v>
      </c>
      <c r="D1657" s="1" t="s">
        <v>5</v>
      </c>
      <c r="E1657">
        <v>9780399592522</v>
      </c>
      <c r="F1657" t="s">
        <v>138</v>
      </c>
      <c r="G1657" s="1">
        <v>43541</v>
      </c>
      <c r="H1657" s="2">
        <v>8</v>
      </c>
    </row>
    <row r="1658" spans="1:8" x14ac:dyDescent="0.2">
      <c r="A1658" t="s">
        <v>831</v>
      </c>
      <c r="B1658" t="s">
        <v>505</v>
      </c>
      <c r="C1658" t="s">
        <v>159</v>
      </c>
      <c r="D1658" s="1" t="s">
        <v>23</v>
      </c>
      <c r="E1658">
        <v>9780718039851</v>
      </c>
      <c r="F1658" t="s">
        <v>138</v>
      </c>
      <c r="G1658" s="1">
        <v>43541</v>
      </c>
      <c r="H1658" s="2">
        <v>11</v>
      </c>
    </row>
    <row r="1659" spans="1:8" x14ac:dyDescent="0.2">
      <c r="A1659" t="s">
        <v>381</v>
      </c>
      <c r="B1659" t="s">
        <v>382</v>
      </c>
      <c r="C1659" t="s">
        <v>45</v>
      </c>
      <c r="D1659" s="1" t="s">
        <v>45</v>
      </c>
      <c r="E1659">
        <v>9781476753836</v>
      </c>
      <c r="F1659" t="s">
        <v>138</v>
      </c>
      <c r="G1659" s="1">
        <v>43541</v>
      </c>
      <c r="H1659" s="2">
        <v>20</v>
      </c>
    </row>
    <row r="1660" spans="1:8" x14ac:dyDescent="0.2">
      <c r="A1660" t="s">
        <v>1169</v>
      </c>
      <c r="B1660" t="s">
        <v>1170</v>
      </c>
      <c r="C1660" t="s">
        <v>40</v>
      </c>
      <c r="D1660" s="1" t="s">
        <v>5</v>
      </c>
      <c r="E1660">
        <v>9780812995701</v>
      </c>
      <c r="F1660" t="s">
        <v>138</v>
      </c>
      <c r="G1660" s="1">
        <v>43541</v>
      </c>
      <c r="H1660" s="2">
        <v>5</v>
      </c>
    </row>
    <row r="1661" spans="1:8" x14ac:dyDescent="0.2">
      <c r="A1661" t="s">
        <v>1220</v>
      </c>
      <c r="B1661" t="s">
        <v>1097</v>
      </c>
      <c r="C1661" t="s">
        <v>324</v>
      </c>
      <c r="D1661" s="1" t="s">
        <v>5</v>
      </c>
      <c r="E1661">
        <v>9781607749721</v>
      </c>
      <c r="F1661" t="s">
        <v>138</v>
      </c>
      <c r="G1661" s="1">
        <v>43541</v>
      </c>
      <c r="H1661" s="2">
        <v>22</v>
      </c>
    </row>
    <row r="1662" spans="1:8" x14ac:dyDescent="0.2">
      <c r="A1662" t="s">
        <v>326</v>
      </c>
      <c r="B1662" t="s">
        <v>296</v>
      </c>
      <c r="C1662" t="s">
        <v>23</v>
      </c>
      <c r="D1662" s="1" t="s">
        <v>23</v>
      </c>
      <c r="E1662">
        <v>9780062866004</v>
      </c>
      <c r="F1662" t="s">
        <v>162</v>
      </c>
      <c r="G1662" s="1">
        <v>43541</v>
      </c>
      <c r="H1662" s="2">
        <v>3</v>
      </c>
    </row>
    <row r="1663" spans="1:8" x14ac:dyDescent="0.2">
      <c r="A1663" t="s">
        <v>325</v>
      </c>
      <c r="B1663" t="s">
        <v>296</v>
      </c>
      <c r="C1663" t="s">
        <v>23</v>
      </c>
      <c r="D1663" s="1" t="s">
        <v>23</v>
      </c>
      <c r="E1663">
        <v>9780062467768</v>
      </c>
      <c r="F1663" t="s">
        <v>162</v>
      </c>
      <c r="G1663" s="1">
        <v>43541</v>
      </c>
      <c r="H1663" s="2">
        <v>2</v>
      </c>
    </row>
    <row r="1664" spans="1:8" x14ac:dyDescent="0.2">
      <c r="A1664" t="s">
        <v>168</v>
      </c>
      <c r="B1664" t="s">
        <v>169</v>
      </c>
      <c r="C1664" t="s">
        <v>40</v>
      </c>
      <c r="D1664" s="1" t="s">
        <v>5</v>
      </c>
      <c r="E1664">
        <v>9780385376716</v>
      </c>
      <c r="F1664" t="s">
        <v>162</v>
      </c>
      <c r="G1664" s="1">
        <v>43541</v>
      </c>
      <c r="H1664" s="2">
        <v>174</v>
      </c>
    </row>
    <row r="1665" spans="1:8" x14ac:dyDescent="0.2">
      <c r="A1665" t="s">
        <v>259</v>
      </c>
      <c r="B1665" t="s">
        <v>167</v>
      </c>
      <c r="C1665" t="s">
        <v>260</v>
      </c>
      <c r="D1665" s="1" t="s">
        <v>54</v>
      </c>
      <c r="E1665">
        <v>9781492632917</v>
      </c>
      <c r="F1665" t="s">
        <v>162</v>
      </c>
      <c r="G1665" s="1">
        <v>43541</v>
      </c>
      <c r="H1665" s="2">
        <v>11</v>
      </c>
    </row>
    <row r="1666" spans="1:8" x14ac:dyDescent="0.2">
      <c r="A1666" t="s">
        <v>179</v>
      </c>
      <c r="B1666" t="s">
        <v>180</v>
      </c>
      <c r="C1666" t="s">
        <v>20</v>
      </c>
      <c r="D1666" s="1" t="s">
        <v>5</v>
      </c>
      <c r="E1666">
        <v>9780803736801</v>
      </c>
      <c r="F1666" t="s">
        <v>162</v>
      </c>
      <c r="G1666" s="1">
        <v>43541</v>
      </c>
      <c r="H1666" s="2">
        <v>261</v>
      </c>
    </row>
    <row r="1667" spans="1:8" x14ac:dyDescent="0.2">
      <c r="A1667" t="s">
        <v>769</v>
      </c>
      <c r="B1667" t="s">
        <v>770</v>
      </c>
      <c r="C1667" t="s">
        <v>260</v>
      </c>
      <c r="D1667" s="1" t="s">
        <v>54</v>
      </c>
      <c r="E1667">
        <v>9781492674313</v>
      </c>
      <c r="F1667" t="s">
        <v>162</v>
      </c>
      <c r="G1667" s="1">
        <v>43541</v>
      </c>
      <c r="H1667" s="2">
        <v>13</v>
      </c>
    </row>
    <row r="1668" spans="1:8" x14ac:dyDescent="0.2">
      <c r="A1668" t="s">
        <v>1221</v>
      </c>
      <c r="B1668" t="s">
        <v>1222</v>
      </c>
      <c r="C1668" t="s">
        <v>458</v>
      </c>
      <c r="D1668" s="1" t="s">
        <v>18</v>
      </c>
      <c r="E1668">
        <v>9780545865036</v>
      </c>
      <c r="F1668" t="s">
        <v>162</v>
      </c>
      <c r="G1668" s="1">
        <v>43541</v>
      </c>
      <c r="H1668" s="2">
        <v>1</v>
      </c>
    </row>
    <row r="1669" spans="1:8" x14ac:dyDescent="0.2">
      <c r="A1669" t="s">
        <v>263</v>
      </c>
      <c r="B1669" t="s">
        <v>264</v>
      </c>
      <c r="C1669" t="s">
        <v>220</v>
      </c>
      <c r="D1669" s="1" t="s">
        <v>5</v>
      </c>
      <c r="E1669">
        <v>9780399255373</v>
      </c>
      <c r="F1669" t="s">
        <v>162</v>
      </c>
      <c r="G1669" s="1">
        <v>43541</v>
      </c>
      <c r="H1669" s="2">
        <v>265</v>
      </c>
    </row>
    <row r="1670" spans="1:8" x14ac:dyDescent="0.2">
      <c r="A1670" t="s">
        <v>261</v>
      </c>
      <c r="B1670" t="s">
        <v>262</v>
      </c>
      <c r="C1670" t="s">
        <v>20</v>
      </c>
      <c r="D1670" s="1" t="s">
        <v>5</v>
      </c>
      <c r="E1670">
        <v>9780803741713</v>
      </c>
      <c r="F1670" t="s">
        <v>162</v>
      </c>
      <c r="G1670" s="1">
        <v>43541</v>
      </c>
      <c r="H1670" s="2">
        <v>157</v>
      </c>
    </row>
    <row r="1671" spans="1:8" x14ac:dyDescent="0.2">
      <c r="A1671" t="s">
        <v>269</v>
      </c>
      <c r="B1671" t="s">
        <v>270</v>
      </c>
      <c r="C1671" t="s">
        <v>188</v>
      </c>
      <c r="D1671" s="1" t="s">
        <v>188</v>
      </c>
      <c r="E1671">
        <v>9781419708459</v>
      </c>
      <c r="F1671" t="s">
        <v>162</v>
      </c>
      <c r="G1671" s="1">
        <v>43541</v>
      </c>
      <c r="H1671" s="2">
        <v>153</v>
      </c>
    </row>
    <row r="1672" spans="1:8" x14ac:dyDescent="0.2">
      <c r="A1672" t="s">
        <v>181</v>
      </c>
      <c r="B1672" t="s">
        <v>182</v>
      </c>
      <c r="C1672" t="s">
        <v>183</v>
      </c>
      <c r="D1672" s="1" t="s">
        <v>183</v>
      </c>
      <c r="E1672">
        <v>9781338236576</v>
      </c>
      <c r="F1672" t="s">
        <v>184</v>
      </c>
      <c r="G1672" s="1">
        <v>43541</v>
      </c>
      <c r="H1672" s="2">
        <v>79</v>
      </c>
    </row>
    <row r="1673" spans="1:8" x14ac:dyDescent="0.2">
      <c r="A1673" t="s">
        <v>185</v>
      </c>
      <c r="B1673" t="s">
        <v>186</v>
      </c>
      <c r="C1673" t="s">
        <v>187</v>
      </c>
      <c r="D1673" s="1" t="s">
        <v>188</v>
      </c>
      <c r="E1673">
        <v>9781419727436</v>
      </c>
      <c r="F1673" t="s">
        <v>184</v>
      </c>
      <c r="G1673" s="1">
        <v>43541</v>
      </c>
      <c r="H1673" s="2">
        <v>520</v>
      </c>
    </row>
    <row r="1674" spans="1:8" x14ac:dyDescent="0.2">
      <c r="A1674" t="s">
        <v>204</v>
      </c>
      <c r="B1674" t="s">
        <v>205</v>
      </c>
      <c r="C1674" t="s">
        <v>183</v>
      </c>
      <c r="D1674" s="1" t="s">
        <v>183</v>
      </c>
      <c r="E1674">
        <v>9780545942201</v>
      </c>
      <c r="F1674" t="s">
        <v>184</v>
      </c>
      <c r="G1674" s="1">
        <v>43541</v>
      </c>
      <c r="H1674" s="2">
        <v>42</v>
      </c>
    </row>
    <row r="1675" spans="1:8" x14ac:dyDescent="0.2">
      <c r="A1675" t="s">
        <v>1223</v>
      </c>
      <c r="B1675" t="s">
        <v>12</v>
      </c>
      <c r="C1675" t="s">
        <v>183</v>
      </c>
      <c r="D1675" s="1" t="s">
        <v>183</v>
      </c>
      <c r="E1675">
        <v>9781338263961</v>
      </c>
      <c r="F1675" t="s">
        <v>184</v>
      </c>
      <c r="G1675" s="1">
        <v>43541</v>
      </c>
      <c r="H1675" s="2">
        <v>3</v>
      </c>
    </row>
    <row r="1676" spans="1:8" x14ac:dyDescent="0.2">
      <c r="A1676" t="s">
        <v>189</v>
      </c>
      <c r="B1676" t="s">
        <v>190</v>
      </c>
      <c r="C1676" t="s">
        <v>183</v>
      </c>
      <c r="D1676" s="1" t="s">
        <v>183</v>
      </c>
      <c r="E1676">
        <v>9780590353427</v>
      </c>
      <c r="F1676" t="s">
        <v>184</v>
      </c>
      <c r="G1676" s="1">
        <v>43541</v>
      </c>
      <c r="H1676" s="2">
        <v>519</v>
      </c>
    </row>
    <row r="1677" spans="1:8" x14ac:dyDescent="0.2">
      <c r="A1677" t="s">
        <v>198</v>
      </c>
      <c r="B1677" t="s">
        <v>199</v>
      </c>
      <c r="C1677" t="s">
        <v>183</v>
      </c>
      <c r="D1677" s="1" t="s">
        <v>183</v>
      </c>
      <c r="E1677">
        <v>9781338271508</v>
      </c>
      <c r="F1677" t="s">
        <v>184</v>
      </c>
      <c r="G1677" s="1">
        <v>43541</v>
      </c>
      <c r="H1677" s="2">
        <v>160</v>
      </c>
    </row>
    <row r="1678" spans="1:8" x14ac:dyDescent="0.2">
      <c r="A1678" t="s">
        <v>196</v>
      </c>
      <c r="B1678" t="s">
        <v>197</v>
      </c>
      <c r="C1678" t="s">
        <v>166</v>
      </c>
      <c r="D1678" s="1" t="s">
        <v>5</v>
      </c>
      <c r="E1678">
        <v>9780448483207</v>
      </c>
      <c r="F1678" t="s">
        <v>184</v>
      </c>
      <c r="G1678" s="1">
        <v>43541</v>
      </c>
      <c r="H1678" s="2">
        <v>66</v>
      </c>
    </row>
    <row r="1679" spans="1:8" x14ac:dyDescent="0.2">
      <c r="A1679" t="s">
        <v>202</v>
      </c>
      <c r="B1679" t="s">
        <v>203</v>
      </c>
      <c r="C1679" t="s">
        <v>45</v>
      </c>
      <c r="D1679" s="1" t="s">
        <v>45</v>
      </c>
      <c r="E1679">
        <v>9781534426382</v>
      </c>
      <c r="F1679" t="s">
        <v>184</v>
      </c>
      <c r="G1679" s="1">
        <v>43541</v>
      </c>
      <c r="H1679" s="2">
        <v>281</v>
      </c>
    </row>
    <row r="1680" spans="1:8" x14ac:dyDescent="0.2">
      <c r="A1680" t="s">
        <v>200</v>
      </c>
      <c r="B1680" t="s">
        <v>201</v>
      </c>
      <c r="C1680" t="s">
        <v>45</v>
      </c>
      <c r="D1680" s="1" t="s">
        <v>45</v>
      </c>
      <c r="E1680">
        <v>9781442426740</v>
      </c>
      <c r="F1680" t="s">
        <v>184</v>
      </c>
      <c r="G1680" s="1">
        <v>43541</v>
      </c>
      <c r="H1680" s="2">
        <v>33</v>
      </c>
    </row>
    <row r="1681" spans="1:8" x14ac:dyDescent="0.2">
      <c r="A1681" t="s">
        <v>299</v>
      </c>
      <c r="B1681" t="s">
        <v>300</v>
      </c>
      <c r="C1681" t="s">
        <v>45</v>
      </c>
      <c r="D1681" s="1" t="s">
        <v>45</v>
      </c>
      <c r="E1681">
        <v>9781534424739</v>
      </c>
      <c r="F1681" t="s">
        <v>184</v>
      </c>
      <c r="G1681" s="1">
        <v>43541</v>
      </c>
      <c r="H1681" s="2">
        <v>1</v>
      </c>
    </row>
    <row r="1682" spans="1:8" x14ac:dyDescent="0.2">
      <c r="A1682" t="s">
        <v>212</v>
      </c>
      <c r="B1682" t="s">
        <v>213</v>
      </c>
      <c r="C1682" t="s">
        <v>214</v>
      </c>
      <c r="D1682" s="1" t="s">
        <v>23</v>
      </c>
      <c r="E1682">
        <v>9780062498533</v>
      </c>
      <c r="F1682" t="s">
        <v>207</v>
      </c>
      <c r="G1682" s="1">
        <v>43541</v>
      </c>
      <c r="H1682" s="2">
        <v>105</v>
      </c>
    </row>
    <row r="1683" spans="1:8" x14ac:dyDescent="0.2">
      <c r="A1683" t="s">
        <v>216</v>
      </c>
      <c r="B1683" t="s">
        <v>217</v>
      </c>
      <c r="C1683" t="s">
        <v>45</v>
      </c>
      <c r="D1683" s="1" t="s">
        <v>45</v>
      </c>
      <c r="E1683">
        <v>9781534437333</v>
      </c>
      <c r="F1683" t="s">
        <v>207</v>
      </c>
      <c r="G1683" s="1">
        <v>43541</v>
      </c>
      <c r="H1683" s="2">
        <v>13</v>
      </c>
    </row>
    <row r="1684" spans="1:8" x14ac:dyDescent="0.2">
      <c r="A1684" t="s">
        <v>659</v>
      </c>
      <c r="B1684" t="s">
        <v>213</v>
      </c>
      <c r="C1684" t="s">
        <v>214</v>
      </c>
      <c r="D1684" s="1" t="s">
        <v>23</v>
      </c>
      <c r="E1684">
        <v>9780062498564</v>
      </c>
      <c r="F1684" t="s">
        <v>207</v>
      </c>
      <c r="G1684" s="1">
        <v>43541</v>
      </c>
      <c r="H1684" s="2">
        <v>4</v>
      </c>
    </row>
    <row r="1685" spans="1:8" x14ac:dyDescent="0.2">
      <c r="A1685" t="s">
        <v>559</v>
      </c>
      <c r="B1685" t="s">
        <v>560</v>
      </c>
      <c r="C1685" t="s">
        <v>561</v>
      </c>
      <c r="D1685" s="1" t="s">
        <v>561</v>
      </c>
      <c r="E1685">
        <v>9780316420235</v>
      </c>
      <c r="F1685" t="s">
        <v>207</v>
      </c>
      <c r="G1685" s="1">
        <v>43541</v>
      </c>
      <c r="H1685" s="2">
        <v>21</v>
      </c>
    </row>
    <row r="1686" spans="1:8" x14ac:dyDescent="0.2">
      <c r="A1686" t="s">
        <v>1052</v>
      </c>
      <c r="B1686" t="s">
        <v>1053</v>
      </c>
      <c r="C1686" t="s">
        <v>62</v>
      </c>
      <c r="D1686" s="1" t="s">
        <v>5</v>
      </c>
      <c r="E1686">
        <v>9781984894861</v>
      </c>
      <c r="F1686" t="s">
        <v>207</v>
      </c>
      <c r="G1686" s="1">
        <v>43541</v>
      </c>
      <c r="H1686" s="2">
        <v>9</v>
      </c>
    </row>
    <row r="1687" spans="1:8" x14ac:dyDescent="0.2">
      <c r="A1687" t="s">
        <v>1224</v>
      </c>
      <c r="B1687" t="s">
        <v>1225</v>
      </c>
      <c r="C1687" t="s">
        <v>413</v>
      </c>
      <c r="D1687" s="1" t="s">
        <v>18</v>
      </c>
      <c r="E1687">
        <v>9780316530408</v>
      </c>
      <c r="F1687" t="s">
        <v>207</v>
      </c>
      <c r="G1687" s="1">
        <v>43541</v>
      </c>
      <c r="H1687" s="2">
        <v>10</v>
      </c>
    </row>
    <row r="1688" spans="1:8" x14ac:dyDescent="0.2">
      <c r="A1688" t="s">
        <v>1226</v>
      </c>
      <c r="B1688" t="s">
        <v>506</v>
      </c>
      <c r="C1688" t="s">
        <v>19</v>
      </c>
      <c r="D1688" s="1" t="s">
        <v>18</v>
      </c>
      <c r="E1688">
        <v>9780316487139</v>
      </c>
      <c r="F1688" t="s">
        <v>207</v>
      </c>
      <c r="G1688" s="1">
        <v>43541</v>
      </c>
      <c r="H1688" s="2">
        <v>4</v>
      </c>
    </row>
    <row r="1689" spans="1:8" x14ac:dyDescent="0.2">
      <c r="A1689" t="s">
        <v>1227</v>
      </c>
      <c r="B1689" t="s">
        <v>461</v>
      </c>
      <c r="C1689" t="s">
        <v>462</v>
      </c>
      <c r="D1689" s="1" t="s">
        <v>575</v>
      </c>
      <c r="E1689">
        <v>9781250142283</v>
      </c>
      <c r="F1689" t="s">
        <v>207</v>
      </c>
      <c r="G1689" s="1">
        <v>43541</v>
      </c>
      <c r="H1689" s="2">
        <v>5</v>
      </c>
    </row>
    <row r="1690" spans="1:8" x14ac:dyDescent="0.2">
      <c r="A1690" t="s">
        <v>215</v>
      </c>
      <c r="B1690" t="s">
        <v>210</v>
      </c>
      <c r="C1690" t="s">
        <v>211</v>
      </c>
      <c r="D1690" s="1" t="s">
        <v>1</v>
      </c>
      <c r="E1690">
        <v>9781250170972</v>
      </c>
      <c r="F1690" t="s">
        <v>207</v>
      </c>
      <c r="G1690" s="1">
        <v>43541</v>
      </c>
      <c r="H1690" s="2">
        <v>52</v>
      </c>
    </row>
    <row r="1691" spans="1:8" x14ac:dyDescent="0.2">
      <c r="A1691" t="s">
        <v>1175</v>
      </c>
      <c r="B1691" t="s">
        <v>1176</v>
      </c>
      <c r="C1691" t="s">
        <v>77</v>
      </c>
      <c r="D1691" s="1" t="s">
        <v>5</v>
      </c>
      <c r="E1691">
        <v>9781524714727</v>
      </c>
      <c r="F1691" t="s">
        <v>207</v>
      </c>
      <c r="G1691" s="1">
        <v>43541</v>
      </c>
      <c r="H1691" s="2">
        <v>8</v>
      </c>
    </row>
    <row r="1692" spans="1:8" x14ac:dyDescent="0.2">
      <c r="A1692" t="s">
        <v>8</v>
      </c>
      <c r="B1692" t="s">
        <v>9</v>
      </c>
      <c r="C1692" t="s">
        <v>10</v>
      </c>
      <c r="D1692" s="1" t="s">
        <v>5</v>
      </c>
      <c r="E1692">
        <v>9780735219090</v>
      </c>
      <c r="F1692" t="s">
        <v>2</v>
      </c>
      <c r="G1692" s="1">
        <v>43569</v>
      </c>
      <c r="H1692" s="2">
        <v>29</v>
      </c>
    </row>
    <row r="1693" spans="1:8" x14ac:dyDescent="0.2">
      <c r="A1693" t="s">
        <v>1083</v>
      </c>
      <c r="B1693" t="s">
        <v>555</v>
      </c>
      <c r="C1693" t="s">
        <v>45</v>
      </c>
      <c r="D1693" s="1" t="s">
        <v>45</v>
      </c>
      <c r="E1693">
        <v>9781982127138</v>
      </c>
      <c r="F1693" t="s">
        <v>2</v>
      </c>
      <c r="G1693" s="1">
        <v>43569</v>
      </c>
      <c r="H1693" s="2">
        <v>1</v>
      </c>
    </row>
    <row r="1694" spans="1:8" x14ac:dyDescent="0.2">
      <c r="A1694" t="s">
        <v>1120</v>
      </c>
      <c r="B1694" t="s">
        <v>1121</v>
      </c>
      <c r="C1694" t="s">
        <v>17</v>
      </c>
      <c r="D1694" s="1" t="s">
        <v>18</v>
      </c>
      <c r="E1694">
        <v>9780316332866</v>
      </c>
      <c r="F1694" t="s">
        <v>2</v>
      </c>
      <c r="G1694" s="1">
        <v>43569</v>
      </c>
      <c r="H1694" s="2">
        <v>1</v>
      </c>
    </row>
    <row r="1695" spans="1:8" x14ac:dyDescent="0.2">
      <c r="A1695" t="s">
        <v>1122</v>
      </c>
      <c r="B1695" t="s">
        <v>414</v>
      </c>
      <c r="C1695" t="s">
        <v>10</v>
      </c>
      <c r="D1695" s="1" t="s">
        <v>5</v>
      </c>
      <c r="E1695">
        <v>9780735219304</v>
      </c>
      <c r="F1695" t="s">
        <v>2</v>
      </c>
      <c r="G1695" s="1">
        <v>43569</v>
      </c>
      <c r="H1695" s="2">
        <v>1</v>
      </c>
    </row>
    <row r="1696" spans="1:8" x14ac:dyDescent="0.2">
      <c r="A1696" t="s">
        <v>1123</v>
      </c>
      <c r="B1696" t="s">
        <v>358</v>
      </c>
      <c r="C1696" t="s">
        <v>19</v>
      </c>
      <c r="D1696" s="1" t="s">
        <v>18</v>
      </c>
      <c r="E1696">
        <v>9780316485555</v>
      </c>
      <c r="F1696" t="s">
        <v>2</v>
      </c>
      <c r="G1696" s="1">
        <v>43569</v>
      </c>
      <c r="H1696" s="2">
        <v>1</v>
      </c>
    </row>
    <row r="1697" spans="1:8" x14ac:dyDescent="0.2">
      <c r="A1697" t="s">
        <v>1124</v>
      </c>
      <c r="B1697" t="s">
        <v>1125</v>
      </c>
      <c r="C1697" t="s">
        <v>92</v>
      </c>
      <c r="D1697" s="1" t="s">
        <v>45</v>
      </c>
      <c r="E1697">
        <v>9781501138249</v>
      </c>
      <c r="F1697" t="s">
        <v>2</v>
      </c>
      <c r="G1697" s="1">
        <v>43569</v>
      </c>
      <c r="H1697" s="2">
        <v>1</v>
      </c>
    </row>
    <row r="1698" spans="1:8" x14ac:dyDescent="0.2">
      <c r="A1698" t="s">
        <v>675</v>
      </c>
      <c r="B1698" t="s">
        <v>275</v>
      </c>
      <c r="C1698" t="s">
        <v>13</v>
      </c>
      <c r="D1698" s="1" t="s">
        <v>13</v>
      </c>
      <c r="E1698">
        <v>9781538748466</v>
      </c>
      <c r="F1698" t="s">
        <v>2</v>
      </c>
      <c r="G1698" s="1">
        <v>43569</v>
      </c>
      <c r="H1698" s="2">
        <v>2</v>
      </c>
    </row>
    <row r="1699" spans="1:8" x14ac:dyDescent="0.2">
      <c r="A1699" t="s">
        <v>1126</v>
      </c>
      <c r="B1699" t="s">
        <v>518</v>
      </c>
      <c r="C1699" t="s">
        <v>26</v>
      </c>
      <c r="D1699" s="1" t="s">
        <v>23</v>
      </c>
      <c r="E1699">
        <v>9780062436696</v>
      </c>
      <c r="F1699" t="s">
        <v>2</v>
      </c>
      <c r="G1699" s="1">
        <v>43569</v>
      </c>
      <c r="H1699" s="2">
        <v>1</v>
      </c>
    </row>
    <row r="1700" spans="1:8" x14ac:dyDescent="0.2">
      <c r="A1700" t="s">
        <v>1087</v>
      </c>
      <c r="B1700" t="s">
        <v>358</v>
      </c>
      <c r="C1700" t="s">
        <v>13</v>
      </c>
      <c r="D1700" s="1" t="s">
        <v>13</v>
      </c>
      <c r="E1700">
        <v>9781538714911</v>
      </c>
      <c r="F1700" t="s">
        <v>2</v>
      </c>
      <c r="G1700" s="1">
        <v>43569</v>
      </c>
      <c r="H1700" s="2">
        <v>3</v>
      </c>
    </row>
    <row r="1701" spans="1:8" x14ac:dyDescent="0.2">
      <c r="A1701" t="s">
        <v>97</v>
      </c>
      <c r="B1701" t="s">
        <v>98</v>
      </c>
      <c r="C1701" t="s">
        <v>99</v>
      </c>
      <c r="D1701" s="1" t="s">
        <v>23</v>
      </c>
      <c r="E1701">
        <v>9780062678423</v>
      </c>
      <c r="F1701" t="s">
        <v>2</v>
      </c>
      <c r="G1701" s="1">
        <v>43569</v>
      </c>
      <c r="H1701" s="2">
        <v>20</v>
      </c>
    </row>
    <row r="1702" spans="1:8" x14ac:dyDescent="0.2">
      <c r="A1702" t="s">
        <v>1071</v>
      </c>
      <c r="B1702" t="s">
        <v>1072</v>
      </c>
      <c r="C1702" t="s">
        <v>10</v>
      </c>
      <c r="D1702" s="1" t="s">
        <v>5</v>
      </c>
      <c r="E1702">
        <v>9780735218994</v>
      </c>
      <c r="F1702" t="s">
        <v>2</v>
      </c>
      <c r="G1702" s="1">
        <v>43569</v>
      </c>
      <c r="H1702" s="2">
        <v>2</v>
      </c>
    </row>
    <row r="1703" spans="1:8" x14ac:dyDescent="0.2">
      <c r="A1703" t="s">
        <v>1127</v>
      </c>
      <c r="B1703" t="s">
        <v>1128</v>
      </c>
      <c r="C1703" t="s">
        <v>147</v>
      </c>
      <c r="D1703" s="1" t="s">
        <v>1</v>
      </c>
      <c r="E1703">
        <v>9781466887268</v>
      </c>
      <c r="F1703" t="s">
        <v>2</v>
      </c>
      <c r="G1703" s="1">
        <v>43569</v>
      </c>
      <c r="H1703" s="2">
        <v>1</v>
      </c>
    </row>
    <row r="1704" spans="1:8" x14ac:dyDescent="0.2">
      <c r="A1704" t="s">
        <v>89</v>
      </c>
      <c r="B1704" t="s">
        <v>90</v>
      </c>
      <c r="C1704" t="s">
        <v>26</v>
      </c>
      <c r="D1704" s="1" t="s">
        <v>23</v>
      </c>
      <c r="E1704">
        <v>9780062797155</v>
      </c>
      <c r="F1704" t="s">
        <v>2</v>
      </c>
      <c r="G1704" s="1">
        <v>43569</v>
      </c>
      <c r="H1704" s="2">
        <v>29</v>
      </c>
    </row>
    <row r="1705" spans="1:8" x14ac:dyDescent="0.2">
      <c r="A1705" t="s">
        <v>14</v>
      </c>
      <c r="B1705" t="s">
        <v>15</v>
      </c>
      <c r="C1705" t="s">
        <v>16</v>
      </c>
      <c r="D1705" s="1" t="s">
        <v>1</v>
      </c>
      <c r="E1705">
        <v>9781250301710</v>
      </c>
      <c r="F1705" t="s">
        <v>2</v>
      </c>
      <c r="G1705" s="1">
        <v>43569</v>
      </c>
      <c r="H1705" s="2">
        <v>8</v>
      </c>
    </row>
    <row r="1706" spans="1:8" x14ac:dyDescent="0.2">
      <c r="A1706" t="s">
        <v>1129</v>
      </c>
      <c r="B1706" t="s">
        <v>1130</v>
      </c>
      <c r="C1706" t="s">
        <v>1131</v>
      </c>
      <c r="D1706" s="1" t="s">
        <v>1777</v>
      </c>
      <c r="E1706">
        <v>9781488034206</v>
      </c>
      <c r="F1706" t="s">
        <v>2</v>
      </c>
      <c r="G1706" s="1">
        <v>43569</v>
      </c>
      <c r="H1706" s="2">
        <v>1</v>
      </c>
    </row>
    <row r="1707" spans="1:8" x14ac:dyDescent="0.2">
      <c r="A1707" t="s">
        <v>48</v>
      </c>
      <c r="B1707" t="s">
        <v>49</v>
      </c>
      <c r="C1707" t="s">
        <v>50</v>
      </c>
      <c r="D1707" s="1" t="s">
        <v>5</v>
      </c>
      <c r="E1707">
        <v>9781524763138</v>
      </c>
      <c r="F1707" t="s">
        <v>34</v>
      </c>
      <c r="G1707" s="1">
        <v>43569</v>
      </c>
      <c r="H1707" s="2">
        <v>20</v>
      </c>
    </row>
    <row r="1708" spans="1:8" x14ac:dyDescent="0.2">
      <c r="A1708" t="s">
        <v>38</v>
      </c>
      <c r="B1708" t="s">
        <v>39</v>
      </c>
      <c r="C1708" t="s">
        <v>40</v>
      </c>
      <c r="D1708" s="1" t="s">
        <v>5</v>
      </c>
      <c r="E1708">
        <v>9780399590504</v>
      </c>
      <c r="F1708" t="s">
        <v>34</v>
      </c>
      <c r="G1708" s="1">
        <v>43569</v>
      </c>
      <c r="H1708" s="2">
        <v>58</v>
      </c>
    </row>
    <row r="1709" spans="1:8" x14ac:dyDescent="0.2">
      <c r="A1709" t="s">
        <v>1077</v>
      </c>
      <c r="B1709" t="s">
        <v>545</v>
      </c>
      <c r="C1709" t="s">
        <v>485</v>
      </c>
      <c r="D1709" s="1" t="s">
        <v>23</v>
      </c>
      <c r="E1709">
        <v>9780062857903</v>
      </c>
      <c r="F1709" t="s">
        <v>34</v>
      </c>
      <c r="G1709" s="1">
        <v>43569</v>
      </c>
      <c r="H1709" s="2">
        <v>2</v>
      </c>
    </row>
    <row r="1710" spans="1:8" x14ac:dyDescent="0.2">
      <c r="A1710" t="s">
        <v>60</v>
      </c>
      <c r="B1710" t="s">
        <v>61</v>
      </c>
      <c r="C1710" t="s">
        <v>62</v>
      </c>
      <c r="D1710" s="1" t="s">
        <v>5</v>
      </c>
      <c r="E1710">
        <v>9781524731663</v>
      </c>
      <c r="F1710" t="s">
        <v>34</v>
      </c>
      <c r="G1710" s="1">
        <v>43569</v>
      </c>
      <c r="H1710" s="2">
        <v>34</v>
      </c>
    </row>
    <row r="1711" spans="1:8" x14ac:dyDescent="0.2">
      <c r="A1711" t="s">
        <v>1132</v>
      </c>
      <c r="B1711" t="s">
        <v>1133</v>
      </c>
      <c r="C1711" t="s">
        <v>62</v>
      </c>
      <c r="D1711" s="1" t="s">
        <v>5</v>
      </c>
      <c r="E1711">
        <v>9780525521129</v>
      </c>
      <c r="F1711" t="s">
        <v>34</v>
      </c>
      <c r="G1711" s="1">
        <v>43569</v>
      </c>
      <c r="H1711" s="2">
        <v>2</v>
      </c>
    </row>
    <row r="1712" spans="1:8" x14ac:dyDescent="0.2">
      <c r="A1712" t="s">
        <v>113</v>
      </c>
      <c r="B1712" t="s">
        <v>114</v>
      </c>
      <c r="C1712" t="s">
        <v>43</v>
      </c>
      <c r="D1712" s="1" t="s">
        <v>43</v>
      </c>
      <c r="E1712">
        <v>9780399588198</v>
      </c>
      <c r="F1712" t="s">
        <v>34</v>
      </c>
      <c r="G1712" s="1">
        <v>43569</v>
      </c>
      <c r="H1712" s="2">
        <v>40</v>
      </c>
    </row>
    <row r="1713" spans="1:8" x14ac:dyDescent="0.2">
      <c r="A1713" t="s">
        <v>1074</v>
      </c>
      <c r="B1713" t="s">
        <v>451</v>
      </c>
      <c r="C1713" t="s">
        <v>365</v>
      </c>
      <c r="D1713" s="1" t="s">
        <v>84</v>
      </c>
      <c r="E1713">
        <v>9781631494369</v>
      </c>
      <c r="F1713" t="s">
        <v>34</v>
      </c>
      <c r="G1713" s="1">
        <v>43569</v>
      </c>
      <c r="H1713" s="2">
        <v>3</v>
      </c>
    </row>
    <row r="1714" spans="1:8" x14ac:dyDescent="0.2">
      <c r="A1714" t="s">
        <v>1134</v>
      </c>
      <c r="B1714" t="s">
        <v>1135</v>
      </c>
      <c r="C1714" t="s">
        <v>230</v>
      </c>
      <c r="D1714" s="1" t="s">
        <v>23</v>
      </c>
      <c r="E1714">
        <v>9780062209818</v>
      </c>
      <c r="F1714" t="s">
        <v>34</v>
      </c>
      <c r="G1714" s="1">
        <v>43569</v>
      </c>
      <c r="H1714" s="2">
        <v>1</v>
      </c>
    </row>
    <row r="1715" spans="1:8" x14ac:dyDescent="0.2">
      <c r="A1715" t="s">
        <v>58</v>
      </c>
      <c r="B1715" t="s">
        <v>59</v>
      </c>
      <c r="C1715" t="s">
        <v>26</v>
      </c>
      <c r="D1715" s="1" t="s">
        <v>23</v>
      </c>
      <c r="E1715">
        <v>9780062316110</v>
      </c>
      <c r="F1715" t="s">
        <v>34</v>
      </c>
      <c r="G1715" s="1">
        <v>43569</v>
      </c>
      <c r="H1715" s="2">
        <v>66</v>
      </c>
    </row>
    <row r="1716" spans="1:8" x14ac:dyDescent="0.2">
      <c r="A1716" t="s">
        <v>85</v>
      </c>
      <c r="B1716" t="s">
        <v>86</v>
      </c>
      <c r="C1716" t="s">
        <v>29</v>
      </c>
      <c r="D1716" s="1" t="s">
        <v>5</v>
      </c>
      <c r="E1716">
        <v>9780385521314</v>
      </c>
      <c r="F1716" t="s">
        <v>34</v>
      </c>
      <c r="G1716" s="1">
        <v>43569</v>
      </c>
      <c r="H1716" s="2">
        <v>5</v>
      </c>
    </row>
    <row r="1717" spans="1:8" x14ac:dyDescent="0.2">
      <c r="A1717" t="s">
        <v>1136</v>
      </c>
      <c r="B1717" t="s">
        <v>1137</v>
      </c>
      <c r="C1717" t="s">
        <v>254</v>
      </c>
      <c r="D1717" s="1" t="s">
        <v>18</v>
      </c>
      <c r="E1717">
        <v>9780316230032</v>
      </c>
      <c r="F1717" t="s">
        <v>34</v>
      </c>
      <c r="G1717" s="1">
        <v>43569</v>
      </c>
      <c r="H1717" s="2">
        <v>1</v>
      </c>
    </row>
    <row r="1718" spans="1:8" x14ac:dyDescent="0.2">
      <c r="A1718" t="s">
        <v>474</v>
      </c>
      <c r="B1718" t="s">
        <v>472</v>
      </c>
      <c r="C1718" t="s">
        <v>127</v>
      </c>
      <c r="D1718" s="1" t="s">
        <v>128</v>
      </c>
      <c r="E1718">
        <v>9781250214805</v>
      </c>
      <c r="F1718" t="s">
        <v>34</v>
      </c>
      <c r="G1718" s="1">
        <v>43569</v>
      </c>
      <c r="H1718" s="2">
        <v>1</v>
      </c>
    </row>
    <row r="1719" spans="1:8" x14ac:dyDescent="0.2">
      <c r="A1719" t="s">
        <v>1138</v>
      </c>
      <c r="B1719" t="s">
        <v>1139</v>
      </c>
      <c r="C1719" t="s">
        <v>53</v>
      </c>
      <c r="D1719" s="1" t="s">
        <v>53</v>
      </c>
      <c r="E1719">
        <v>9781328589354</v>
      </c>
      <c r="F1719" t="s">
        <v>34</v>
      </c>
      <c r="G1719" s="1">
        <v>43569</v>
      </c>
      <c r="H1719" s="2">
        <v>1</v>
      </c>
    </row>
    <row r="1720" spans="1:8" x14ac:dyDescent="0.2">
      <c r="A1720" t="s">
        <v>1140</v>
      </c>
      <c r="B1720" t="s">
        <v>1141</v>
      </c>
      <c r="C1720" t="s">
        <v>40</v>
      </c>
      <c r="D1720" s="1" t="s">
        <v>5</v>
      </c>
      <c r="E1720">
        <v>9780812994766</v>
      </c>
      <c r="F1720" t="s">
        <v>34</v>
      </c>
      <c r="G1720" s="1">
        <v>43569</v>
      </c>
      <c r="H1720" s="2">
        <v>4</v>
      </c>
    </row>
    <row r="1721" spans="1:8" x14ac:dyDescent="0.2">
      <c r="A1721" t="s">
        <v>1142</v>
      </c>
      <c r="B1721" t="s">
        <v>28</v>
      </c>
      <c r="C1721" t="s">
        <v>960</v>
      </c>
      <c r="D1721" s="1" t="s">
        <v>5</v>
      </c>
      <c r="E1721">
        <v>9780307576019</v>
      </c>
      <c r="F1721" t="s">
        <v>34</v>
      </c>
      <c r="G1721" s="1">
        <v>43569</v>
      </c>
      <c r="H1721" s="2">
        <v>3</v>
      </c>
    </row>
    <row r="1722" spans="1:8" x14ac:dyDescent="0.2">
      <c r="A1722" t="s">
        <v>8</v>
      </c>
      <c r="B1722" t="s">
        <v>9</v>
      </c>
      <c r="C1722" t="s">
        <v>10</v>
      </c>
      <c r="D1722" s="1" t="s">
        <v>5</v>
      </c>
      <c r="E1722">
        <v>9780735219090</v>
      </c>
      <c r="F1722" t="s">
        <v>67</v>
      </c>
      <c r="G1722" s="1">
        <v>43569</v>
      </c>
      <c r="H1722" s="2">
        <v>30</v>
      </c>
    </row>
    <row r="1723" spans="1:8" x14ac:dyDescent="0.2">
      <c r="A1723" t="s">
        <v>1123</v>
      </c>
      <c r="B1723" t="s">
        <v>358</v>
      </c>
      <c r="C1723" t="s">
        <v>19</v>
      </c>
      <c r="D1723" s="1" t="s">
        <v>18</v>
      </c>
      <c r="E1723">
        <v>9780316485555</v>
      </c>
      <c r="F1723" t="s">
        <v>67</v>
      </c>
      <c r="G1723" s="1">
        <v>43569</v>
      </c>
      <c r="H1723" s="2">
        <v>1</v>
      </c>
    </row>
    <row r="1724" spans="1:8" x14ac:dyDescent="0.2">
      <c r="A1724" t="s">
        <v>675</v>
      </c>
      <c r="B1724" t="s">
        <v>275</v>
      </c>
      <c r="C1724" t="s">
        <v>13</v>
      </c>
      <c r="D1724" s="1" t="s">
        <v>13</v>
      </c>
      <c r="E1724">
        <v>9781538748466</v>
      </c>
      <c r="F1724" t="s">
        <v>67</v>
      </c>
      <c r="G1724" s="1">
        <v>43569</v>
      </c>
      <c r="H1724" s="2">
        <v>2</v>
      </c>
    </row>
    <row r="1725" spans="1:8" x14ac:dyDescent="0.2">
      <c r="A1725" t="s">
        <v>1071</v>
      </c>
      <c r="B1725" t="s">
        <v>1072</v>
      </c>
      <c r="C1725" t="s">
        <v>10</v>
      </c>
      <c r="D1725" s="1" t="s">
        <v>5</v>
      </c>
      <c r="E1725">
        <v>9780735218994</v>
      </c>
      <c r="F1725" t="s">
        <v>67</v>
      </c>
      <c r="G1725" s="1">
        <v>43569</v>
      </c>
      <c r="H1725" s="2">
        <v>2</v>
      </c>
    </row>
    <row r="1726" spans="1:8" x14ac:dyDescent="0.2">
      <c r="A1726" t="s">
        <v>1126</v>
      </c>
      <c r="B1726" t="s">
        <v>518</v>
      </c>
      <c r="C1726" t="s">
        <v>26</v>
      </c>
      <c r="D1726" s="1" t="s">
        <v>23</v>
      </c>
      <c r="E1726">
        <v>9780062436665</v>
      </c>
      <c r="F1726" t="s">
        <v>67</v>
      </c>
      <c r="G1726" s="1">
        <v>43569</v>
      </c>
      <c r="H1726" s="2">
        <v>1</v>
      </c>
    </row>
    <row r="1727" spans="1:8" x14ac:dyDescent="0.2">
      <c r="A1727" t="s">
        <v>1120</v>
      </c>
      <c r="B1727" t="s">
        <v>1121</v>
      </c>
      <c r="C1727" t="s">
        <v>17</v>
      </c>
      <c r="D1727" s="1" t="s">
        <v>18</v>
      </c>
      <c r="E1727">
        <v>9780316332873</v>
      </c>
      <c r="F1727" t="s">
        <v>67</v>
      </c>
      <c r="G1727" s="1">
        <v>43569</v>
      </c>
      <c r="H1727" s="2">
        <v>1</v>
      </c>
    </row>
    <row r="1728" spans="1:8" x14ac:dyDescent="0.2">
      <c r="A1728" t="s">
        <v>14</v>
      </c>
      <c r="B1728" t="s">
        <v>15</v>
      </c>
      <c r="C1728" t="s">
        <v>16</v>
      </c>
      <c r="D1728" s="1" t="s">
        <v>1</v>
      </c>
      <c r="E1728">
        <v>9781250301697</v>
      </c>
      <c r="F1728" t="s">
        <v>67</v>
      </c>
      <c r="G1728" s="1">
        <v>43569</v>
      </c>
      <c r="H1728" s="2">
        <v>8</v>
      </c>
    </row>
    <row r="1729" spans="1:8" x14ac:dyDescent="0.2">
      <c r="A1729" t="s">
        <v>1122</v>
      </c>
      <c r="B1729" t="s">
        <v>414</v>
      </c>
      <c r="C1729" t="s">
        <v>10</v>
      </c>
      <c r="D1729" s="1" t="s">
        <v>5</v>
      </c>
      <c r="E1729">
        <v>9780735219281</v>
      </c>
      <c r="F1729" t="s">
        <v>67</v>
      </c>
      <c r="G1729" s="1">
        <v>43569</v>
      </c>
      <c r="H1729" s="2">
        <v>1</v>
      </c>
    </row>
    <row r="1730" spans="1:8" x14ac:dyDescent="0.2">
      <c r="A1730" t="s">
        <v>1143</v>
      </c>
      <c r="B1730" t="s">
        <v>1144</v>
      </c>
      <c r="C1730" t="s">
        <v>99</v>
      </c>
      <c r="D1730" s="1" t="s">
        <v>23</v>
      </c>
      <c r="E1730">
        <v>9780062824615</v>
      </c>
      <c r="F1730" t="s">
        <v>67</v>
      </c>
      <c r="G1730" s="1">
        <v>43569</v>
      </c>
      <c r="H1730" s="2">
        <v>4</v>
      </c>
    </row>
    <row r="1731" spans="1:8" x14ac:dyDescent="0.2">
      <c r="A1731" t="s">
        <v>1145</v>
      </c>
      <c r="B1731" t="s">
        <v>851</v>
      </c>
      <c r="C1731" t="s">
        <v>10</v>
      </c>
      <c r="D1731" s="1" t="s">
        <v>5</v>
      </c>
      <c r="E1731">
        <v>9780525538196</v>
      </c>
      <c r="F1731" t="s">
        <v>67</v>
      </c>
      <c r="G1731" s="1">
        <v>43569</v>
      </c>
      <c r="H1731" s="2">
        <v>3</v>
      </c>
    </row>
    <row r="1732" spans="1:8" x14ac:dyDescent="0.2">
      <c r="A1732" t="s">
        <v>240</v>
      </c>
      <c r="B1732" t="s">
        <v>241</v>
      </c>
      <c r="C1732" t="s">
        <v>68</v>
      </c>
      <c r="D1732" s="1" t="s">
        <v>5</v>
      </c>
      <c r="E1732">
        <v>9781524798628</v>
      </c>
      <c r="F1732" t="s">
        <v>67</v>
      </c>
      <c r="G1732" s="1">
        <v>43569</v>
      </c>
      <c r="H1732" s="2">
        <v>4</v>
      </c>
    </row>
    <row r="1733" spans="1:8" x14ac:dyDescent="0.2">
      <c r="A1733" t="s">
        <v>1124</v>
      </c>
      <c r="B1733" t="s">
        <v>1125</v>
      </c>
      <c r="C1733" t="s">
        <v>92</v>
      </c>
      <c r="D1733" s="1" t="s">
        <v>45</v>
      </c>
      <c r="E1733">
        <v>9781501138225</v>
      </c>
      <c r="F1733" t="s">
        <v>67</v>
      </c>
      <c r="G1733" s="1">
        <v>43569</v>
      </c>
      <c r="H1733" s="2">
        <v>1</v>
      </c>
    </row>
    <row r="1734" spans="1:8" x14ac:dyDescent="0.2">
      <c r="A1734" t="s">
        <v>673</v>
      </c>
      <c r="B1734" t="s">
        <v>674</v>
      </c>
      <c r="C1734" t="s">
        <v>19</v>
      </c>
      <c r="D1734" s="1" t="s">
        <v>18</v>
      </c>
      <c r="E1734">
        <v>9780316453301</v>
      </c>
      <c r="F1734" t="s">
        <v>67</v>
      </c>
      <c r="G1734" s="1">
        <v>43569</v>
      </c>
      <c r="H1734" s="2">
        <v>6</v>
      </c>
    </row>
    <row r="1735" spans="1:8" x14ac:dyDescent="0.2">
      <c r="A1735" t="s">
        <v>1146</v>
      </c>
      <c r="B1735" t="s">
        <v>1147</v>
      </c>
      <c r="C1735" t="s">
        <v>75</v>
      </c>
      <c r="D1735" s="1" t="s">
        <v>45</v>
      </c>
      <c r="E1735">
        <v>9781501154850</v>
      </c>
      <c r="F1735" t="s">
        <v>67</v>
      </c>
      <c r="G1735" s="1">
        <v>43569</v>
      </c>
      <c r="H1735" s="2">
        <v>4</v>
      </c>
    </row>
    <row r="1736" spans="1:8" x14ac:dyDescent="0.2">
      <c r="A1736" t="s">
        <v>1127</v>
      </c>
      <c r="B1736" t="s">
        <v>1128</v>
      </c>
      <c r="C1736" t="s">
        <v>147</v>
      </c>
      <c r="D1736" s="1" t="s">
        <v>1</v>
      </c>
      <c r="E1736">
        <v>9781250075888</v>
      </c>
      <c r="F1736" t="s">
        <v>67</v>
      </c>
      <c r="G1736" s="1">
        <v>43569</v>
      </c>
      <c r="H1736" s="2">
        <v>1</v>
      </c>
    </row>
    <row r="1737" spans="1:8" x14ac:dyDescent="0.2">
      <c r="A1737" t="s">
        <v>48</v>
      </c>
      <c r="B1737" t="s">
        <v>49</v>
      </c>
      <c r="C1737" t="s">
        <v>50</v>
      </c>
      <c r="D1737" s="1" t="s">
        <v>5</v>
      </c>
      <c r="E1737">
        <v>9781524763138</v>
      </c>
      <c r="F1737" t="s">
        <v>78</v>
      </c>
      <c r="G1737" s="1">
        <v>43569</v>
      </c>
      <c r="H1737" s="2">
        <v>20</v>
      </c>
    </row>
    <row r="1738" spans="1:8" x14ac:dyDescent="0.2">
      <c r="A1738" t="s">
        <v>38</v>
      </c>
      <c r="B1738" t="s">
        <v>39</v>
      </c>
      <c r="C1738" t="s">
        <v>40</v>
      </c>
      <c r="D1738" s="1" t="s">
        <v>5</v>
      </c>
      <c r="E1738">
        <v>9780399590504</v>
      </c>
      <c r="F1738" t="s">
        <v>78</v>
      </c>
      <c r="G1738" s="1">
        <v>43569</v>
      </c>
      <c r="H1738" s="2">
        <v>58</v>
      </c>
    </row>
    <row r="1739" spans="1:8" x14ac:dyDescent="0.2">
      <c r="A1739" t="s">
        <v>1077</v>
      </c>
      <c r="B1739" t="s">
        <v>545</v>
      </c>
      <c r="C1739" t="s">
        <v>485</v>
      </c>
      <c r="D1739" s="1" t="s">
        <v>23</v>
      </c>
      <c r="E1739">
        <v>9780062857903</v>
      </c>
      <c r="F1739" t="s">
        <v>78</v>
      </c>
      <c r="G1739" s="1">
        <v>43569</v>
      </c>
      <c r="H1739" s="2">
        <v>2</v>
      </c>
    </row>
    <row r="1740" spans="1:8" x14ac:dyDescent="0.2">
      <c r="A1740" t="s">
        <v>60</v>
      </c>
      <c r="B1740" t="s">
        <v>61</v>
      </c>
      <c r="C1740" t="s">
        <v>62</v>
      </c>
      <c r="D1740" s="1" t="s">
        <v>5</v>
      </c>
      <c r="E1740">
        <v>9781524731656</v>
      </c>
      <c r="F1740" t="s">
        <v>78</v>
      </c>
      <c r="G1740" s="1">
        <v>43569</v>
      </c>
      <c r="H1740" s="2">
        <v>24</v>
      </c>
    </row>
    <row r="1741" spans="1:8" x14ac:dyDescent="0.2">
      <c r="A1741" t="s">
        <v>1132</v>
      </c>
      <c r="B1741" t="s">
        <v>1133</v>
      </c>
      <c r="C1741" t="s">
        <v>62</v>
      </c>
      <c r="D1741" s="1" t="s">
        <v>5</v>
      </c>
      <c r="E1741">
        <v>9780525521129</v>
      </c>
      <c r="F1741" t="s">
        <v>78</v>
      </c>
      <c r="G1741" s="1">
        <v>43569</v>
      </c>
      <c r="H1741" s="2">
        <v>2</v>
      </c>
    </row>
    <row r="1742" spans="1:8" x14ac:dyDescent="0.2">
      <c r="A1742" t="s">
        <v>1074</v>
      </c>
      <c r="B1742" t="s">
        <v>451</v>
      </c>
      <c r="C1742" t="s">
        <v>365</v>
      </c>
      <c r="D1742" s="1" t="s">
        <v>84</v>
      </c>
      <c r="E1742">
        <v>9781631494369</v>
      </c>
      <c r="F1742" t="s">
        <v>78</v>
      </c>
      <c r="G1742" s="1">
        <v>43569</v>
      </c>
      <c r="H1742" s="2">
        <v>3</v>
      </c>
    </row>
    <row r="1743" spans="1:8" x14ac:dyDescent="0.2">
      <c r="A1743" t="s">
        <v>85</v>
      </c>
      <c r="B1743" t="s">
        <v>86</v>
      </c>
      <c r="C1743" t="s">
        <v>29</v>
      </c>
      <c r="D1743" s="1" t="s">
        <v>5</v>
      </c>
      <c r="E1743">
        <v>9780385521314</v>
      </c>
      <c r="F1743" t="s">
        <v>78</v>
      </c>
      <c r="G1743" s="1">
        <v>43569</v>
      </c>
      <c r="H1743" s="2">
        <v>5</v>
      </c>
    </row>
    <row r="1744" spans="1:8" x14ac:dyDescent="0.2">
      <c r="A1744" t="s">
        <v>1148</v>
      </c>
      <c r="B1744" t="s">
        <v>1149</v>
      </c>
      <c r="C1744" t="s">
        <v>84</v>
      </c>
      <c r="D1744" s="1" t="s">
        <v>84</v>
      </c>
      <c r="E1744">
        <v>9780393635065</v>
      </c>
      <c r="F1744" t="s">
        <v>78</v>
      </c>
      <c r="G1744" s="1">
        <v>43569</v>
      </c>
      <c r="H1744" s="2">
        <v>3</v>
      </c>
    </row>
    <row r="1745" spans="1:8" x14ac:dyDescent="0.2">
      <c r="A1745" t="s">
        <v>1150</v>
      </c>
      <c r="B1745" t="s">
        <v>1151</v>
      </c>
      <c r="C1745" t="s">
        <v>249</v>
      </c>
      <c r="D1745" s="1" t="s">
        <v>1</v>
      </c>
      <c r="E1745">
        <v>9780525576709</v>
      </c>
      <c r="F1745" t="s">
        <v>78</v>
      </c>
      <c r="G1745" s="1">
        <v>43569</v>
      </c>
      <c r="H1745" s="2">
        <v>6</v>
      </c>
    </row>
    <row r="1746" spans="1:8" x14ac:dyDescent="0.2">
      <c r="A1746" t="s">
        <v>1152</v>
      </c>
      <c r="B1746" t="s">
        <v>1153</v>
      </c>
      <c r="C1746" t="s">
        <v>159</v>
      </c>
      <c r="D1746" s="1" t="s">
        <v>23</v>
      </c>
      <c r="E1746">
        <v>9781400208128</v>
      </c>
      <c r="F1746" t="s">
        <v>78</v>
      </c>
      <c r="G1746" s="1">
        <v>43569</v>
      </c>
      <c r="H1746" s="2">
        <v>6</v>
      </c>
    </row>
    <row r="1747" spans="1:8" x14ac:dyDescent="0.2">
      <c r="A1747" t="s">
        <v>1154</v>
      </c>
      <c r="B1747" t="s">
        <v>563</v>
      </c>
      <c r="C1747" t="s">
        <v>366</v>
      </c>
      <c r="D1747" s="1" t="s">
        <v>1780</v>
      </c>
      <c r="E1747">
        <v>9781541673540</v>
      </c>
      <c r="F1747" t="s">
        <v>78</v>
      </c>
      <c r="G1747" s="1">
        <v>43569</v>
      </c>
      <c r="H1747" s="2">
        <v>4</v>
      </c>
    </row>
    <row r="1748" spans="1:8" x14ac:dyDescent="0.2">
      <c r="A1748" t="s">
        <v>1155</v>
      </c>
      <c r="B1748" t="s">
        <v>613</v>
      </c>
      <c r="C1748" t="s">
        <v>68</v>
      </c>
      <c r="D1748" s="1" t="s">
        <v>5</v>
      </c>
      <c r="E1748">
        <v>9780804176729</v>
      </c>
      <c r="F1748" t="s">
        <v>78</v>
      </c>
      <c r="G1748" s="1">
        <v>43569</v>
      </c>
      <c r="H1748" s="2">
        <v>5</v>
      </c>
    </row>
    <row r="1749" spans="1:8" x14ac:dyDescent="0.2">
      <c r="A1749" t="s">
        <v>1138</v>
      </c>
      <c r="B1749" t="s">
        <v>1139</v>
      </c>
      <c r="C1749" t="s">
        <v>53</v>
      </c>
      <c r="D1749" s="1" t="s">
        <v>53</v>
      </c>
      <c r="E1749">
        <v>9781328589354</v>
      </c>
      <c r="F1749" t="s">
        <v>78</v>
      </c>
      <c r="G1749" s="1">
        <v>43569</v>
      </c>
      <c r="H1749" s="2">
        <v>1</v>
      </c>
    </row>
    <row r="1750" spans="1:8" x14ac:dyDescent="0.2">
      <c r="A1750" t="s">
        <v>1136</v>
      </c>
      <c r="B1750" t="s">
        <v>1137</v>
      </c>
      <c r="C1750" t="s">
        <v>254</v>
      </c>
      <c r="D1750" s="1" t="s">
        <v>18</v>
      </c>
      <c r="E1750">
        <v>9780316230032</v>
      </c>
      <c r="F1750" t="s">
        <v>78</v>
      </c>
      <c r="G1750" s="1">
        <v>43569</v>
      </c>
      <c r="H1750" s="2">
        <v>1</v>
      </c>
    </row>
    <row r="1751" spans="1:8" x14ac:dyDescent="0.2">
      <c r="A1751" t="s">
        <v>1156</v>
      </c>
      <c r="B1751" t="s">
        <v>1157</v>
      </c>
      <c r="C1751" t="s">
        <v>147</v>
      </c>
      <c r="D1751" s="1" t="s">
        <v>1</v>
      </c>
      <c r="E1751">
        <v>9781250185945</v>
      </c>
      <c r="F1751" t="s">
        <v>78</v>
      </c>
      <c r="G1751" s="1">
        <v>43569</v>
      </c>
      <c r="H1751" s="2">
        <v>2</v>
      </c>
    </row>
    <row r="1752" spans="1:8" x14ac:dyDescent="0.2">
      <c r="A1752" t="s">
        <v>1083</v>
      </c>
      <c r="B1752" t="s">
        <v>555</v>
      </c>
      <c r="C1752" t="s">
        <v>45</v>
      </c>
      <c r="D1752" s="1" t="s">
        <v>45</v>
      </c>
      <c r="E1752">
        <v>9781982127138</v>
      </c>
      <c r="F1752" t="s">
        <v>87</v>
      </c>
      <c r="G1752" s="1">
        <v>43569</v>
      </c>
      <c r="H1752" s="2">
        <v>1</v>
      </c>
    </row>
    <row r="1753" spans="1:8" x14ac:dyDescent="0.2">
      <c r="A1753" t="s">
        <v>97</v>
      </c>
      <c r="B1753" t="s">
        <v>98</v>
      </c>
      <c r="C1753" t="s">
        <v>99</v>
      </c>
      <c r="D1753" s="1" t="s">
        <v>23</v>
      </c>
      <c r="E1753">
        <v>9780062678423</v>
      </c>
      <c r="F1753" t="s">
        <v>87</v>
      </c>
      <c r="G1753" s="1">
        <v>43569</v>
      </c>
      <c r="H1753" s="2">
        <v>4</v>
      </c>
    </row>
    <row r="1754" spans="1:8" x14ac:dyDescent="0.2">
      <c r="A1754" t="s">
        <v>89</v>
      </c>
      <c r="B1754" t="s">
        <v>90</v>
      </c>
      <c r="C1754" t="s">
        <v>26</v>
      </c>
      <c r="D1754" s="1" t="s">
        <v>23</v>
      </c>
      <c r="E1754">
        <v>9780062797155</v>
      </c>
      <c r="F1754" t="s">
        <v>87</v>
      </c>
      <c r="G1754" s="1">
        <v>43569</v>
      </c>
      <c r="H1754" s="2">
        <v>30</v>
      </c>
    </row>
    <row r="1755" spans="1:8" x14ac:dyDescent="0.2">
      <c r="A1755" t="s">
        <v>1087</v>
      </c>
      <c r="B1755" t="s">
        <v>358</v>
      </c>
      <c r="C1755" t="s">
        <v>13</v>
      </c>
      <c r="D1755" s="1" t="s">
        <v>13</v>
      </c>
      <c r="E1755">
        <v>9781538714911</v>
      </c>
      <c r="F1755" t="s">
        <v>87</v>
      </c>
      <c r="G1755" s="1">
        <v>43569</v>
      </c>
      <c r="H1755" s="2">
        <v>3</v>
      </c>
    </row>
    <row r="1756" spans="1:8" x14ac:dyDescent="0.2">
      <c r="A1756" t="s">
        <v>284</v>
      </c>
      <c r="B1756" t="s">
        <v>285</v>
      </c>
      <c r="C1756" t="s">
        <v>57</v>
      </c>
      <c r="D1756" s="1" t="s">
        <v>5</v>
      </c>
      <c r="E1756">
        <v>9780143110439</v>
      </c>
      <c r="F1756" t="s">
        <v>87</v>
      </c>
      <c r="G1756" s="1">
        <v>43569</v>
      </c>
      <c r="H1756" s="2">
        <v>1</v>
      </c>
    </row>
    <row r="1757" spans="1:8" x14ac:dyDescent="0.2">
      <c r="A1757" t="s">
        <v>1031</v>
      </c>
      <c r="B1757" t="s">
        <v>488</v>
      </c>
      <c r="C1757" t="s">
        <v>489</v>
      </c>
      <c r="D1757" s="1" t="s">
        <v>23</v>
      </c>
      <c r="E1757">
        <v>9780778330271</v>
      </c>
      <c r="F1757" t="s">
        <v>87</v>
      </c>
      <c r="G1757" s="1">
        <v>43569</v>
      </c>
      <c r="H1757" s="2">
        <v>9</v>
      </c>
    </row>
    <row r="1758" spans="1:8" x14ac:dyDescent="0.2">
      <c r="A1758" t="s">
        <v>279</v>
      </c>
      <c r="B1758" t="s">
        <v>280</v>
      </c>
      <c r="C1758" t="s">
        <v>57</v>
      </c>
      <c r="D1758" s="1" t="s">
        <v>5</v>
      </c>
      <c r="E1758">
        <v>9780735220690</v>
      </c>
      <c r="F1758" t="s">
        <v>87</v>
      </c>
      <c r="G1758" s="1">
        <v>43569</v>
      </c>
      <c r="H1758" s="2">
        <v>43</v>
      </c>
    </row>
    <row r="1759" spans="1:8" x14ac:dyDescent="0.2">
      <c r="A1759" t="s">
        <v>1090</v>
      </c>
      <c r="B1759" t="s">
        <v>520</v>
      </c>
      <c r="C1759" t="s">
        <v>99</v>
      </c>
      <c r="D1759" s="1" t="s">
        <v>23</v>
      </c>
      <c r="E1759">
        <v>9780062740373</v>
      </c>
      <c r="F1759" t="s">
        <v>87</v>
      </c>
      <c r="G1759" s="1">
        <v>43569</v>
      </c>
      <c r="H1759" s="2">
        <v>5</v>
      </c>
    </row>
    <row r="1760" spans="1:8" x14ac:dyDescent="0.2">
      <c r="A1760" t="s">
        <v>1158</v>
      </c>
      <c r="B1760" t="s">
        <v>1159</v>
      </c>
      <c r="C1760" t="s">
        <v>10</v>
      </c>
      <c r="D1760" s="1" t="s">
        <v>5</v>
      </c>
      <c r="E1760">
        <v>9780735215092</v>
      </c>
      <c r="F1760" t="s">
        <v>87</v>
      </c>
      <c r="G1760" s="1">
        <v>43569</v>
      </c>
      <c r="H1760" s="2">
        <v>8</v>
      </c>
    </row>
    <row r="1761" spans="1:8" x14ac:dyDescent="0.2">
      <c r="A1761" t="s">
        <v>909</v>
      </c>
      <c r="B1761" t="s">
        <v>910</v>
      </c>
      <c r="C1761" t="s">
        <v>100</v>
      </c>
      <c r="D1761" s="1" t="s">
        <v>54</v>
      </c>
      <c r="E1761">
        <v>9781492663997</v>
      </c>
      <c r="F1761" t="s">
        <v>87</v>
      </c>
      <c r="G1761" s="1">
        <v>43569</v>
      </c>
      <c r="H1761" s="2">
        <v>17</v>
      </c>
    </row>
    <row r="1762" spans="1:8" x14ac:dyDescent="0.2">
      <c r="A1762" t="s">
        <v>340</v>
      </c>
      <c r="B1762" t="s">
        <v>341</v>
      </c>
      <c r="C1762" t="s">
        <v>342</v>
      </c>
      <c r="D1762" s="1" t="s">
        <v>342</v>
      </c>
      <c r="E1762">
        <v>9781449474256</v>
      </c>
      <c r="F1762" t="s">
        <v>87</v>
      </c>
      <c r="G1762" s="1">
        <v>43569</v>
      </c>
      <c r="H1762" s="2">
        <v>155</v>
      </c>
    </row>
    <row r="1763" spans="1:8" x14ac:dyDescent="0.2">
      <c r="A1763" t="s">
        <v>1160</v>
      </c>
      <c r="B1763" t="s">
        <v>1161</v>
      </c>
      <c r="C1763" t="s">
        <v>105</v>
      </c>
      <c r="D1763" s="1" t="s">
        <v>5</v>
      </c>
      <c r="E1763">
        <v>9781101973318</v>
      </c>
      <c r="F1763" t="s">
        <v>87</v>
      </c>
      <c r="G1763" s="1">
        <v>43569</v>
      </c>
      <c r="H1763" s="2">
        <v>5</v>
      </c>
    </row>
    <row r="1764" spans="1:8" x14ac:dyDescent="0.2">
      <c r="A1764" t="s">
        <v>1162</v>
      </c>
      <c r="B1764" t="s">
        <v>1163</v>
      </c>
      <c r="C1764" t="s">
        <v>475</v>
      </c>
      <c r="D1764" s="1" t="s">
        <v>476</v>
      </c>
      <c r="E1764">
        <v>9781616208684</v>
      </c>
      <c r="F1764" t="s">
        <v>87</v>
      </c>
      <c r="G1764" s="1">
        <v>43569</v>
      </c>
      <c r="H1764" s="2">
        <v>8</v>
      </c>
    </row>
    <row r="1765" spans="1:8" x14ac:dyDescent="0.2">
      <c r="A1765" t="s">
        <v>1164</v>
      </c>
      <c r="B1765" t="s">
        <v>1165</v>
      </c>
      <c r="C1765" t="s">
        <v>239</v>
      </c>
      <c r="D1765" s="1" t="s">
        <v>18</v>
      </c>
      <c r="E1765">
        <v>9780316316132</v>
      </c>
      <c r="F1765" t="s">
        <v>87</v>
      </c>
      <c r="G1765" s="1">
        <v>43569</v>
      </c>
      <c r="H1765" s="2">
        <v>45</v>
      </c>
    </row>
    <row r="1766" spans="1:8" x14ac:dyDescent="0.2">
      <c r="A1766" t="s">
        <v>244</v>
      </c>
      <c r="B1766" t="s">
        <v>245</v>
      </c>
      <c r="C1766" t="s">
        <v>246</v>
      </c>
      <c r="D1766" s="1" t="s">
        <v>45</v>
      </c>
      <c r="E1766">
        <v>9781501154652</v>
      </c>
      <c r="F1766" t="s">
        <v>87</v>
      </c>
      <c r="G1766" s="1">
        <v>43569</v>
      </c>
      <c r="H1766" s="2">
        <v>13</v>
      </c>
    </row>
    <row r="1767" spans="1:8" x14ac:dyDescent="0.2">
      <c r="A1767" t="s">
        <v>113</v>
      </c>
      <c r="B1767" t="s">
        <v>114</v>
      </c>
      <c r="C1767" t="s">
        <v>43</v>
      </c>
      <c r="D1767" s="1" t="s">
        <v>43</v>
      </c>
      <c r="E1767">
        <v>9780399588198</v>
      </c>
      <c r="F1767" t="s">
        <v>109</v>
      </c>
      <c r="G1767" s="1">
        <v>43569</v>
      </c>
      <c r="H1767" s="2">
        <v>7</v>
      </c>
    </row>
    <row r="1768" spans="1:8" x14ac:dyDescent="0.2">
      <c r="A1768" t="s">
        <v>58</v>
      </c>
      <c r="B1768" t="s">
        <v>59</v>
      </c>
      <c r="C1768" t="s">
        <v>110</v>
      </c>
      <c r="D1768" s="1" t="s">
        <v>23</v>
      </c>
      <c r="E1768">
        <v>9780062316110</v>
      </c>
      <c r="F1768" t="s">
        <v>109</v>
      </c>
      <c r="G1768" s="1">
        <v>43569</v>
      </c>
      <c r="H1768" s="2">
        <v>46</v>
      </c>
    </row>
    <row r="1769" spans="1:8" x14ac:dyDescent="0.2">
      <c r="A1769" t="s">
        <v>474</v>
      </c>
      <c r="B1769" t="s">
        <v>472</v>
      </c>
      <c r="C1769" t="s">
        <v>127</v>
      </c>
      <c r="D1769" s="1" t="s">
        <v>128</v>
      </c>
      <c r="E1769">
        <v>9781250214805</v>
      </c>
      <c r="F1769" t="s">
        <v>109</v>
      </c>
      <c r="G1769" s="1">
        <v>43569</v>
      </c>
      <c r="H1769" s="2">
        <v>1</v>
      </c>
    </row>
    <row r="1770" spans="1:8" x14ac:dyDescent="0.2">
      <c r="A1770" t="s">
        <v>111</v>
      </c>
      <c r="B1770" t="s">
        <v>112</v>
      </c>
      <c r="C1770" t="s">
        <v>362</v>
      </c>
      <c r="D1770" s="1" t="s">
        <v>1783</v>
      </c>
      <c r="E1770">
        <v>9780807047415</v>
      </c>
      <c r="F1770" t="s">
        <v>109</v>
      </c>
      <c r="G1770" s="1">
        <v>43569</v>
      </c>
      <c r="H1770" s="2">
        <v>38</v>
      </c>
    </row>
    <row r="1771" spans="1:8" x14ac:dyDescent="0.2">
      <c r="A1771" t="s">
        <v>405</v>
      </c>
      <c r="B1771" t="s">
        <v>406</v>
      </c>
      <c r="C1771" t="s">
        <v>110</v>
      </c>
      <c r="D1771" s="1" t="s">
        <v>23</v>
      </c>
      <c r="E1771">
        <v>9780062319791</v>
      </c>
      <c r="F1771" t="s">
        <v>109</v>
      </c>
      <c r="G1771" s="1">
        <v>43569</v>
      </c>
      <c r="H1771" s="2">
        <v>5</v>
      </c>
    </row>
    <row r="1772" spans="1:8" x14ac:dyDescent="0.2">
      <c r="A1772" t="s">
        <v>1134</v>
      </c>
      <c r="B1772" t="s">
        <v>1135</v>
      </c>
      <c r="C1772" t="s">
        <v>230</v>
      </c>
      <c r="D1772" s="1" t="s">
        <v>23</v>
      </c>
      <c r="E1772">
        <v>9780060989156</v>
      </c>
      <c r="F1772" t="s">
        <v>109</v>
      </c>
      <c r="G1772" s="1">
        <v>43569</v>
      </c>
      <c r="H1772" s="2">
        <v>1</v>
      </c>
    </row>
    <row r="1773" spans="1:8" x14ac:dyDescent="0.2">
      <c r="A1773" t="s">
        <v>55</v>
      </c>
      <c r="B1773" t="s">
        <v>56</v>
      </c>
      <c r="C1773" t="s">
        <v>57</v>
      </c>
      <c r="D1773" s="1" t="s">
        <v>5</v>
      </c>
      <c r="E1773">
        <v>9780143127741</v>
      </c>
      <c r="F1773" t="s">
        <v>109</v>
      </c>
      <c r="G1773" s="1">
        <v>43569</v>
      </c>
      <c r="H1773" s="2">
        <v>23</v>
      </c>
    </row>
    <row r="1774" spans="1:8" x14ac:dyDescent="0.2">
      <c r="A1774" t="s">
        <v>129</v>
      </c>
      <c r="B1774" t="s">
        <v>130</v>
      </c>
      <c r="C1774" t="s">
        <v>108</v>
      </c>
      <c r="D1774" s="1" t="s">
        <v>5</v>
      </c>
      <c r="E1774">
        <v>9780307742483</v>
      </c>
      <c r="F1774" t="s">
        <v>109</v>
      </c>
      <c r="G1774" s="1">
        <v>43569</v>
      </c>
      <c r="H1774" s="2">
        <v>52</v>
      </c>
    </row>
    <row r="1775" spans="1:8" x14ac:dyDescent="0.2">
      <c r="A1775" t="s">
        <v>118</v>
      </c>
      <c r="B1775" t="s">
        <v>119</v>
      </c>
      <c r="C1775" t="s">
        <v>75</v>
      </c>
      <c r="D1775" s="1" t="s">
        <v>45</v>
      </c>
      <c r="E1775">
        <v>9781501111112</v>
      </c>
      <c r="F1775" t="s">
        <v>109</v>
      </c>
      <c r="G1775" s="1">
        <v>43569</v>
      </c>
      <c r="H1775" s="2">
        <v>31</v>
      </c>
    </row>
    <row r="1776" spans="1:8" x14ac:dyDescent="0.2">
      <c r="A1776" t="s">
        <v>41</v>
      </c>
      <c r="B1776" t="s">
        <v>42</v>
      </c>
      <c r="C1776" t="s">
        <v>43</v>
      </c>
      <c r="D1776" s="1" t="s">
        <v>43</v>
      </c>
      <c r="E1776">
        <v>9780812984965</v>
      </c>
      <c r="F1776" t="s">
        <v>109</v>
      </c>
      <c r="G1776" s="1">
        <v>43569</v>
      </c>
      <c r="H1776" s="2">
        <v>146</v>
      </c>
    </row>
    <row r="1777" spans="1:8" x14ac:dyDescent="0.2">
      <c r="A1777" t="s">
        <v>1166</v>
      </c>
      <c r="B1777" t="s">
        <v>1167</v>
      </c>
      <c r="C1777" t="s">
        <v>1168</v>
      </c>
      <c r="D1777" s="1" t="s">
        <v>1786</v>
      </c>
      <c r="E1777">
        <v>9781555978273</v>
      </c>
      <c r="F1777" t="s">
        <v>109</v>
      </c>
      <c r="G1777" s="1">
        <v>43569</v>
      </c>
      <c r="H1777" s="2">
        <v>5</v>
      </c>
    </row>
    <row r="1778" spans="1:8" x14ac:dyDescent="0.2">
      <c r="A1778" t="s">
        <v>122</v>
      </c>
      <c r="B1778" t="s">
        <v>123</v>
      </c>
      <c r="C1778" t="s">
        <v>124</v>
      </c>
      <c r="D1778" s="1" t="s">
        <v>23</v>
      </c>
      <c r="E1778">
        <v>9780374533557</v>
      </c>
      <c r="F1778" t="s">
        <v>109</v>
      </c>
      <c r="G1778" s="1">
        <v>43569</v>
      </c>
      <c r="H1778" s="2">
        <v>208</v>
      </c>
    </row>
    <row r="1779" spans="1:8" x14ac:dyDescent="0.2">
      <c r="A1779" t="s">
        <v>125</v>
      </c>
      <c r="B1779" t="s">
        <v>126</v>
      </c>
      <c r="C1779" t="s">
        <v>127</v>
      </c>
      <c r="D1779" s="1" t="s">
        <v>128</v>
      </c>
      <c r="E1779">
        <v>9781250076229</v>
      </c>
      <c r="F1779" t="s">
        <v>109</v>
      </c>
      <c r="G1779" s="1">
        <v>43569</v>
      </c>
      <c r="H1779" s="2">
        <v>77</v>
      </c>
    </row>
    <row r="1780" spans="1:8" x14ac:dyDescent="0.2">
      <c r="A1780" t="s">
        <v>116</v>
      </c>
      <c r="B1780" t="s">
        <v>117</v>
      </c>
      <c r="C1780" t="s">
        <v>75</v>
      </c>
      <c r="D1780" s="1" t="s">
        <v>45</v>
      </c>
      <c r="E1780">
        <v>9781501144325</v>
      </c>
      <c r="F1780" t="s">
        <v>109</v>
      </c>
      <c r="G1780" s="1">
        <v>43569</v>
      </c>
      <c r="H1780" s="2">
        <v>10</v>
      </c>
    </row>
    <row r="1781" spans="1:8" x14ac:dyDescent="0.2">
      <c r="A1781" t="s">
        <v>133</v>
      </c>
      <c r="B1781" t="s">
        <v>134</v>
      </c>
      <c r="C1781" t="s">
        <v>26</v>
      </c>
      <c r="D1781" s="1" t="s">
        <v>23</v>
      </c>
      <c r="E1781">
        <v>9780062300553</v>
      </c>
      <c r="F1781" t="s">
        <v>109</v>
      </c>
      <c r="G1781" s="1">
        <v>43569</v>
      </c>
      <c r="H1781" s="2">
        <v>38</v>
      </c>
    </row>
    <row r="1782" spans="1:8" x14ac:dyDescent="0.2">
      <c r="A1782" t="s">
        <v>653</v>
      </c>
      <c r="B1782" t="s">
        <v>158</v>
      </c>
      <c r="C1782" t="s">
        <v>654</v>
      </c>
      <c r="D1782" s="1" t="s">
        <v>23</v>
      </c>
      <c r="E1782">
        <v>9781400209606</v>
      </c>
      <c r="F1782" t="s">
        <v>138</v>
      </c>
      <c r="G1782" s="1">
        <v>43569</v>
      </c>
      <c r="H1782" s="2">
        <v>4</v>
      </c>
    </row>
    <row r="1783" spans="1:8" x14ac:dyDescent="0.2">
      <c r="A1783" t="s">
        <v>145</v>
      </c>
      <c r="B1783" t="s">
        <v>146</v>
      </c>
      <c r="C1783" t="s">
        <v>1098</v>
      </c>
      <c r="D1783" s="1" t="s">
        <v>23</v>
      </c>
      <c r="E1783">
        <v>9780062457738</v>
      </c>
      <c r="F1783" t="s">
        <v>138</v>
      </c>
      <c r="G1783" s="1">
        <v>43569</v>
      </c>
      <c r="H1783" s="2">
        <v>120</v>
      </c>
    </row>
    <row r="1784" spans="1:8" x14ac:dyDescent="0.2">
      <c r="A1784" t="s">
        <v>1105</v>
      </c>
      <c r="B1784" t="s">
        <v>1106</v>
      </c>
      <c r="C1784" t="s">
        <v>0</v>
      </c>
      <c r="D1784" s="1" t="s">
        <v>1</v>
      </c>
      <c r="E1784">
        <v>9781250307507</v>
      </c>
      <c r="F1784" t="s">
        <v>138</v>
      </c>
      <c r="G1784" s="1">
        <v>43569</v>
      </c>
      <c r="H1784" s="2">
        <v>1</v>
      </c>
    </row>
    <row r="1785" spans="1:8" x14ac:dyDescent="0.2">
      <c r="A1785" t="s">
        <v>157</v>
      </c>
      <c r="B1785" t="s">
        <v>158</v>
      </c>
      <c r="C1785" t="s">
        <v>159</v>
      </c>
      <c r="D1785" s="1" t="s">
        <v>23</v>
      </c>
      <c r="E1785">
        <v>9781400201655</v>
      </c>
      <c r="F1785" t="s">
        <v>138</v>
      </c>
      <c r="G1785" s="1">
        <v>43569</v>
      </c>
      <c r="H1785" s="2">
        <v>51</v>
      </c>
    </row>
    <row r="1786" spans="1:8" x14ac:dyDescent="0.2">
      <c r="A1786" t="s">
        <v>150</v>
      </c>
      <c r="B1786" t="s">
        <v>151</v>
      </c>
      <c r="C1786" t="s">
        <v>152</v>
      </c>
      <c r="D1786" s="1" t="s">
        <v>18</v>
      </c>
      <c r="E1786">
        <v>9780762447695</v>
      </c>
      <c r="F1786" t="s">
        <v>138</v>
      </c>
      <c r="G1786" s="1">
        <v>43569</v>
      </c>
      <c r="H1786" s="2">
        <v>165</v>
      </c>
    </row>
    <row r="1787" spans="1:8" x14ac:dyDescent="0.2">
      <c r="A1787" t="s">
        <v>1096</v>
      </c>
      <c r="B1787" t="s">
        <v>1097</v>
      </c>
      <c r="C1787" t="s">
        <v>324</v>
      </c>
      <c r="D1787" s="1" t="s">
        <v>5</v>
      </c>
      <c r="E1787">
        <v>9781607747307</v>
      </c>
      <c r="F1787" t="s">
        <v>138</v>
      </c>
      <c r="G1787" s="1">
        <v>43569</v>
      </c>
      <c r="H1787" s="2">
        <v>159</v>
      </c>
    </row>
    <row r="1788" spans="1:8" x14ac:dyDescent="0.2">
      <c r="A1788" t="s">
        <v>148</v>
      </c>
      <c r="B1788" t="s">
        <v>149</v>
      </c>
      <c r="C1788" t="s">
        <v>40</v>
      </c>
      <c r="D1788" s="1" t="s">
        <v>5</v>
      </c>
      <c r="E1788">
        <v>9780399592522</v>
      </c>
      <c r="F1788" t="s">
        <v>138</v>
      </c>
      <c r="G1788" s="1">
        <v>43569</v>
      </c>
      <c r="H1788" s="2">
        <v>12</v>
      </c>
    </row>
    <row r="1789" spans="1:8" x14ac:dyDescent="0.2">
      <c r="A1789" t="s">
        <v>139</v>
      </c>
      <c r="B1789" t="s">
        <v>140</v>
      </c>
      <c r="C1789" t="s">
        <v>141</v>
      </c>
      <c r="D1789" s="1" t="s">
        <v>141</v>
      </c>
      <c r="E1789">
        <v>9780802412706</v>
      </c>
      <c r="F1789" t="s">
        <v>138</v>
      </c>
      <c r="G1789" s="1">
        <v>43569</v>
      </c>
      <c r="H1789" s="2">
        <v>274</v>
      </c>
    </row>
    <row r="1790" spans="1:8" x14ac:dyDescent="0.2">
      <c r="A1790" t="s">
        <v>381</v>
      </c>
      <c r="B1790" t="s">
        <v>382</v>
      </c>
      <c r="C1790" t="s">
        <v>45</v>
      </c>
      <c r="D1790" s="1" t="s">
        <v>45</v>
      </c>
      <c r="E1790">
        <v>9781476753836</v>
      </c>
      <c r="F1790" t="s">
        <v>138</v>
      </c>
      <c r="G1790" s="1">
        <v>43569</v>
      </c>
      <c r="H1790" s="2">
        <v>23</v>
      </c>
    </row>
    <row r="1791" spans="1:8" x14ac:dyDescent="0.2">
      <c r="A1791" t="s">
        <v>1169</v>
      </c>
      <c r="B1791" t="s">
        <v>1170</v>
      </c>
      <c r="C1791" t="s">
        <v>40</v>
      </c>
      <c r="D1791" s="1" t="s">
        <v>5</v>
      </c>
      <c r="E1791">
        <v>9780812995701</v>
      </c>
      <c r="F1791" t="s">
        <v>138</v>
      </c>
      <c r="G1791" s="1">
        <v>43569</v>
      </c>
      <c r="H1791" s="2">
        <v>9</v>
      </c>
    </row>
    <row r="1792" spans="1:8" x14ac:dyDescent="0.2">
      <c r="A1792" t="s">
        <v>1038</v>
      </c>
      <c r="B1792" t="s">
        <v>1039</v>
      </c>
      <c r="C1792" t="s">
        <v>1040</v>
      </c>
      <c r="D1792" s="1" t="s">
        <v>23</v>
      </c>
      <c r="E1792">
        <v>9781400314225</v>
      </c>
      <c r="F1792" t="s">
        <v>162</v>
      </c>
      <c r="G1792" s="1">
        <v>43569</v>
      </c>
      <c r="H1792" s="2">
        <v>1</v>
      </c>
    </row>
    <row r="1793" spans="1:8" x14ac:dyDescent="0.2">
      <c r="A1793" t="s">
        <v>1171</v>
      </c>
      <c r="B1793" t="s">
        <v>1172</v>
      </c>
      <c r="C1793" t="s">
        <v>166</v>
      </c>
      <c r="D1793" s="1" t="s">
        <v>5</v>
      </c>
      <c r="E1793">
        <v>9781524791209</v>
      </c>
      <c r="F1793" t="s">
        <v>162</v>
      </c>
      <c r="G1793" s="1">
        <v>43569</v>
      </c>
      <c r="H1793" s="2">
        <v>1</v>
      </c>
    </row>
    <row r="1794" spans="1:8" x14ac:dyDescent="0.2">
      <c r="A1794" t="s">
        <v>295</v>
      </c>
      <c r="B1794" t="s">
        <v>175</v>
      </c>
      <c r="C1794" t="s">
        <v>176</v>
      </c>
      <c r="D1794" s="1" t="s">
        <v>23</v>
      </c>
      <c r="E1794">
        <v>9780062198679</v>
      </c>
      <c r="F1794" t="s">
        <v>162</v>
      </c>
      <c r="G1794" s="1">
        <v>43569</v>
      </c>
      <c r="H1794" s="2">
        <v>13</v>
      </c>
    </row>
    <row r="1795" spans="1:8" x14ac:dyDescent="0.2">
      <c r="A1795" t="s">
        <v>326</v>
      </c>
      <c r="B1795" t="s">
        <v>296</v>
      </c>
      <c r="C1795" t="s">
        <v>23</v>
      </c>
      <c r="D1795" s="1" t="s">
        <v>23</v>
      </c>
      <c r="E1795">
        <v>9780062866004</v>
      </c>
      <c r="F1795" t="s">
        <v>162</v>
      </c>
      <c r="G1795" s="1">
        <v>43569</v>
      </c>
      <c r="H1795" s="2">
        <v>7</v>
      </c>
    </row>
    <row r="1796" spans="1:8" x14ac:dyDescent="0.2">
      <c r="A1796" t="s">
        <v>168</v>
      </c>
      <c r="B1796" t="s">
        <v>169</v>
      </c>
      <c r="C1796" t="s">
        <v>40</v>
      </c>
      <c r="D1796" s="1" t="s">
        <v>5</v>
      </c>
      <c r="E1796">
        <v>9780385376716</v>
      </c>
      <c r="F1796" t="s">
        <v>162</v>
      </c>
      <c r="G1796" s="1">
        <v>43569</v>
      </c>
      <c r="H1796" s="2">
        <v>178</v>
      </c>
    </row>
    <row r="1797" spans="1:8" x14ac:dyDescent="0.2">
      <c r="A1797" t="s">
        <v>1173</v>
      </c>
      <c r="B1797" t="s">
        <v>1174</v>
      </c>
      <c r="C1797" t="s">
        <v>26</v>
      </c>
      <c r="D1797" s="1" t="s">
        <v>23</v>
      </c>
      <c r="E1797">
        <v>9780062887894</v>
      </c>
      <c r="F1797" t="s">
        <v>162</v>
      </c>
      <c r="G1797" s="1">
        <v>43569</v>
      </c>
      <c r="H1797" s="2">
        <v>4</v>
      </c>
    </row>
    <row r="1798" spans="1:8" x14ac:dyDescent="0.2">
      <c r="A1798" t="s">
        <v>179</v>
      </c>
      <c r="B1798" t="s">
        <v>180</v>
      </c>
      <c r="C1798" t="s">
        <v>20</v>
      </c>
      <c r="D1798" s="1" t="s">
        <v>5</v>
      </c>
      <c r="E1798">
        <v>9780803736801</v>
      </c>
      <c r="F1798" t="s">
        <v>162</v>
      </c>
      <c r="G1798" s="1">
        <v>43569</v>
      </c>
      <c r="H1798" s="2">
        <v>265</v>
      </c>
    </row>
    <row r="1799" spans="1:8" x14ac:dyDescent="0.2">
      <c r="A1799" t="s">
        <v>297</v>
      </c>
      <c r="B1799" t="s">
        <v>298</v>
      </c>
      <c r="C1799" t="s">
        <v>260</v>
      </c>
      <c r="D1799" s="1" t="s">
        <v>54</v>
      </c>
      <c r="E1799">
        <v>9781492638179</v>
      </c>
      <c r="F1799" t="s">
        <v>162</v>
      </c>
      <c r="G1799" s="1">
        <v>43569</v>
      </c>
      <c r="H1799" s="2">
        <v>1</v>
      </c>
    </row>
    <row r="1800" spans="1:8" x14ac:dyDescent="0.2">
      <c r="A1800" t="s">
        <v>263</v>
      </c>
      <c r="B1800" t="s">
        <v>264</v>
      </c>
      <c r="C1800" t="s">
        <v>220</v>
      </c>
      <c r="D1800" s="1" t="s">
        <v>5</v>
      </c>
      <c r="E1800">
        <v>9780399255373</v>
      </c>
      <c r="F1800" t="s">
        <v>162</v>
      </c>
      <c r="G1800" s="1">
        <v>43569</v>
      </c>
      <c r="H1800" s="2">
        <v>267</v>
      </c>
    </row>
    <row r="1801" spans="1:8" x14ac:dyDescent="0.2">
      <c r="A1801" t="s">
        <v>769</v>
      </c>
      <c r="B1801" t="s">
        <v>770</v>
      </c>
      <c r="C1801" t="s">
        <v>260</v>
      </c>
      <c r="D1801" s="1" t="s">
        <v>54</v>
      </c>
      <c r="E1801">
        <v>9781492674313</v>
      </c>
      <c r="F1801" t="s">
        <v>162</v>
      </c>
      <c r="G1801" s="1">
        <v>43569</v>
      </c>
      <c r="H1801" s="2">
        <v>16</v>
      </c>
    </row>
    <row r="1802" spans="1:8" x14ac:dyDescent="0.2">
      <c r="A1802" t="s">
        <v>181</v>
      </c>
      <c r="B1802" t="s">
        <v>182</v>
      </c>
      <c r="C1802" t="s">
        <v>183</v>
      </c>
      <c r="D1802" s="1" t="s">
        <v>183</v>
      </c>
      <c r="E1802">
        <v>9781338236576</v>
      </c>
      <c r="F1802" t="s">
        <v>184</v>
      </c>
      <c r="G1802" s="1">
        <v>43569</v>
      </c>
      <c r="H1802" s="2">
        <v>83</v>
      </c>
    </row>
    <row r="1803" spans="1:8" x14ac:dyDescent="0.2">
      <c r="A1803" t="s">
        <v>185</v>
      </c>
      <c r="B1803" t="s">
        <v>186</v>
      </c>
      <c r="C1803" t="s">
        <v>187</v>
      </c>
      <c r="D1803" s="1" t="s">
        <v>188</v>
      </c>
      <c r="E1803">
        <v>9781419727436</v>
      </c>
      <c r="F1803" t="s">
        <v>184</v>
      </c>
      <c r="G1803" s="1">
        <v>43569</v>
      </c>
      <c r="H1803" s="2">
        <v>524</v>
      </c>
    </row>
    <row r="1804" spans="1:8" x14ac:dyDescent="0.2">
      <c r="A1804" t="s">
        <v>189</v>
      </c>
      <c r="B1804" t="s">
        <v>190</v>
      </c>
      <c r="C1804" t="s">
        <v>183</v>
      </c>
      <c r="D1804" s="1" t="s">
        <v>183</v>
      </c>
      <c r="E1804">
        <v>9780590353427</v>
      </c>
      <c r="F1804" t="s">
        <v>184</v>
      </c>
      <c r="G1804" s="1">
        <v>43569</v>
      </c>
      <c r="H1804" s="2">
        <v>523</v>
      </c>
    </row>
    <row r="1805" spans="1:8" x14ac:dyDescent="0.2">
      <c r="A1805" t="s">
        <v>198</v>
      </c>
      <c r="B1805" t="s">
        <v>199</v>
      </c>
      <c r="C1805" t="s">
        <v>183</v>
      </c>
      <c r="D1805" s="1" t="s">
        <v>183</v>
      </c>
      <c r="E1805">
        <v>9781338271508</v>
      </c>
      <c r="F1805" t="s">
        <v>184</v>
      </c>
      <c r="G1805" s="1">
        <v>43569</v>
      </c>
      <c r="H1805" s="2">
        <v>164</v>
      </c>
    </row>
    <row r="1806" spans="1:8" x14ac:dyDescent="0.2">
      <c r="A1806" t="s">
        <v>204</v>
      </c>
      <c r="B1806" t="s">
        <v>205</v>
      </c>
      <c r="C1806" t="s">
        <v>183</v>
      </c>
      <c r="D1806" s="1" t="s">
        <v>183</v>
      </c>
      <c r="E1806">
        <v>9780545942201</v>
      </c>
      <c r="F1806" t="s">
        <v>184</v>
      </c>
      <c r="G1806" s="1">
        <v>43569</v>
      </c>
      <c r="H1806" s="2">
        <v>46</v>
      </c>
    </row>
    <row r="1807" spans="1:8" x14ac:dyDescent="0.2">
      <c r="A1807" t="s">
        <v>1111</v>
      </c>
      <c r="B1807" t="s">
        <v>1112</v>
      </c>
      <c r="C1807" t="s">
        <v>1113</v>
      </c>
      <c r="D1807" s="1" t="s">
        <v>23</v>
      </c>
      <c r="E1807">
        <v>9781449497743</v>
      </c>
      <c r="F1807" t="s">
        <v>184</v>
      </c>
      <c r="G1807" s="1">
        <v>43569</v>
      </c>
      <c r="H1807" s="2">
        <v>144</v>
      </c>
    </row>
    <row r="1808" spans="1:8" x14ac:dyDescent="0.2">
      <c r="A1808" t="s">
        <v>196</v>
      </c>
      <c r="B1808" t="s">
        <v>197</v>
      </c>
      <c r="C1808" t="s">
        <v>166</v>
      </c>
      <c r="D1808" s="1" t="s">
        <v>5</v>
      </c>
      <c r="E1808">
        <v>9780448483207</v>
      </c>
      <c r="F1808" t="s">
        <v>184</v>
      </c>
      <c r="G1808" s="1">
        <v>43569</v>
      </c>
      <c r="H1808" s="2">
        <v>70</v>
      </c>
    </row>
    <row r="1809" spans="1:8" x14ac:dyDescent="0.2">
      <c r="A1809" t="s">
        <v>200</v>
      </c>
      <c r="B1809" t="s">
        <v>201</v>
      </c>
      <c r="C1809" t="s">
        <v>45</v>
      </c>
      <c r="D1809" s="1" t="s">
        <v>45</v>
      </c>
      <c r="E1809">
        <v>9781442426740</v>
      </c>
      <c r="F1809" t="s">
        <v>184</v>
      </c>
      <c r="G1809" s="1">
        <v>43569</v>
      </c>
      <c r="H1809" s="2">
        <v>37</v>
      </c>
    </row>
    <row r="1810" spans="1:8" x14ac:dyDescent="0.2">
      <c r="A1810" t="s">
        <v>410</v>
      </c>
      <c r="B1810" t="s">
        <v>411</v>
      </c>
      <c r="C1810" t="s">
        <v>183</v>
      </c>
      <c r="D1810" s="1" t="s">
        <v>183</v>
      </c>
      <c r="E1810">
        <v>9781338317381</v>
      </c>
      <c r="F1810" t="s">
        <v>184</v>
      </c>
      <c r="G1810" s="1">
        <v>43569</v>
      </c>
      <c r="H1810" s="2">
        <v>51</v>
      </c>
    </row>
    <row r="1811" spans="1:8" x14ac:dyDescent="0.2">
      <c r="A1811" t="s">
        <v>202</v>
      </c>
      <c r="B1811" t="s">
        <v>203</v>
      </c>
      <c r="C1811" t="s">
        <v>45</v>
      </c>
      <c r="D1811" s="1" t="s">
        <v>45</v>
      </c>
      <c r="E1811">
        <v>9781534437029</v>
      </c>
      <c r="F1811" t="s">
        <v>184</v>
      </c>
      <c r="G1811" s="1">
        <v>43569</v>
      </c>
      <c r="H1811" s="2">
        <v>284</v>
      </c>
    </row>
    <row r="1812" spans="1:8" x14ac:dyDescent="0.2">
      <c r="A1812" t="s">
        <v>216</v>
      </c>
      <c r="B1812" t="s">
        <v>217</v>
      </c>
      <c r="C1812" t="s">
        <v>45</v>
      </c>
      <c r="D1812" s="1" t="s">
        <v>45</v>
      </c>
      <c r="E1812">
        <v>9781534437333</v>
      </c>
      <c r="F1812" t="s">
        <v>207</v>
      </c>
      <c r="G1812" s="1">
        <v>43569</v>
      </c>
      <c r="H1812" s="2">
        <v>17</v>
      </c>
    </row>
    <row r="1813" spans="1:8" x14ac:dyDescent="0.2">
      <c r="A1813" t="s">
        <v>212</v>
      </c>
      <c r="B1813" t="s">
        <v>213</v>
      </c>
      <c r="C1813" t="s">
        <v>214</v>
      </c>
      <c r="D1813" s="1" t="s">
        <v>23</v>
      </c>
      <c r="E1813">
        <v>9780062498533</v>
      </c>
      <c r="F1813" t="s">
        <v>207</v>
      </c>
      <c r="G1813" s="1">
        <v>43569</v>
      </c>
      <c r="H1813" s="2">
        <v>109</v>
      </c>
    </row>
    <row r="1814" spans="1:8" x14ac:dyDescent="0.2">
      <c r="A1814" t="s">
        <v>659</v>
      </c>
      <c r="B1814" t="s">
        <v>213</v>
      </c>
      <c r="C1814" t="s">
        <v>214</v>
      </c>
      <c r="D1814" s="1" t="s">
        <v>23</v>
      </c>
      <c r="E1814">
        <v>9780062498564</v>
      </c>
      <c r="F1814" t="s">
        <v>207</v>
      </c>
      <c r="G1814" s="1">
        <v>43569</v>
      </c>
      <c r="H1814" s="2">
        <v>8</v>
      </c>
    </row>
    <row r="1815" spans="1:8" x14ac:dyDescent="0.2">
      <c r="A1815" t="s">
        <v>559</v>
      </c>
      <c r="B1815" t="s">
        <v>560</v>
      </c>
      <c r="C1815" t="s">
        <v>561</v>
      </c>
      <c r="D1815" s="1" t="s">
        <v>561</v>
      </c>
      <c r="E1815">
        <v>9780316420235</v>
      </c>
      <c r="F1815" t="s">
        <v>207</v>
      </c>
      <c r="G1815" s="1">
        <v>43569</v>
      </c>
      <c r="H1815" s="2">
        <v>25</v>
      </c>
    </row>
    <row r="1816" spans="1:8" x14ac:dyDescent="0.2">
      <c r="A1816" t="s">
        <v>1052</v>
      </c>
      <c r="B1816" t="s">
        <v>1053</v>
      </c>
      <c r="C1816" t="s">
        <v>62</v>
      </c>
      <c r="D1816" s="1" t="s">
        <v>5</v>
      </c>
      <c r="E1816">
        <v>9781984894861</v>
      </c>
      <c r="F1816" t="s">
        <v>207</v>
      </c>
      <c r="G1816" s="1">
        <v>43569</v>
      </c>
      <c r="H1816" s="2">
        <v>13</v>
      </c>
    </row>
    <row r="1817" spans="1:8" x14ac:dyDescent="0.2">
      <c r="A1817" t="s">
        <v>215</v>
      </c>
      <c r="B1817" t="s">
        <v>210</v>
      </c>
      <c r="C1817" t="s">
        <v>211</v>
      </c>
      <c r="D1817" s="1" t="s">
        <v>1</v>
      </c>
      <c r="E1817">
        <v>9781250170972</v>
      </c>
      <c r="F1817" t="s">
        <v>207</v>
      </c>
      <c r="G1817" s="1">
        <v>43569</v>
      </c>
      <c r="H1817" s="2">
        <v>56</v>
      </c>
    </row>
    <row r="1818" spans="1:8" x14ac:dyDescent="0.2">
      <c r="A1818" t="s">
        <v>1118</v>
      </c>
      <c r="B1818" t="s">
        <v>1119</v>
      </c>
      <c r="C1818" t="s">
        <v>304</v>
      </c>
      <c r="D1818" s="1" t="s">
        <v>5</v>
      </c>
      <c r="E1818">
        <v>9780670012107</v>
      </c>
      <c r="F1818" t="s">
        <v>207</v>
      </c>
      <c r="G1818" s="1">
        <v>43569</v>
      </c>
      <c r="H1818" s="2">
        <v>3</v>
      </c>
    </row>
    <row r="1819" spans="1:8" x14ac:dyDescent="0.2">
      <c r="A1819" t="s">
        <v>1175</v>
      </c>
      <c r="B1819" t="s">
        <v>1176</v>
      </c>
      <c r="C1819" t="s">
        <v>77</v>
      </c>
      <c r="D1819" s="1" t="s">
        <v>5</v>
      </c>
      <c r="E1819">
        <v>9781524714727</v>
      </c>
      <c r="F1819" t="s">
        <v>207</v>
      </c>
      <c r="G1819" s="1">
        <v>43569</v>
      </c>
      <c r="H1819" s="2">
        <v>12</v>
      </c>
    </row>
    <row r="1820" spans="1:8" x14ac:dyDescent="0.2">
      <c r="A1820" t="s">
        <v>208</v>
      </c>
      <c r="B1820" t="s">
        <v>206</v>
      </c>
      <c r="C1820" t="s">
        <v>77</v>
      </c>
      <c r="D1820" s="1" t="s">
        <v>5</v>
      </c>
      <c r="E1820">
        <v>9781524714680</v>
      </c>
      <c r="F1820" t="s">
        <v>207</v>
      </c>
      <c r="G1820" s="1">
        <v>43569</v>
      </c>
      <c r="H1820" s="2">
        <v>78</v>
      </c>
    </row>
    <row r="1821" spans="1:8" x14ac:dyDescent="0.2">
      <c r="A1821" t="s">
        <v>842</v>
      </c>
      <c r="B1821" t="s">
        <v>357</v>
      </c>
      <c r="C1821" t="s">
        <v>221</v>
      </c>
      <c r="D1821" s="1" t="s">
        <v>23</v>
      </c>
      <c r="E1821">
        <v>9780062662804</v>
      </c>
      <c r="F1821" t="s">
        <v>207</v>
      </c>
      <c r="G1821" s="1">
        <v>43569</v>
      </c>
      <c r="H1821" s="2">
        <v>10</v>
      </c>
    </row>
    <row r="1822" spans="1:8" x14ac:dyDescent="0.2">
      <c r="A1822" t="s">
        <v>1013</v>
      </c>
      <c r="B1822" t="s">
        <v>303</v>
      </c>
      <c r="C1822" t="s">
        <v>10</v>
      </c>
      <c r="D1822" s="1" t="s">
        <v>5</v>
      </c>
      <c r="E1822">
        <v>9780525536598</v>
      </c>
      <c r="F1822" t="s">
        <v>2</v>
      </c>
      <c r="G1822" s="1">
        <v>43597</v>
      </c>
      <c r="H1822" s="2">
        <v>1</v>
      </c>
    </row>
    <row r="1823" spans="1:8" x14ac:dyDescent="0.2">
      <c r="A1823" t="s">
        <v>8</v>
      </c>
      <c r="B1823" t="s">
        <v>9</v>
      </c>
      <c r="C1823" t="s">
        <v>10</v>
      </c>
      <c r="D1823" s="1" t="s">
        <v>5</v>
      </c>
      <c r="E1823">
        <v>9780735219090</v>
      </c>
      <c r="F1823" t="s">
        <v>2</v>
      </c>
      <c r="G1823" s="1">
        <v>43597</v>
      </c>
      <c r="H1823" s="2">
        <v>33</v>
      </c>
    </row>
    <row r="1824" spans="1:8" x14ac:dyDescent="0.2">
      <c r="A1824" t="s">
        <v>716</v>
      </c>
      <c r="B1824" t="s">
        <v>12</v>
      </c>
      <c r="C1824" t="s">
        <v>13</v>
      </c>
      <c r="D1824" s="1" t="s">
        <v>13</v>
      </c>
      <c r="E1824">
        <v>9781538761410</v>
      </c>
      <c r="F1824" t="s">
        <v>2</v>
      </c>
      <c r="G1824" s="1">
        <v>43597</v>
      </c>
      <c r="H1824" s="2">
        <v>2</v>
      </c>
    </row>
    <row r="1825" spans="1:8" x14ac:dyDescent="0.2">
      <c r="A1825" t="s">
        <v>999</v>
      </c>
      <c r="B1825" t="s">
        <v>1000</v>
      </c>
      <c r="C1825" t="s">
        <v>108</v>
      </c>
      <c r="D1825" s="1" t="s">
        <v>5</v>
      </c>
      <c r="E1825">
        <v>9781984898326</v>
      </c>
      <c r="F1825" t="s">
        <v>2</v>
      </c>
      <c r="G1825" s="1">
        <v>43597</v>
      </c>
      <c r="H1825" s="2">
        <v>2</v>
      </c>
    </row>
    <row r="1826" spans="1:8" x14ac:dyDescent="0.2">
      <c r="A1826" t="s">
        <v>1054</v>
      </c>
      <c r="B1826" t="s">
        <v>21</v>
      </c>
      <c r="C1826" t="s">
        <v>22</v>
      </c>
      <c r="D1826" s="1" t="s">
        <v>23</v>
      </c>
      <c r="E1826">
        <v>9780062855183</v>
      </c>
      <c r="F1826" t="s">
        <v>2</v>
      </c>
      <c r="G1826" s="1">
        <v>43597</v>
      </c>
      <c r="H1826" s="2">
        <v>1</v>
      </c>
    </row>
    <row r="1827" spans="1:8" x14ac:dyDescent="0.2">
      <c r="A1827" t="s">
        <v>89</v>
      </c>
      <c r="B1827" t="s">
        <v>90</v>
      </c>
      <c r="C1827" t="s">
        <v>26</v>
      </c>
      <c r="D1827" s="1" t="s">
        <v>23</v>
      </c>
      <c r="E1827">
        <v>9780062797155</v>
      </c>
      <c r="F1827" t="s">
        <v>2</v>
      </c>
      <c r="G1827" s="1">
        <v>43597</v>
      </c>
      <c r="H1827" s="2">
        <v>33</v>
      </c>
    </row>
    <row r="1828" spans="1:8" x14ac:dyDescent="0.2">
      <c r="A1828" t="s">
        <v>97</v>
      </c>
      <c r="B1828" t="s">
        <v>98</v>
      </c>
      <c r="C1828" t="s">
        <v>99</v>
      </c>
      <c r="D1828" s="1" t="s">
        <v>23</v>
      </c>
      <c r="E1828">
        <v>9780062678423</v>
      </c>
      <c r="F1828" t="s">
        <v>2</v>
      </c>
      <c r="G1828" s="1">
        <v>43597</v>
      </c>
      <c r="H1828" s="2">
        <v>24</v>
      </c>
    </row>
    <row r="1829" spans="1:8" x14ac:dyDescent="0.2">
      <c r="A1829" t="s">
        <v>1018</v>
      </c>
      <c r="B1829" t="s">
        <v>1019</v>
      </c>
      <c r="C1829" t="s">
        <v>68</v>
      </c>
      <c r="D1829" s="1" t="s">
        <v>5</v>
      </c>
      <c r="E1829">
        <v>9781524796372</v>
      </c>
      <c r="F1829" t="s">
        <v>2</v>
      </c>
      <c r="G1829" s="1">
        <v>43597</v>
      </c>
      <c r="H1829" s="2">
        <v>3</v>
      </c>
    </row>
    <row r="1830" spans="1:8" x14ac:dyDescent="0.2">
      <c r="A1830" t="s">
        <v>994</v>
      </c>
      <c r="B1830" t="s">
        <v>995</v>
      </c>
      <c r="C1830" t="s">
        <v>376</v>
      </c>
      <c r="D1830" s="1" t="s">
        <v>5</v>
      </c>
      <c r="E1830">
        <v>9780553897845</v>
      </c>
      <c r="F1830" t="s">
        <v>2</v>
      </c>
      <c r="G1830" s="1">
        <v>43597</v>
      </c>
      <c r="H1830" s="2">
        <v>53</v>
      </c>
    </row>
    <row r="1831" spans="1:8" x14ac:dyDescent="0.2">
      <c r="A1831" t="s">
        <v>1055</v>
      </c>
      <c r="B1831" t="s">
        <v>1056</v>
      </c>
      <c r="C1831" t="s">
        <v>360</v>
      </c>
      <c r="D1831" s="1" t="s">
        <v>5</v>
      </c>
      <c r="E1831">
        <v>9781984817457</v>
      </c>
      <c r="F1831" t="s">
        <v>2</v>
      </c>
      <c r="G1831" s="1">
        <v>43597</v>
      </c>
      <c r="H1831" s="2">
        <v>1</v>
      </c>
    </row>
    <row r="1832" spans="1:8" x14ac:dyDescent="0.2">
      <c r="A1832" t="s">
        <v>284</v>
      </c>
      <c r="B1832" t="s">
        <v>285</v>
      </c>
      <c r="C1832" t="s">
        <v>57</v>
      </c>
      <c r="D1832" s="1" t="s">
        <v>5</v>
      </c>
      <c r="E1832">
        <v>9780143110439</v>
      </c>
      <c r="F1832" t="s">
        <v>2</v>
      </c>
      <c r="G1832" s="1">
        <v>43597</v>
      </c>
      <c r="H1832" s="2">
        <v>4</v>
      </c>
    </row>
    <row r="1833" spans="1:8" x14ac:dyDescent="0.2">
      <c r="A1833" t="s">
        <v>1057</v>
      </c>
      <c r="B1833" t="s">
        <v>519</v>
      </c>
      <c r="C1833" t="s">
        <v>10</v>
      </c>
      <c r="D1833" s="1" t="s">
        <v>5</v>
      </c>
      <c r="E1833">
        <v>9780525539643</v>
      </c>
      <c r="F1833" t="s">
        <v>2</v>
      </c>
      <c r="G1833" s="1">
        <v>43597</v>
      </c>
      <c r="H1833" s="2">
        <v>3</v>
      </c>
    </row>
    <row r="1834" spans="1:8" x14ac:dyDescent="0.2">
      <c r="A1834" t="s">
        <v>95</v>
      </c>
      <c r="B1834" t="s">
        <v>96</v>
      </c>
      <c r="C1834" t="s">
        <v>84</v>
      </c>
      <c r="D1834" s="1" t="s">
        <v>84</v>
      </c>
      <c r="E1834">
        <v>9780393356687</v>
      </c>
      <c r="F1834" t="s">
        <v>2</v>
      </c>
      <c r="G1834" s="1">
        <v>43597</v>
      </c>
      <c r="H1834" s="2">
        <v>2</v>
      </c>
    </row>
    <row r="1835" spans="1:8" x14ac:dyDescent="0.2">
      <c r="A1835" t="s">
        <v>14</v>
      </c>
      <c r="B1835" t="s">
        <v>15</v>
      </c>
      <c r="C1835" t="s">
        <v>16</v>
      </c>
      <c r="D1835" s="1" t="s">
        <v>1</v>
      </c>
      <c r="E1835">
        <v>9781250301710</v>
      </c>
      <c r="F1835" t="s">
        <v>2</v>
      </c>
      <c r="G1835" s="1">
        <v>43597</v>
      </c>
      <c r="H1835" s="2">
        <v>11</v>
      </c>
    </row>
    <row r="1836" spans="1:8" x14ac:dyDescent="0.2">
      <c r="A1836" t="s">
        <v>279</v>
      </c>
      <c r="B1836" t="s">
        <v>280</v>
      </c>
      <c r="C1836" t="s">
        <v>57</v>
      </c>
      <c r="D1836" s="1" t="s">
        <v>5</v>
      </c>
      <c r="E1836">
        <v>9780735220690</v>
      </c>
      <c r="F1836" t="s">
        <v>2</v>
      </c>
      <c r="G1836" s="1">
        <v>43597</v>
      </c>
      <c r="H1836" s="2">
        <v>32</v>
      </c>
    </row>
    <row r="1837" spans="1:8" x14ac:dyDescent="0.2">
      <c r="A1837" t="s">
        <v>917</v>
      </c>
      <c r="B1837" t="s">
        <v>918</v>
      </c>
      <c r="C1837" t="s">
        <v>75</v>
      </c>
      <c r="D1837" s="1" t="s">
        <v>45</v>
      </c>
      <c r="E1837">
        <v>9781982129736</v>
      </c>
      <c r="F1837" t="s">
        <v>34</v>
      </c>
      <c r="G1837" s="1">
        <v>43597</v>
      </c>
      <c r="H1837" s="2">
        <v>1</v>
      </c>
    </row>
    <row r="1838" spans="1:8" x14ac:dyDescent="0.2">
      <c r="A1838" t="s">
        <v>38</v>
      </c>
      <c r="B1838" t="s">
        <v>39</v>
      </c>
      <c r="C1838" t="s">
        <v>40</v>
      </c>
      <c r="D1838" s="1" t="s">
        <v>5</v>
      </c>
      <c r="E1838">
        <v>9780399590504</v>
      </c>
      <c r="F1838" t="s">
        <v>34</v>
      </c>
      <c r="G1838" s="1">
        <v>43597</v>
      </c>
      <c r="H1838" s="2">
        <v>62</v>
      </c>
    </row>
    <row r="1839" spans="1:8" x14ac:dyDescent="0.2">
      <c r="A1839" t="s">
        <v>48</v>
      </c>
      <c r="B1839" t="s">
        <v>49</v>
      </c>
      <c r="C1839" t="s">
        <v>50</v>
      </c>
      <c r="D1839" s="1" t="s">
        <v>5</v>
      </c>
      <c r="E1839">
        <v>9781524763138</v>
      </c>
      <c r="F1839" t="s">
        <v>34</v>
      </c>
      <c r="G1839" s="1">
        <v>43597</v>
      </c>
      <c r="H1839" s="2">
        <v>24</v>
      </c>
    </row>
    <row r="1840" spans="1:8" x14ac:dyDescent="0.2">
      <c r="A1840" t="s">
        <v>928</v>
      </c>
      <c r="B1840" t="s">
        <v>929</v>
      </c>
      <c r="C1840" t="s">
        <v>0</v>
      </c>
      <c r="D1840" s="1" t="s">
        <v>1</v>
      </c>
      <c r="E1840">
        <v>9781250240521</v>
      </c>
      <c r="F1840" t="s">
        <v>34</v>
      </c>
      <c r="G1840" s="1">
        <v>43597</v>
      </c>
      <c r="H1840" s="2">
        <v>1</v>
      </c>
    </row>
    <row r="1841" spans="1:8" x14ac:dyDescent="0.2">
      <c r="A1841" t="s">
        <v>930</v>
      </c>
      <c r="B1841" t="s">
        <v>931</v>
      </c>
      <c r="C1841" t="s">
        <v>40</v>
      </c>
      <c r="D1841" s="1" t="s">
        <v>5</v>
      </c>
      <c r="E1841">
        <v>9780812993264</v>
      </c>
      <c r="F1841" t="s">
        <v>34</v>
      </c>
      <c r="G1841" s="1">
        <v>43597</v>
      </c>
      <c r="H1841" s="2">
        <v>2</v>
      </c>
    </row>
    <row r="1842" spans="1:8" x14ac:dyDescent="0.2">
      <c r="A1842" t="s">
        <v>1058</v>
      </c>
      <c r="B1842" t="s">
        <v>1059</v>
      </c>
      <c r="C1842" t="s">
        <v>43</v>
      </c>
      <c r="D1842" s="1" t="s">
        <v>43</v>
      </c>
      <c r="E1842">
        <v>9780525511779</v>
      </c>
      <c r="F1842" t="s">
        <v>34</v>
      </c>
      <c r="G1842" s="1">
        <v>43597</v>
      </c>
      <c r="H1842" s="2">
        <v>3</v>
      </c>
    </row>
    <row r="1843" spans="1:8" x14ac:dyDescent="0.2">
      <c r="A1843" t="s">
        <v>51</v>
      </c>
      <c r="B1843" t="s">
        <v>52</v>
      </c>
      <c r="C1843" t="s">
        <v>53</v>
      </c>
      <c r="D1843" s="1" t="s">
        <v>53</v>
      </c>
      <c r="E1843">
        <v>9781328662057</v>
      </c>
      <c r="F1843" t="s">
        <v>34</v>
      </c>
      <c r="G1843" s="1">
        <v>43597</v>
      </c>
      <c r="H1843" s="2">
        <v>4</v>
      </c>
    </row>
    <row r="1844" spans="1:8" x14ac:dyDescent="0.2">
      <c r="A1844" t="s">
        <v>1060</v>
      </c>
      <c r="B1844" t="s">
        <v>1061</v>
      </c>
      <c r="C1844" t="s">
        <v>147</v>
      </c>
      <c r="D1844" s="1" t="s">
        <v>1</v>
      </c>
      <c r="E1844">
        <v>9781250153739</v>
      </c>
      <c r="F1844" t="s">
        <v>34</v>
      </c>
      <c r="G1844" s="1">
        <v>43597</v>
      </c>
      <c r="H1844" s="2">
        <v>1</v>
      </c>
    </row>
    <row r="1845" spans="1:8" x14ac:dyDescent="0.2">
      <c r="A1845" t="s">
        <v>60</v>
      </c>
      <c r="B1845" t="s">
        <v>61</v>
      </c>
      <c r="C1845" t="s">
        <v>62</v>
      </c>
      <c r="D1845" s="1" t="s">
        <v>5</v>
      </c>
      <c r="E1845">
        <v>9781524731663</v>
      </c>
      <c r="F1845" t="s">
        <v>34</v>
      </c>
      <c r="G1845" s="1">
        <v>43597</v>
      </c>
      <c r="H1845" s="2">
        <v>38</v>
      </c>
    </row>
    <row r="1846" spans="1:8" x14ac:dyDescent="0.2">
      <c r="A1846" t="s">
        <v>1062</v>
      </c>
      <c r="B1846" t="s">
        <v>525</v>
      </c>
      <c r="C1846" t="s">
        <v>307</v>
      </c>
      <c r="D1846" s="1" t="s">
        <v>18</v>
      </c>
      <c r="E1846">
        <v>9781538713648</v>
      </c>
      <c r="F1846" t="s">
        <v>34</v>
      </c>
      <c r="G1846" s="1">
        <v>43597</v>
      </c>
      <c r="H1846" s="2">
        <v>4</v>
      </c>
    </row>
    <row r="1847" spans="1:8" x14ac:dyDescent="0.2">
      <c r="A1847" t="s">
        <v>917</v>
      </c>
      <c r="B1847" t="s">
        <v>987</v>
      </c>
      <c r="C1847" t="s">
        <v>335</v>
      </c>
      <c r="D1847" s="1" t="s">
        <v>336</v>
      </c>
      <c r="E1847">
        <v>9781510750173</v>
      </c>
      <c r="F1847" t="s">
        <v>34</v>
      </c>
      <c r="G1847" s="1">
        <v>43597</v>
      </c>
      <c r="H1847" s="2">
        <v>1</v>
      </c>
    </row>
    <row r="1848" spans="1:8" x14ac:dyDescent="0.2">
      <c r="A1848" t="s">
        <v>113</v>
      </c>
      <c r="B1848" t="s">
        <v>114</v>
      </c>
      <c r="C1848" t="s">
        <v>43</v>
      </c>
      <c r="D1848" s="1" t="s">
        <v>43</v>
      </c>
      <c r="E1848">
        <v>9780399588198</v>
      </c>
      <c r="F1848" t="s">
        <v>34</v>
      </c>
      <c r="G1848" s="1">
        <v>43597</v>
      </c>
      <c r="H1848" s="2">
        <v>44</v>
      </c>
    </row>
    <row r="1849" spans="1:8" x14ac:dyDescent="0.2">
      <c r="A1849" t="s">
        <v>58</v>
      </c>
      <c r="B1849" t="s">
        <v>59</v>
      </c>
      <c r="C1849" t="s">
        <v>26</v>
      </c>
      <c r="D1849" s="1" t="s">
        <v>23</v>
      </c>
      <c r="E1849">
        <v>9780062316110</v>
      </c>
      <c r="F1849" t="s">
        <v>34</v>
      </c>
      <c r="G1849" s="1">
        <v>43597</v>
      </c>
      <c r="H1849" s="2">
        <v>69</v>
      </c>
    </row>
    <row r="1850" spans="1:8" x14ac:dyDescent="0.2">
      <c r="A1850" t="s">
        <v>1063</v>
      </c>
      <c r="B1850" t="s">
        <v>1064</v>
      </c>
      <c r="C1850" t="s">
        <v>40</v>
      </c>
      <c r="D1850" s="1" t="s">
        <v>5</v>
      </c>
      <c r="E1850">
        <v>9780812996104</v>
      </c>
      <c r="F1850" t="s">
        <v>34</v>
      </c>
      <c r="G1850" s="1">
        <v>43597</v>
      </c>
      <c r="H1850" s="2">
        <v>1</v>
      </c>
    </row>
    <row r="1851" spans="1:8" x14ac:dyDescent="0.2">
      <c r="A1851" t="s">
        <v>1065</v>
      </c>
      <c r="B1851" t="s">
        <v>1066</v>
      </c>
      <c r="C1851" t="s">
        <v>40</v>
      </c>
      <c r="D1851" s="1" t="s">
        <v>5</v>
      </c>
      <c r="E1851">
        <v>9781400069996</v>
      </c>
      <c r="F1851" t="s">
        <v>34</v>
      </c>
      <c r="G1851" s="1">
        <v>43597</v>
      </c>
      <c r="H1851" s="2">
        <v>4</v>
      </c>
    </row>
    <row r="1852" spans="1:8" x14ac:dyDescent="0.2">
      <c r="A1852" t="s">
        <v>8</v>
      </c>
      <c r="B1852" t="s">
        <v>9</v>
      </c>
      <c r="C1852" t="s">
        <v>10</v>
      </c>
      <c r="D1852" s="1" t="s">
        <v>5</v>
      </c>
      <c r="E1852">
        <v>9780735219090</v>
      </c>
      <c r="F1852" t="s">
        <v>67</v>
      </c>
      <c r="G1852" s="1">
        <v>43597</v>
      </c>
      <c r="H1852" s="2">
        <v>34</v>
      </c>
    </row>
    <row r="1853" spans="1:8" x14ac:dyDescent="0.2">
      <c r="A1853" t="s">
        <v>1013</v>
      </c>
      <c r="B1853" t="s">
        <v>303</v>
      </c>
      <c r="C1853" t="s">
        <v>10</v>
      </c>
      <c r="D1853" s="1" t="s">
        <v>5</v>
      </c>
      <c r="E1853">
        <v>9780525536581</v>
      </c>
      <c r="F1853" t="s">
        <v>67</v>
      </c>
      <c r="G1853" s="1">
        <v>43597</v>
      </c>
      <c r="H1853" s="2">
        <v>1</v>
      </c>
    </row>
    <row r="1854" spans="1:8" x14ac:dyDescent="0.2">
      <c r="A1854" t="s">
        <v>716</v>
      </c>
      <c r="B1854" t="s">
        <v>12</v>
      </c>
      <c r="C1854" t="s">
        <v>13</v>
      </c>
      <c r="D1854" s="1" t="s">
        <v>13</v>
      </c>
      <c r="E1854">
        <v>9781538761410</v>
      </c>
      <c r="F1854" t="s">
        <v>67</v>
      </c>
      <c r="G1854" s="1">
        <v>43597</v>
      </c>
      <c r="H1854" s="2">
        <v>2</v>
      </c>
    </row>
    <row r="1855" spans="1:8" x14ac:dyDescent="0.2">
      <c r="A1855" t="s">
        <v>1018</v>
      </c>
      <c r="B1855" t="s">
        <v>1019</v>
      </c>
      <c r="C1855" t="s">
        <v>68</v>
      </c>
      <c r="D1855" s="1" t="s">
        <v>5</v>
      </c>
      <c r="E1855">
        <v>9781524796372</v>
      </c>
      <c r="F1855" t="s">
        <v>67</v>
      </c>
      <c r="G1855" s="1">
        <v>43597</v>
      </c>
      <c r="H1855" s="2">
        <v>3</v>
      </c>
    </row>
    <row r="1856" spans="1:8" x14ac:dyDescent="0.2">
      <c r="A1856" t="s">
        <v>1055</v>
      </c>
      <c r="B1856" t="s">
        <v>1056</v>
      </c>
      <c r="C1856" t="s">
        <v>360</v>
      </c>
      <c r="D1856" s="1" t="s">
        <v>5</v>
      </c>
      <c r="E1856">
        <v>9781984817457</v>
      </c>
      <c r="F1856" t="s">
        <v>67</v>
      </c>
      <c r="G1856" s="1">
        <v>43597</v>
      </c>
      <c r="H1856" s="2">
        <v>1</v>
      </c>
    </row>
    <row r="1857" spans="1:8" x14ac:dyDescent="0.2">
      <c r="A1857" t="s">
        <v>232</v>
      </c>
      <c r="B1857" t="s">
        <v>233</v>
      </c>
      <c r="C1857" t="s">
        <v>234</v>
      </c>
      <c r="D1857" s="1" t="s">
        <v>5</v>
      </c>
      <c r="E1857">
        <v>9781984822178</v>
      </c>
      <c r="F1857" t="s">
        <v>67</v>
      </c>
      <c r="G1857" s="1">
        <v>43597</v>
      </c>
      <c r="H1857" s="2">
        <v>2</v>
      </c>
    </row>
    <row r="1858" spans="1:8" x14ac:dyDescent="0.2">
      <c r="A1858" t="s">
        <v>1057</v>
      </c>
      <c r="B1858" t="s">
        <v>519</v>
      </c>
      <c r="C1858" t="s">
        <v>10</v>
      </c>
      <c r="D1858" s="1" t="s">
        <v>5</v>
      </c>
      <c r="E1858">
        <v>9780525539643</v>
      </c>
      <c r="F1858" t="s">
        <v>67</v>
      </c>
      <c r="G1858" s="1">
        <v>43597</v>
      </c>
      <c r="H1858" s="2">
        <v>3</v>
      </c>
    </row>
    <row r="1859" spans="1:8" x14ac:dyDescent="0.2">
      <c r="A1859" t="s">
        <v>14</v>
      </c>
      <c r="B1859" t="s">
        <v>15</v>
      </c>
      <c r="C1859" t="s">
        <v>16</v>
      </c>
      <c r="D1859" s="1" t="s">
        <v>1</v>
      </c>
      <c r="E1859">
        <v>9781250301697</v>
      </c>
      <c r="F1859" t="s">
        <v>67</v>
      </c>
      <c r="G1859" s="1">
        <v>43597</v>
      </c>
      <c r="H1859" s="2">
        <v>12</v>
      </c>
    </row>
    <row r="1860" spans="1:8" x14ac:dyDescent="0.2">
      <c r="A1860" t="s">
        <v>601</v>
      </c>
      <c r="B1860" t="s">
        <v>602</v>
      </c>
      <c r="C1860" t="s">
        <v>376</v>
      </c>
      <c r="D1860" s="1" t="s">
        <v>5</v>
      </c>
      <c r="E1860">
        <v>9781524796280</v>
      </c>
      <c r="F1860" t="s">
        <v>67</v>
      </c>
      <c r="G1860" s="1">
        <v>43597</v>
      </c>
      <c r="H1860" s="2">
        <v>18</v>
      </c>
    </row>
    <row r="1861" spans="1:8" x14ac:dyDescent="0.2">
      <c r="A1861" t="s">
        <v>1067</v>
      </c>
      <c r="B1861" t="s">
        <v>1068</v>
      </c>
      <c r="C1861" t="s">
        <v>633</v>
      </c>
      <c r="D1861" s="1" t="s">
        <v>5</v>
      </c>
      <c r="E1861">
        <v>9780385545112</v>
      </c>
      <c r="F1861" t="s">
        <v>67</v>
      </c>
      <c r="G1861" s="1">
        <v>43597</v>
      </c>
      <c r="H1861" s="2">
        <v>1</v>
      </c>
    </row>
    <row r="1862" spans="1:8" x14ac:dyDescent="0.2">
      <c r="A1862" t="s">
        <v>675</v>
      </c>
      <c r="B1862" t="s">
        <v>275</v>
      </c>
      <c r="C1862" t="s">
        <v>13</v>
      </c>
      <c r="D1862" s="1" t="s">
        <v>13</v>
      </c>
      <c r="E1862">
        <v>9781538748466</v>
      </c>
      <c r="F1862" t="s">
        <v>67</v>
      </c>
      <c r="G1862" s="1">
        <v>43597</v>
      </c>
      <c r="H1862" s="2">
        <v>6</v>
      </c>
    </row>
    <row r="1863" spans="1:8" x14ac:dyDescent="0.2">
      <c r="A1863" t="s">
        <v>1069</v>
      </c>
      <c r="B1863" t="s">
        <v>1070</v>
      </c>
      <c r="C1863" t="s">
        <v>19</v>
      </c>
      <c r="D1863" s="1" t="s">
        <v>18</v>
      </c>
      <c r="E1863">
        <v>9780316519106</v>
      </c>
      <c r="F1863" t="s">
        <v>67</v>
      </c>
      <c r="G1863" s="1">
        <v>43597</v>
      </c>
      <c r="H1863" s="2">
        <v>3</v>
      </c>
    </row>
    <row r="1864" spans="1:8" x14ac:dyDescent="0.2">
      <c r="A1864" t="s">
        <v>1071</v>
      </c>
      <c r="B1864" t="s">
        <v>1072</v>
      </c>
      <c r="C1864" t="s">
        <v>10</v>
      </c>
      <c r="D1864" s="1" t="s">
        <v>5</v>
      </c>
      <c r="E1864">
        <v>9780735218994</v>
      </c>
      <c r="F1864" t="s">
        <v>67</v>
      </c>
      <c r="G1864" s="1">
        <v>43597</v>
      </c>
      <c r="H1864" s="2">
        <v>6</v>
      </c>
    </row>
    <row r="1865" spans="1:8" x14ac:dyDescent="0.2">
      <c r="A1865" t="s">
        <v>240</v>
      </c>
      <c r="B1865" t="s">
        <v>241</v>
      </c>
      <c r="C1865" t="s">
        <v>68</v>
      </c>
      <c r="D1865" s="1" t="s">
        <v>5</v>
      </c>
      <c r="E1865">
        <v>9781524798628</v>
      </c>
      <c r="F1865" t="s">
        <v>67</v>
      </c>
      <c r="G1865" s="1">
        <v>43597</v>
      </c>
      <c r="H1865" s="2">
        <v>8</v>
      </c>
    </row>
    <row r="1866" spans="1:8" x14ac:dyDescent="0.2">
      <c r="A1866" t="s">
        <v>1073</v>
      </c>
      <c r="B1866" t="s">
        <v>517</v>
      </c>
      <c r="C1866" t="s">
        <v>360</v>
      </c>
      <c r="D1866" s="1" t="s">
        <v>5</v>
      </c>
      <c r="E1866">
        <v>9781984800824</v>
      </c>
      <c r="F1866" t="s">
        <v>67</v>
      </c>
      <c r="G1866" s="1">
        <v>43597</v>
      </c>
      <c r="H1866" s="2">
        <v>2</v>
      </c>
    </row>
    <row r="1867" spans="1:8" x14ac:dyDescent="0.2">
      <c r="A1867" t="s">
        <v>48</v>
      </c>
      <c r="B1867" t="s">
        <v>49</v>
      </c>
      <c r="C1867" t="s">
        <v>50</v>
      </c>
      <c r="D1867" s="1" t="s">
        <v>5</v>
      </c>
      <c r="E1867">
        <v>9781524763138</v>
      </c>
      <c r="F1867" t="s">
        <v>78</v>
      </c>
      <c r="G1867" s="1">
        <v>43597</v>
      </c>
      <c r="H1867" s="2">
        <v>24</v>
      </c>
    </row>
    <row r="1868" spans="1:8" x14ac:dyDescent="0.2">
      <c r="A1868" t="s">
        <v>38</v>
      </c>
      <c r="B1868" t="s">
        <v>39</v>
      </c>
      <c r="C1868" t="s">
        <v>40</v>
      </c>
      <c r="D1868" s="1" t="s">
        <v>5</v>
      </c>
      <c r="E1868">
        <v>9780399590504</v>
      </c>
      <c r="F1868" t="s">
        <v>78</v>
      </c>
      <c r="G1868" s="1">
        <v>43597</v>
      </c>
      <c r="H1868" s="2">
        <v>62</v>
      </c>
    </row>
    <row r="1869" spans="1:8" x14ac:dyDescent="0.2">
      <c r="A1869" t="s">
        <v>928</v>
      </c>
      <c r="B1869" t="s">
        <v>929</v>
      </c>
      <c r="C1869" t="s">
        <v>0</v>
      </c>
      <c r="D1869" s="1" t="s">
        <v>1</v>
      </c>
      <c r="E1869">
        <v>9781250240521</v>
      </c>
      <c r="F1869" t="s">
        <v>78</v>
      </c>
      <c r="G1869" s="1">
        <v>43597</v>
      </c>
      <c r="H1869" s="2">
        <v>1</v>
      </c>
    </row>
    <row r="1870" spans="1:8" x14ac:dyDescent="0.2">
      <c r="A1870" t="s">
        <v>930</v>
      </c>
      <c r="B1870" t="s">
        <v>931</v>
      </c>
      <c r="C1870" t="s">
        <v>40</v>
      </c>
      <c r="D1870" s="1" t="s">
        <v>5</v>
      </c>
      <c r="E1870">
        <v>9780812993264</v>
      </c>
      <c r="F1870" t="s">
        <v>78</v>
      </c>
      <c r="G1870" s="1">
        <v>43597</v>
      </c>
      <c r="H1870" s="2">
        <v>2</v>
      </c>
    </row>
    <row r="1871" spans="1:8" x14ac:dyDescent="0.2">
      <c r="A1871" t="s">
        <v>1058</v>
      </c>
      <c r="B1871" t="s">
        <v>1059</v>
      </c>
      <c r="C1871" t="s">
        <v>43</v>
      </c>
      <c r="D1871" s="1" t="s">
        <v>43</v>
      </c>
      <c r="E1871">
        <v>9780525511779</v>
      </c>
      <c r="F1871" t="s">
        <v>78</v>
      </c>
      <c r="G1871" s="1">
        <v>43597</v>
      </c>
      <c r="H1871" s="2">
        <v>3</v>
      </c>
    </row>
    <row r="1872" spans="1:8" x14ac:dyDescent="0.2">
      <c r="A1872" t="s">
        <v>1060</v>
      </c>
      <c r="B1872" t="s">
        <v>1061</v>
      </c>
      <c r="C1872" t="s">
        <v>147</v>
      </c>
      <c r="D1872" s="1" t="s">
        <v>1</v>
      </c>
      <c r="E1872">
        <v>9781250153739</v>
      </c>
      <c r="F1872" t="s">
        <v>78</v>
      </c>
      <c r="G1872" s="1">
        <v>43597</v>
      </c>
      <c r="H1872" s="2">
        <v>1</v>
      </c>
    </row>
    <row r="1873" spans="1:8" x14ac:dyDescent="0.2">
      <c r="A1873" t="s">
        <v>51</v>
      </c>
      <c r="B1873" t="s">
        <v>52</v>
      </c>
      <c r="C1873" t="s">
        <v>53</v>
      </c>
      <c r="D1873" s="1" t="s">
        <v>53</v>
      </c>
      <c r="E1873">
        <v>9781328662057</v>
      </c>
      <c r="F1873" t="s">
        <v>78</v>
      </c>
      <c r="G1873" s="1">
        <v>43597</v>
      </c>
      <c r="H1873" s="2">
        <v>4</v>
      </c>
    </row>
    <row r="1874" spans="1:8" x14ac:dyDescent="0.2">
      <c r="A1874" t="s">
        <v>1062</v>
      </c>
      <c r="B1874" t="s">
        <v>525</v>
      </c>
      <c r="C1874" t="s">
        <v>307</v>
      </c>
      <c r="D1874" s="1" t="s">
        <v>18</v>
      </c>
      <c r="E1874">
        <v>9781538713648</v>
      </c>
      <c r="F1874" t="s">
        <v>78</v>
      </c>
      <c r="G1874" s="1">
        <v>43597</v>
      </c>
      <c r="H1874" s="2">
        <v>4</v>
      </c>
    </row>
    <row r="1875" spans="1:8" x14ac:dyDescent="0.2">
      <c r="A1875" t="s">
        <v>1063</v>
      </c>
      <c r="B1875" t="s">
        <v>1064</v>
      </c>
      <c r="C1875" t="s">
        <v>40</v>
      </c>
      <c r="D1875" s="1" t="s">
        <v>5</v>
      </c>
      <c r="E1875">
        <v>9780812996104</v>
      </c>
      <c r="F1875" t="s">
        <v>78</v>
      </c>
      <c r="G1875" s="1">
        <v>43597</v>
      </c>
      <c r="H1875" s="2">
        <v>1</v>
      </c>
    </row>
    <row r="1876" spans="1:8" x14ac:dyDescent="0.2">
      <c r="A1876" t="s">
        <v>1074</v>
      </c>
      <c r="B1876" t="s">
        <v>451</v>
      </c>
      <c r="C1876" t="s">
        <v>365</v>
      </c>
      <c r="D1876" s="1" t="s">
        <v>84</v>
      </c>
      <c r="E1876">
        <v>9781631494369</v>
      </c>
      <c r="F1876" t="s">
        <v>78</v>
      </c>
      <c r="G1876" s="1">
        <v>43597</v>
      </c>
      <c r="H1876" s="2">
        <v>6</v>
      </c>
    </row>
    <row r="1877" spans="1:8" x14ac:dyDescent="0.2">
      <c r="A1877" t="s">
        <v>60</v>
      </c>
      <c r="B1877" t="s">
        <v>61</v>
      </c>
      <c r="C1877" t="s">
        <v>62</v>
      </c>
      <c r="D1877" s="1" t="s">
        <v>5</v>
      </c>
      <c r="E1877">
        <v>9781524731656</v>
      </c>
      <c r="F1877" t="s">
        <v>78</v>
      </c>
      <c r="G1877" s="1">
        <v>43597</v>
      </c>
      <c r="H1877" s="2">
        <v>28</v>
      </c>
    </row>
    <row r="1878" spans="1:8" x14ac:dyDescent="0.2">
      <c r="A1878" t="s">
        <v>1065</v>
      </c>
      <c r="B1878" t="s">
        <v>1066</v>
      </c>
      <c r="C1878" t="s">
        <v>40</v>
      </c>
      <c r="D1878" s="1" t="s">
        <v>5</v>
      </c>
      <c r="E1878">
        <v>9781400069996</v>
      </c>
      <c r="F1878" t="s">
        <v>78</v>
      </c>
      <c r="G1878" s="1">
        <v>43597</v>
      </c>
      <c r="H1878" s="2">
        <v>3</v>
      </c>
    </row>
    <row r="1879" spans="1:8" x14ac:dyDescent="0.2">
      <c r="A1879" t="s">
        <v>1075</v>
      </c>
      <c r="B1879" t="s">
        <v>1076</v>
      </c>
      <c r="C1879" t="s">
        <v>62</v>
      </c>
      <c r="D1879" s="1" t="s">
        <v>5</v>
      </c>
      <c r="E1879">
        <v>9780525656340</v>
      </c>
      <c r="F1879" t="s">
        <v>78</v>
      </c>
      <c r="G1879" s="1">
        <v>43597</v>
      </c>
      <c r="H1879" s="2">
        <v>3</v>
      </c>
    </row>
    <row r="1880" spans="1:8" x14ac:dyDescent="0.2">
      <c r="A1880" t="s">
        <v>1077</v>
      </c>
      <c r="B1880" t="s">
        <v>545</v>
      </c>
      <c r="C1880" t="s">
        <v>485</v>
      </c>
      <c r="D1880" s="1" t="s">
        <v>23</v>
      </c>
      <c r="E1880">
        <v>9780062857903</v>
      </c>
      <c r="F1880" t="s">
        <v>78</v>
      </c>
      <c r="G1880" s="1">
        <v>43597</v>
      </c>
      <c r="H1880" s="2">
        <v>6</v>
      </c>
    </row>
    <row r="1881" spans="1:8" x14ac:dyDescent="0.2">
      <c r="A1881" t="s">
        <v>1078</v>
      </c>
      <c r="B1881" t="s">
        <v>1079</v>
      </c>
      <c r="C1881" t="s">
        <v>29</v>
      </c>
      <c r="D1881" s="1" t="s">
        <v>5</v>
      </c>
      <c r="E1881">
        <v>9780385541015</v>
      </c>
      <c r="F1881" t="s">
        <v>78</v>
      </c>
      <c r="G1881" s="1">
        <v>43597</v>
      </c>
      <c r="H1881" s="2">
        <v>1</v>
      </c>
    </row>
    <row r="1882" spans="1:8" x14ac:dyDescent="0.2">
      <c r="A1882" t="s">
        <v>999</v>
      </c>
      <c r="B1882" t="s">
        <v>1000</v>
      </c>
      <c r="C1882" t="s">
        <v>108</v>
      </c>
      <c r="D1882" s="1" t="s">
        <v>5</v>
      </c>
      <c r="E1882">
        <v>9781984898326</v>
      </c>
      <c r="F1882" t="s">
        <v>87</v>
      </c>
      <c r="G1882" s="1">
        <v>43597</v>
      </c>
      <c r="H1882" s="2">
        <v>2</v>
      </c>
    </row>
    <row r="1883" spans="1:8" x14ac:dyDescent="0.2">
      <c r="A1883" t="s">
        <v>89</v>
      </c>
      <c r="B1883" t="s">
        <v>90</v>
      </c>
      <c r="C1883" t="s">
        <v>26</v>
      </c>
      <c r="D1883" s="1" t="s">
        <v>23</v>
      </c>
      <c r="E1883">
        <v>9780062797155</v>
      </c>
      <c r="F1883" t="s">
        <v>87</v>
      </c>
      <c r="G1883" s="1">
        <v>43597</v>
      </c>
      <c r="H1883" s="2">
        <v>34</v>
      </c>
    </row>
    <row r="1884" spans="1:8" x14ac:dyDescent="0.2">
      <c r="A1884" t="s">
        <v>97</v>
      </c>
      <c r="B1884" t="s">
        <v>98</v>
      </c>
      <c r="C1884" t="s">
        <v>99</v>
      </c>
      <c r="D1884" s="1" t="s">
        <v>23</v>
      </c>
      <c r="E1884">
        <v>9780062678423</v>
      </c>
      <c r="F1884" t="s">
        <v>87</v>
      </c>
      <c r="G1884" s="1">
        <v>43597</v>
      </c>
      <c r="H1884" s="2">
        <v>8</v>
      </c>
    </row>
    <row r="1885" spans="1:8" x14ac:dyDescent="0.2">
      <c r="A1885" t="s">
        <v>284</v>
      </c>
      <c r="B1885" t="s">
        <v>285</v>
      </c>
      <c r="C1885" t="s">
        <v>57</v>
      </c>
      <c r="D1885" s="1" t="s">
        <v>5</v>
      </c>
      <c r="E1885">
        <v>9780143110439</v>
      </c>
      <c r="F1885" t="s">
        <v>87</v>
      </c>
      <c r="G1885" s="1">
        <v>43597</v>
      </c>
      <c r="H1885" s="2">
        <v>5</v>
      </c>
    </row>
    <row r="1886" spans="1:8" x14ac:dyDescent="0.2">
      <c r="A1886" t="s">
        <v>1031</v>
      </c>
      <c r="B1886" t="s">
        <v>488</v>
      </c>
      <c r="C1886" t="s">
        <v>489</v>
      </c>
      <c r="D1886" s="1" t="s">
        <v>23</v>
      </c>
      <c r="E1886">
        <v>9780778330271</v>
      </c>
      <c r="F1886" t="s">
        <v>87</v>
      </c>
      <c r="G1886" s="1">
        <v>43597</v>
      </c>
      <c r="H1886" s="2">
        <v>13</v>
      </c>
    </row>
    <row r="1887" spans="1:8" x14ac:dyDescent="0.2">
      <c r="A1887" t="s">
        <v>279</v>
      </c>
      <c r="B1887" t="s">
        <v>280</v>
      </c>
      <c r="C1887" t="s">
        <v>57</v>
      </c>
      <c r="D1887" s="1" t="s">
        <v>5</v>
      </c>
      <c r="E1887">
        <v>9780735220690</v>
      </c>
      <c r="F1887" t="s">
        <v>87</v>
      </c>
      <c r="G1887" s="1">
        <v>43597</v>
      </c>
      <c r="H1887" s="2">
        <v>47</v>
      </c>
    </row>
    <row r="1888" spans="1:8" x14ac:dyDescent="0.2">
      <c r="A1888" t="s">
        <v>95</v>
      </c>
      <c r="B1888" t="s">
        <v>96</v>
      </c>
      <c r="C1888" t="s">
        <v>84</v>
      </c>
      <c r="D1888" s="1" t="s">
        <v>84</v>
      </c>
      <c r="E1888">
        <v>9780393356687</v>
      </c>
      <c r="F1888" t="s">
        <v>87</v>
      </c>
      <c r="G1888" s="1">
        <v>43597</v>
      </c>
      <c r="H1888" s="2">
        <v>3</v>
      </c>
    </row>
    <row r="1889" spans="1:8" x14ac:dyDescent="0.2">
      <c r="A1889" t="s">
        <v>1080</v>
      </c>
      <c r="B1889" t="s">
        <v>412</v>
      </c>
      <c r="C1889" t="s">
        <v>13</v>
      </c>
      <c r="D1889" s="1" t="s">
        <v>13</v>
      </c>
      <c r="E1889">
        <v>9781538733035</v>
      </c>
      <c r="F1889" t="s">
        <v>87</v>
      </c>
      <c r="G1889" s="1">
        <v>43597</v>
      </c>
      <c r="H1889" s="2">
        <v>2</v>
      </c>
    </row>
    <row r="1890" spans="1:8" x14ac:dyDescent="0.2">
      <c r="A1890" t="s">
        <v>1081</v>
      </c>
      <c r="B1890" t="s">
        <v>1082</v>
      </c>
      <c r="C1890" t="s">
        <v>92</v>
      </c>
      <c r="D1890" s="1" t="s">
        <v>45</v>
      </c>
      <c r="E1890">
        <v>9781476792484</v>
      </c>
      <c r="F1890" t="s">
        <v>87</v>
      </c>
      <c r="G1890" s="1">
        <v>43597</v>
      </c>
      <c r="H1890" s="2">
        <v>4</v>
      </c>
    </row>
    <row r="1891" spans="1:8" x14ac:dyDescent="0.2">
      <c r="A1891" t="s">
        <v>1083</v>
      </c>
      <c r="B1891" t="s">
        <v>555</v>
      </c>
      <c r="C1891" t="s">
        <v>45</v>
      </c>
      <c r="D1891" s="1" t="s">
        <v>45</v>
      </c>
      <c r="E1891">
        <v>9781982127138</v>
      </c>
      <c r="F1891" t="s">
        <v>87</v>
      </c>
      <c r="G1891" s="1">
        <v>43597</v>
      </c>
      <c r="H1891" s="2">
        <v>5</v>
      </c>
    </row>
    <row r="1892" spans="1:8" x14ac:dyDescent="0.2">
      <c r="A1892" t="s">
        <v>1084</v>
      </c>
      <c r="B1892" t="s">
        <v>1085</v>
      </c>
      <c r="C1892" t="s">
        <v>68</v>
      </c>
      <c r="D1892" s="1" t="s">
        <v>5</v>
      </c>
      <c r="E1892">
        <v>9781524797676</v>
      </c>
      <c r="F1892" t="s">
        <v>87</v>
      </c>
      <c r="G1892" s="1">
        <v>43597</v>
      </c>
      <c r="H1892" s="2">
        <v>3</v>
      </c>
    </row>
    <row r="1893" spans="1:8" x14ac:dyDescent="0.2">
      <c r="A1893" t="s">
        <v>1086</v>
      </c>
      <c r="B1893" t="s">
        <v>520</v>
      </c>
      <c r="C1893" t="s">
        <v>99</v>
      </c>
      <c r="D1893" s="1" t="s">
        <v>23</v>
      </c>
      <c r="E1893">
        <v>9780062654199</v>
      </c>
      <c r="F1893" t="s">
        <v>87</v>
      </c>
      <c r="G1893" s="1">
        <v>43597</v>
      </c>
      <c r="H1893" s="2">
        <v>14</v>
      </c>
    </row>
    <row r="1894" spans="1:8" x14ac:dyDescent="0.2">
      <c r="A1894" t="s">
        <v>1087</v>
      </c>
      <c r="B1894" t="s">
        <v>358</v>
      </c>
      <c r="C1894" t="s">
        <v>13</v>
      </c>
      <c r="D1894" s="1" t="s">
        <v>13</v>
      </c>
      <c r="E1894">
        <v>9781538714911</v>
      </c>
      <c r="F1894" t="s">
        <v>87</v>
      </c>
      <c r="G1894" s="1">
        <v>43597</v>
      </c>
      <c r="H1894" s="2">
        <v>7</v>
      </c>
    </row>
    <row r="1895" spans="1:8" x14ac:dyDescent="0.2">
      <c r="A1895" t="s">
        <v>1088</v>
      </c>
      <c r="B1895" t="s">
        <v>1089</v>
      </c>
      <c r="C1895" t="s">
        <v>108</v>
      </c>
      <c r="D1895" s="1" t="s">
        <v>5</v>
      </c>
      <c r="E1895">
        <v>9780525563242</v>
      </c>
      <c r="F1895" t="s">
        <v>87</v>
      </c>
      <c r="G1895" s="1">
        <v>43597</v>
      </c>
      <c r="H1895" s="2">
        <v>1</v>
      </c>
    </row>
    <row r="1896" spans="1:8" x14ac:dyDescent="0.2">
      <c r="A1896" t="s">
        <v>1090</v>
      </c>
      <c r="B1896" t="s">
        <v>520</v>
      </c>
      <c r="C1896" t="s">
        <v>99</v>
      </c>
      <c r="D1896" s="1" t="s">
        <v>23</v>
      </c>
      <c r="E1896">
        <v>9780062740373</v>
      </c>
      <c r="F1896" t="s">
        <v>87</v>
      </c>
      <c r="G1896" s="1">
        <v>43597</v>
      </c>
      <c r="H1896" s="2">
        <v>9</v>
      </c>
    </row>
    <row r="1897" spans="1:8" x14ac:dyDescent="0.2">
      <c r="A1897" t="s">
        <v>917</v>
      </c>
      <c r="B1897" t="s">
        <v>918</v>
      </c>
      <c r="C1897" t="s">
        <v>75</v>
      </c>
      <c r="D1897" s="1" t="s">
        <v>45</v>
      </c>
      <c r="E1897">
        <v>9781982129736</v>
      </c>
      <c r="F1897" t="s">
        <v>109</v>
      </c>
      <c r="G1897" s="1">
        <v>43597</v>
      </c>
      <c r="H1897" s="2">
        <v>1</v>
      </c>
    </row>
    <row r="1898" spans="1:8" x14ac:dyDescent="0.2">
      <c r="A1898" t="s">
        <v>113</v>
      </c>
      <c r="B1898" t="s">
        <v>114</v>
      </c>
      <c r="C1898" t="s">
        <v>43</v>
      </c>
      <c r="D1898" s="1" t="s">
        <v>43</v>
      </c>
      <c r="E1898">
        <v>9780399588198</v>
      </c>
      <c r="F1898" t="s">
        <v>109</v>
      </c>
      <c r="G1898" s="1">
        <v>43597</v>
      </c>
      <c r="H1898" s="2">
        <v>11</v>
      </c>
    </row>
    <row r="1899" spans="1:8" x14ac:dyDescent="0.2">
      <c r="A1899" t="s">
        <v>58</v>
      </c>
      <c r="B1899" t="s">
        <v>59</v>
      </c>
      <c r="C1899" t="s">
        <v>110</v>
      </c>
      <c r="D1899" s="1" t="s">
        <v>23</v>
      </c>
      <c r="E1899">
        <v>9780062316110</v>
      </c>
      <c r="F1899" t="s">
        <v>109</v>
      </c>
      <c r="G1899" s="1">
        <v>43597</v>
      </c>
      <c r="H1899" s="2">
        <v>50</v>
      </c>
    </row>
    <row r="1900" spans="1:8" x14ac:dyDescent="0.2">
      <c r="A1900" t="s">
        <v>111</v>
      </c>
      <c r="B1900" t="s">
        <v>112</v>
      </c>
      <c r="C1900" t="s">
        <v>362</v>
      </c>
      <c r="D1900" s="1" t="s">
        <v>1783</v>
      </c>
      <c r="E1900">
        <v>9780807047415</v>
      </c>
      <c r="F1900" t="s">
        <v>109</v>
      </c>
      <c r="G1900" s="1">
        <v>43597</v>
      </c>
      <c r="H1900" s="2">
        <v>42</v>
      </c>
    </row>
    <row r="1901" spans="1:8" x14ac:dyDescent="0.2">
      <c r="A1901" t="s">
        <v>55</v>
      </c>
      <c r="B1901" t="s">
        <v>56</v>
      </c>
      <c r="C1901" t="s">
        <v>57</v>
      </c>
      <c r="D1901" s="1" t="s">
        <v>5</v>
      </c>
      <c r="E1901">
        <v>9780143127741</v>
      </c>
      <c r="F1901" t="s">
        <v>109</v>
      </c>
      <c r="G1901" s="1">
        <v>43597</v>
      </c>
      <c r="H1901" s="2">
        <v>27</v>
      </c>
    </row>
    <row r="1902" spans="1:8" x14ac:dyDescent="0.2">
      <c r="A1902" t="s">
        <v>116</v>
      </c>
      <c r="B1902" t="s">
        <v>117</v>
      </c>
      <c r="C1902" t="s">
        <v>75</v>
      </c>
      <c r="D1902" s="1" t="s">
        <v>45</v>
      </c>
      <c r="E1902">
        <v>9781501144325</v>
      </c>
      <c r="F1902" t="s">
        <v>109</v>
      </c>
      <c r="G1902" s="1">
        <v>43597</v>
      </c>
      <c r="H1902" s="2">
        <v>13</v>
      </c>
    </row>
    <row r="1903" spans="1:8" x14ac:dyDescent="0.2">
      <c r="A1903" t="s">
        <v>118</v>
      </c>
      <c r="B1903" t="s">
        <v>119</v>
      </c>
      <c r="C1903" t="s">
        <v>75</v>
      </c>
      <c r="D1903" s="1" t="s">
        <v>45</v>
      </c>
      <c r="E1903">
        <v>9781501111112</v>
      </c>
      <c r="F1903" t="s">
        <v>109</v>
      </c>
      <c r="G1903" s="1">
        <v>43597</v>
      </c>
      <c r="H1903" s="2">
        <v>35</v>
      </c>
    </row>
    <row r="1904" spans="1:8" x14ac:dyDescent="0.2">
      <c r="A1904" t="s">
        <v>122</v>
      </c>
      <c r="B1904" t="s">
        <v>123</v>
      </c>
      <c r="C1904" t="s">
        <v>124</v>
      </c>
      <c r="D1904" s="1" t="s">
        <v>23</v>
      </c>
      <c r="E1904">
        <v>9780374533557</v>
      </c>
      <c r="F1904" t="s">
        <v>109</v>
      </c>
      <c r="G1904" s="1">
        <v>43597</v>
      </c>
      <c r="H1904" s="2">
        <v>212</v>
      </c>
    </row>
    <row r="1905" spans="1:8" x14ac:dyDescent="0.2">
      <c r="A1905" t="s">
        <v>41</v>
      </c>
      <c r="B1905" t="s">
        <v>42</v>
      </c>
      <c r="C1905" t="s">
        <v>43</v>
      </c>
      <c r="D1905" s="1" t="s">
        <v>43</v>
      </c>
      <c r="E1905">
        <v>9780812984965</v>
      </c>
      <c r="F1905" t="s">
        <v>109</v>
      </c>
      <c r="G1905" s="1">
        <v>43597</v>
      </c>
      <c r="H1905" s="2">
        <v>150</v>
      </c>
    </row>
    <row r="1906" spans="1:8" x14ac:dyDescent="0.2">
      <c r="A1906" t="s">
        <v>405</v>
      </c>
      <c r="B1906" t="s">
        <v>406</v>
      </c>
      <c r="C1906" t="s">
        <v>110</v>
      </c>
      <c r="D1906" s="1" t="s">
        <v>23</v>
      </c>
      <c r="E1906">
        <v>9780062319791</v>
      </c>
      <c r="F1906" t="s">
        <v>109</v>
      </c>
      <c r="G1906" s="1">
        <v>43597</v>
      </c>
      <c r="H1906" s="2">
        <v>9</v>
      </c>
    </row>
    <row r="1907" spans="1:8" x14ac:dyDescent="0.2">
      <c r="A1907" t="s">
        <v>474</v>
      </c>
      <c r="B1907" t="s">
        <v>472</v>
      </c>
      <c r="C1907" t="s">
        <v>127</v>
      </c>
      <c r="D1907" s="1" t="s">
        <v>128</v>
      </c>
      <c r="E1907">
        <v>9781250214805</v>
      </c>
      <c r="F1907" t="s">
        <v>109</v>
      </c>
      <c r="G1907" s="1">
        <v>43597</v>
      </c>
      <c r="H1907" s="2">
        <v>4</v>
      </c>
    </row>
    <row r="1908" spans="1:8" x14ac:dyDescent="0.2">
      <c r="A1908" t="s">
        <v>1091</v>
      </c>
      <c r="B1908" t="s">
        <v>1092</v>
      </c>
      <c r="C1908" t="s">
        <v>105</v>
      </c>
      <c r="D1908" s="1" t="s">
        <v>5</v>
      </c>
      <c r="E1908">
        <v>9780525434542</v>
      </c>
      <c r="F1908" t="s">
        <v>109</v>
      </c>
      <c r="G1908" s="1">
        <v>43597</v>
      </c>
      <c r="H1908" s="2">
        <v>2</v>
      </c>
    </row>
    <row r="1909" spans="1:8" x14ac:dyDescent="0.2">
      <c r="A1909" t="s">
        <v>125</v>
      </c>
      <c r="B1909" t="s">
        <v>126</v>
      </c>
      <c r="C1909" t="s">
        <v>127</v>
      </c>
      <c r="D1909" s="1" t="s">
        <v>128</v>
      </c>
      <c r="E1909">
        <v>9781250076229</v>
      </c>
      <c r="F1909" t="s">
        <v>109</v>
      </c>
      <c r="G1909" s="1">
        <v>43597</v>
      </c>
      <c r="H1909" s="2">
        <v>81</v>
      </c>
    </row>
    <row r="1910" spans="1:8" x14ac:dyDescent="0.2">
      <c r="A1910" t="s">
        <v>129</v>
      </c>
      <c r="B1910" t="s">
        <v>130</v>
      </c>
      <c r="C1910" t="s">
        <v>108</v>
      </c>
      <c r="D1910" s="1" t="s">
        <v>5</v>
      </c>
      <c r="E1910">
        <v>9780307742483</v>
      </c>
      <c r="F1910" t="s">
        <v>109</v>
      </c>
      <c r="G1910" s="1">
        <v>43597</v>
      </c>
      <c r="H1910" s="2">
        <v>55</v>
      </c>
    </row>
    <row r="1911" spans="1:8" x14ac:dyDescent="0.2">
      <c r="A1911" t="s">
        <v>1093</v>
      </c>
      <c r="B1911" t="s">
        <v>1094</v>
      </c>
      <c r="C1911" t="s">
        <v>1095</v>
      </c>
      <c r="D1911" s="1" t="s">
        <v>23</v>
      </c>
      <c r="E1911">
        <v>9781328592798</v>
      </c>
      <c r="F1911" t="s">
        <v>109</v>
      </c>
      <c r="G1911" s="1">
        <v>43597</v>
      </c>
      <c r="H1911" s="2">
        <v>3</v>
      </c>
    </row>
    <row r="1912" spans="1:8" x14ac:dyDescent="0.2">
      <c r="A1912" t="s">
        <v>1096</v>
      </c>
      <c r="B1912" t="s">
        <v>1097</v>
      </c>
      <c r="C1912" t="s">
        <v>324</v>
      </c>
      <c r="D1912" s="1" t="s">
        <v>5</v>
      </c>
      <c r="E1912">
        <v>9781607747314</v>
      </c>
      <c r="F1912" t="s">
        <v>138</v>
      </c>
      <c r="G1912" s="1">
        <v>43597</v>
      </c>
      <c r="H1912" s="2">
        <v>161</v>
      </c>
    </row>
    <row r="1913" spans="1:8" x14ac:dyDescent="0.2">
      <c r="A1913" t="s">
        <v>653</v>
      </c>
      <c r="B1913" t="s">
        <v>158</v>
      </c>
      <c r="C1913" t="s">
        <v>654</v>
      </c>
      <c r="D1913" s="1" t="s">
        <v>23</v>
      </c>
      <c r="E1913">
        <v>9781400209606</v>
      </c>
      <c r="F1913" t="s">
        <v>138</v>
      </c>
      <c r="G1913" s="1">
        <v>43597</v>
      </c>
      <c r="H1913" s="2">
        <v>8</v>
      </c>
    </row>
    <row r="1914" spans="1:8" x14ac:dyDescent="0.2">
      <c r="A1914" t="s">
        <v>157</v>
      </c>
      <c r="B1914" t="s">
        <v>158</v>
      </c>
      <c r="C1914" t="s">
        <v>159</v>
      </c>
      <c r="D1914" s="1" t="s">
        <v>23</v>
      </c>
      <c r="E1914">
        <v>9781400201655</v>
      </c>
      <c r="F1914" t="s">
        <v>138</v>
      </c>
      <c r="G1914" s="1">
        <v>43597</v>
      </c>
      <c r="H1914" s="2">
        <v>55</v>
      </c>
    </row>
    <row r="1915" spans="1:8" x14ac:dyDescent="0.2">
      <c r="A1915" t="s">
        <v>145</v>
      </c>
      <c r="B1915" t="s">
        <v>146</v>
      </c>
      <c r="C1915" t="s">
        <v>1098</v>
      </c>
      <c r="D1915" s="1" t="s">
        <v>23</v>
      </c>
      <c r="E1915">
        <v>9780062457714</v>
      </c>
      <c r="F1915" t="s">
        <v>138</v>
      </c>
      <c r="G1915" s="1">
        <v>43597</v>
      </c>
      <c r="H1915" s="2">
        <v>124</v>
      </c>
    </row>
    <row r="1916" spans="1:8" x14ac:dyDescent="0.2">
      <c r="A1916" t="s">
        <v>1099</v>
      </c>
      <c r="B1916" t="s">
        <v>1100</v>
      </c>
      <c r="C1916" t="s">
        <v>32</v>
      </c>
      <c r="D1916" s="1" t="s">
        <v>5</v>
      </c>
      <c r="E1916">
        <v>9780525559252</v>
      </c>
      <c r="F1916" t="s">
        <v>138</v>
      </c>
      <c r="G1916" s="1">
        <v>43597</v>
      </c>
      <c r="H1916" s="2">
        <v>1</v>
      </c>
    </row>
    <row r="1917" spans="1:8" x14ac:dyDescent="0.2">
      <c r="A1917" t="s">
        <v>1101</v>
      </c>
      <c r="B1917" t="s">
        <v>1102</v>
      </c>
      <c r="C1917" t="s">
        <v>528</v>
      </c>
      <c r="D1917" s="1" t="s">
        <v>18</v>
      </c>
      <c r="E1917">
        <v>9781455595372</v>
      </c>
      <c r="F1917" t="s">
        <v>138</v>
      </c>
      <c r="G1917" s="1">
        <v>43597</v>
      </c>
      <c r="H1917" s="2">
        <v>2</v>
      </c>
    </row>
    <row r="1918" spans="1:8" x14ac:dyDescent="0.2">
      <c r="A1918" t="s">
        <v>1103</v>
      </c>
      <c r="B1918" t="s">
        <v>1104</v>
      </c>
      <c r="C1918" t="s">
        <v>92</v>
      </c>
      <c r="D1918" s="1" t="s">
        <v>45</v>
      </c>
      <c r="E1918">
        <v>9781982112462</v>
      </c>
      <c r="F1918" t="s">
        <v>138</v>
      </c>
      <c r="G1918" s="1">
        <v>43597</v>
      </c>
      <c r="H1918" s="2">
        <v>2</v>
      </c>
    </row>
    <row r="1919" spans="1:8" x14ac:dyDescent="0.2">
      <c r="A1919" t="s">
        <v>887</v>
      </c>
      <c r="B1919" t="s">
        <v>149</v>
      </c>
      <c r="C1919" t="s">
        <v>144</v>
      </c>
      <c r="D1919" s="1" t="s">
        <v>5</v>
      </c>
      <c r="E1919">
        <v>9781592408412</v>
      </c>
      <c r="F1919" t="s">
        <v>138</v>
      </c>
      <c r="G1919" s="1">
        <v>43597</v>
      </c>
      <c r="H1919" s="2">
        <v>71</v>
      </c>
    </row>
    <row r="1920" spans="1:8" x14ac:dyDescent="0.2">
      <c r="A1920" t="s">
        <v>1105</v>
      </c>
      <c r="B1920" t="s">
        <v>1106</v>
      </c>
      <c r="C1920" t="s">
        <v>0</v>
      </c>
      <c r="D1920" s="1" t="s">
        <v>1</v>
      </c>
      <c r="E1920">
        <v>9781250307507</v>
      </c>
      <c r="F1920" t="s">
        <v>138</v>
      </c>
      <c r="G1920" s="1">
        <v>43597</v>
      </c>
      <c r="H1920" s="2">
        <v>5</v>
      </c>
    </row>
    <row r="1921" spans="1:8" x14ac:dyDescent="0.2">
      <c r="A1921" t="s">
        <v>150</v>
      </c>
      <c r="B1921" t="s">
        <v>151</v>
      </c>
      <c r="C1921" t="s">
        <v>152</v>
      </c>
      <c r="D1921" s="1" t="s">
        <v>18</v>
      </c>
      <c r="E1921">
        <v>9780762447695</v>
      </c>
      <c r="F1921" t="s">
        <v>138</v>
      </c>
      <c r="G1921" s="1">
        <v>43597</v>
      </c>
      <c r="H1921" s="2">
        <v>169</v>
      </c>
    </row>
    <row r="1922" spans="1:8" x14ac:dyDescent="0.2">
      <c r="A1922" t="s">
        <v>1107</v>
      </c>
      <c r="B1922" t="s">
        <v>1108</v>
      </c>
      <c r="C1922" t="s">
        <v>23</v>
      </c>
      <c r="D1922" s="1" t="s">
        <v>23</v>
      </c>
      <c r="E1922">
        <v>9780062422514</v>
      </c>
      <c r="F1922" t="s">
        <v>162</v>
      </c>
      <c r="G1922" s="1">
        <v>43597</v>
      </c>
      <c r="H1922" s="2">
        <v>1</v>
      </c>
    </row>
    <row r="1923" spans="1:8" x14ac:dyDescent="0.2">
      <c r="A1923" t="s">
        <v>1038</v>
      </c>
      <c r="B1923" t="s">
        <v>1039</v>
      </c>
      <c r="C1923" t="s">
        <v>1040</v>
      </c>
      <c r="D1923" s="1" t="s">
        <v>23</v>
      </c>
      <c r="E1923">
        <v>9781400314225</v>
      </c>
      <c r="F1923" t="s">
        <v>162</v>
      </c>
      <c r="G1923" s="1">
        <v>43597</v>
      </c>
      <c r="H1923" s="2">
        <v>5</v>
      </c>
    </row>
    <row r="1924" spans="1:8" x14ac:dyDescent="0.2">
      <c r="A1924" t="s">
        <v>168</v>
      </c>
      <c r="B1924" t="s">
        <v>169</v>
      </c>
      <c r="C1924" t="s">
        <v>40</v>
      </c>
      <c r="D1924" s="1" t="s">
        <v>5</v>
      </c>
      <c r="E1924">
        <v>9780385376716</v>
      </c>
      <c r="F1924" t="s">
        <v>162</v>
      </c>
      <c r="G1924" s="1">
        <v>43597</v>
      </c>
      <c r="H1924" s="2">
        <v>182</v>
      </c>
    </row>
    <row r="1925" spans="1:8" x14ac:dyDescent="0.2">
      <c r="A1925" t="s">
        <v>177</v>
      </c>
      <c r="B1925" t="s">
        <v>178</v>
      </c>
      <c r="C1925" t="s">
        <v>23</v>
      </c>
      <c r="D1925" s="1" t="s">
        <v>23</v>
      </c>
      <c r="E1925">
        <v>9780062422507</v>
      </c>
      <c r="F1925" t="s">
        <v>162</v>
      </c>
      <c r="G1925" s="1">
        <v>43597</v>
      </c>
      <c r="H1925" s="2">
        <v>22</v>
      </c>
    </row>
    <row r="1926" spans="1:8" x14ac:dyDescent="0.2">
      <c r="A1926" t="s">
        <v>179</v>
      </c>
      <c r="B1926" t="s">
        <v>180</v>
      </c>
      <c r="C1926" t="s">
        <v>20</v>
      </c>
      <c r="D1926" s="1" t="s">
        <v>5</v>
      </c>
      <c r="E1926">
        <v>9780803736801</v>
      </c>
      <c r="F1926" t="s">
        <v>162</v>
      </c>
      <c r="G1926" s="1">
        <v>43597</v>
      </c>
      <c r="H1926" s="2">
        <v>269</v>
      </c>
    </row>
    <row r="1927" spans="1:8" x14ac:dyDescent="0.2">
      <c r="A1927" t="s">
        <v>1109</v>
      </c>
      <c r="B1927" t="s">
        <v>1110</v>
      </c>
      <c r="C1927" t="s">
        <v>220</v>
      </c>
      <c r="D1927" s="1" t="s">
        <v>5</v>
      </c>
      <c r="E1927">
        <v>9780525514329</v>
      </c>
      <c r="F1927" t="s">
        <v>162</v>
      </c>
      <c r="G1927" s="1">
        <v>43597</v>
      </c>
      <c r="H1927" s="2">
        <v>4</v>
      </c>
    </row>
    <row r="1928" spans="1:8" x14ac:dyDescent="0.2">
      <c r="A1928" t="s">
        <v>348</v>
      </c>
      <c r="B1928" t="s">
        <v>349</v>
      </c>
      <c r="C1928" t="s">
        <v>350</v>
      </c>
      <c r="D1928" s="1" t="s">
        <v>351</v>
      </c>
      <c r="E1928">
        <v>9781452126999</v>
      </c>
      <c r="F1928" t="s">
        <v>162</v>
      </c>
      <c r="G1928" s="1">
        <v>43597</v>
      </c>
      <c r="H1928" s="2">
        <v>43</v>
      </c>
    </row>
    <row r="1929" spans="1:8" x14ac:dyDescent="0.2">
      <c r="A1929" t="s">
        <v>326</v>
      </c>
      <c r="B1929" t="s">
        <v>296</v>
      </c>
      <c r="C1929" t="s">
        <v>23</v>
      </c>
      <c r="D1929" s="1" t="s">
        <v>23</v>
      </c>
      <c r="E1929">
        <v>9780062866004</v>
      </c>
      <c r="F1929" t="s">
        <v>162</v>
      </c>
      <c r="G1929" s="1">
        <v>43597</v>
      </c>
      <c r="H1929" s="2">
        <v>11</v>
      </c>
    </row>
    <row r="1930" spans="1:8" x14ac:dyDescent="0.2">
      <c r="A1930" t="s">
        <v>263</v>
      </c>
      <c r="B1930" t="s">
        <v>264</v>
      </c>
      <c r="C1930" t="s">
        <v>220</v>
      </c>
      <c r="D1930" s="1" t="s">
        <v>5</v>
      </c>
      <c r="E1930">
        <v>9780399255373</v>
      </c>
      <c r="F1930" t="s">
        <v>162</v>
      </c>
      <c r="G1930" s="1">
        <v>43597</v>
      </c>
      <c r="H1930" s="2">
        <v>268</v>
      </c>
    </row>
    <row r="1931" spans="1:8" x14ac:dyDescent="0.2">
      <c r="A1931" t="s">
        <v>428</v>
      </c>
      <c r="B1931" t="s">
        <v>429</v>
      </c>
      <c r="C1931" t="s">
        <v>273</v>
      </c>
      <c r="D1931" s="1" t="s">
        <v>268</v>
      </c>
      <c r="E1931">
        <v>9781368003551</v>
      </c>
      <c r="F1931" t="s">
        <v>162</v>
      </c>
      <c r="G1931" s="1">
        <v>43597</v>
      </c>
      <c r="H1931" s="2">
        <v>12</v>
      </c>
    </row>
    <row r="1932" spans="1:8" x14ac:dyDescent="0.2">
      <c r="A1932" t="s">
        <v>181</v>
      </c>
      <c r="B1932" t="s">
        <v>182</v>
      </c>
      <c r="C1932" t="s">
        <v>183</v>
      </c>
      <c r="D1932" s="1" t="s">
        <v>183</v>
      </c>
      <c r="E1932">
        <v>9781338236576</v>
      </c>
      <c r="F1932" t="s">
        <v>184</v>
      </c>
      <c r="G1932" s="1">
        <v>43597</v>
      </c>
      <c r="H1932" s="2">
        <v>87</v>
      </c>
    </row>
    <row r="1933" spans="1:8" x14ac:dyDescent="0.2">
      <c r="A1933" t="s">
        <v>185</v>
      </c>
      <c r="B1933" t="s">
        <v>186</v>
      </c>
      <c r="C1933" t="s">
        <v>187</v>
      </c>
      <c r="D1933" s="1" t="s">
        <v>188</v>
      </c>
      <c r="E1933">
        <v>9781419727436</v>
      </c>
      <c r="F1933" t="s">
        <v>184</v>
      </c>
      <c r="G1933" s="1">
        <v>43597</v>
      </c>
      <c r="H1933" s="2">
        <v>528</v>
      </c>
    </row>
    <row r="1934" spans="1:8" x14ac:dyDescent="0.2">
      <c r="A1934" t="s">
        <v>189</v>
      </c>
      <c r="B1934" t="s">
        <v>190</v>
      </c>
      <c r="C1934" t="s">
        <v>183</v>
      </c>
      <c r="D1934" s="1" t="s">
        <v>183</v>
      </c>
      <c r="E1934">
        <v>9780590353427</v>
      </c>
      <c r="F1934" t="s">
        <v>184</v>
      </c>
      <c r="G1934" s="1">
        <v>43597</v>
      </c>
      <c r="H1934" s="2">
        <v>527</v>
      </c>
    </row>
    <row r="1935" spans="1:8" x14ac:dyDescent="0.2">
      <c r="A1935" t="s">
        <v>196</v>
      </c>
      <c r="B1935" t="s">
        <v>197</v>
      </c>
      <c r="C1935" t="s">
        <v>166</v>
      </c>
      <c r="D1935" s="1" t="s">
        <v>5</v>
      </c>
      <c r="E1935">
        <v>9780448482996</v>
      </c>
      <c r="F1935" t="s">
        <v>184</v>
      </c>
      <c r="G1935" s="1">
        <v>43597</v>
      </c>
      <c r="H1935" s="2">
        <v>74</v>
      </c>
    </row>
    <row r="1936" spans="1:8" x14ac:dyDescent="0.2">
      <c r="A1936" t="s">
        <v>198</v>
      </c>
      <c r="B1936" t="s">
        <v>199</v>
      </c>
      <c r="C1936" t="s">
        <v>183</v>
      </c>
      <c r="D1936" s="1" t="s">
        <v>183</v>
      </c>
      <c r="E1936">
        <v>9781338271508</v>
      </c>
      <c r="F1936" t="s">
        <v>184</v>
      </c>
      <c r="G1936" s="1">
        <v>43597</v>
      </c>
      <c r="H1936" s="2">
        <v>168</v>
      </c>
    </row>
    <row r="1937" spans="1:8" x14ac:dyDescent="0.2">
      <c r="A1937" t="s">
        <v>1111</v>
      </c>
      <c r="B1937" t="s">
        <v>1112</v>
      </c>
      <c r="C1937" t="s">
        <v>1113</v>
      </c>
      <c r="D1937" s="1" t="s">
        <v>23</v>
      </c>
      <c r="E1937">
        <v>9781449497743</v>
      </c>
      <c r="F1937" t="s">
        <v>184</v>
      </c>
      <c r="G1937" s="1">
        <v>43597</v>
      </c>
      <c r="H1937" s="2">
        <v>148</v>
      </c>
    </row>
    <row r="1938" spans="1:8" x14ac:dyDescent="0.2">
      <c r="A1938" t="s">
        <v>271</v>
      </c>
      <c r="B1938" t="s">
        <v>272</v>
      </c>
      <c r="C1938" t="s">
        <v>273</v>
      </c>
      <c r="D1938" s="1" t="s">
        <v>268</v>
      </c>
      <c r="E1938">
        <v>9780786838653</v>
      </c>
      <c r="F1938" t="s">
        <v>184</v>
      </c>
      <c r="G1938" s="1">
        <v>43597</v>
      </c>
      <c r="H1938" s="2">
        <v>501</v>
      </c>
    </row>
    <row r="1939" spans="1:8" x14ac:dyDescent="0.2">
      <c r="A1939" t="s">
        <v>200</v>
      </c>
      <c r="B1939" t="s">
        <v>201</v>
      </c>
      <c r="C1939" t="s">
        <v>45</v>
      </c>
      <c r="D1939" s="1" t="s">
        <v>45</v>
      </c>
      <c r="E1939">
        <v>9781442426740</v>
      </c>
      <c r="F1939" t="s">
        <v>184</v>
      </c>
      <c r="G1939" s="1">
        <v>43597</v>
      </c>
      <c r="H1939" s="2">
        <v>41</v>
      </c>
    </row>
    <row r="1940" spans="1:8" x14ac:dyDescent="0.2">
      <c r="A1940" t="s">
        <v>202</v>
      </c>
      <c r="B1940" t="s">
        <v>203</v>
      </c>
      <c r="C1940" t="s">
        <v>45</v>
      </c>
      <c r="D1940" s="1" t="s">
        <v>45</v>
      </c>
      <c r="E1940">
        <v>9781534426382</v>
      </c>
      <c r="F1940" t="s">
        <v>184</v>
      </c>
      <c r="G1940" s="1">
        <v>43597</v>
      </c>
      <c r="H1940" s="2">
        <v>287</v>
      </c>
    </row>
    <row r="1941" spans="1:8" x14ac:dyDescent="0.2">
      <c r="A1941" t="s">
        <v>1114</v>
      </c>
      <c r="B1941" t="s">
        <v>1115</v>
      </c>
      <c r="C1941" t="s">
        <v>342</v>
      </c>
      <c r="D1941" s="1" t="s">
        <v>342</v>
      </c>
      <c r="E1941">
        <v>9781449499389</v>
      </c>
      <c r="F1941" t="s">
        <v>184</v>
      </c>
      <c r="G1941" s="1">
        <v>43597</v>
      </c>
      <c r="H1941" s="2">
        <v>1</v>
      </c>
    </row>
    <row r="1942" spans="1:8" x14ac:dyDescent="0.2">
      <c r="A1942" t="s">
        <v>216</v>
      </c>
      <c r="B1942" t="s">
        <v>217</v>
      </c>
      <c r="C1942" t="s">
        <v>45</v>
      </c>
      <c r="D1942" s="1" t="s">
        <v>45</v>
      </c>
      <c r="E1942">
        <v>9781534437333</v>
      </c>
      <c r="F1942" t="s">
        <v>207</v>
      </c>
      <c r="G1942" s="1">
        <v>43597</v>
      </c>
      <c r="H1942" s="2">
        <v>21</v>
      </c>
    </row>
    <row r="1943" spans="1:8" x14ac:dyDescent="0.2">
      <c r="A1943" t="s">
        <v>212</v>
      </c>
      <c r="B1943" t="s">
        <v>213</v>
      </c>
      <c r="C1943" t="s">
        <v>214</v>
      </c>
      <c r="D1943" s="1" t="s">
        <v>23</v>
      </c>
      <c r="E1943">
        <v>9780062498533</v>
      </c>
      <c r="F1943" t="s">
        <v>207</v>
      </c>
      <c r="G1943" s="1">
        <v>43597</v>
      </c>
      <c r="H1943" s="2">
        <v>113</v>
      </c>
    </row>
    <row r="1944" spans="1:8" x14ac:dyDescent="0.2">
      <c r="A1944" t="s">
        <v>659</v>
      </c>
      <c r="B1944" t="s">
        <v>213</v>
      </c>
      <c r="C1944" t="s">
        <v>214</v>
      </c>
      <c r="D1944" s="1" t="s">
        <v>23</v>
      </c>
      <c r="E1944">
        <v>9780062498564</v>
      </c>
      <c r="F1944" t="s">
        <v>207</v>
      </c>
      <c r="G1944" s="1">
        <v>43597</v>
      </c>
      <c r="H1944" s="2">
        <v>12</v>
      </c>
    </row>
    <row r="1945" spans="1:8" x14ac:dyDescent="0.2">
      <c r="A1945" t="s">
        <v>991</v>
      </c>
      <c r="B1945" t="s">
        <v>443</v>
      </c>
      <c r="C1945" t="s">
        <v>302</v>
      </c>
      <c r="D1945" s="1" t="s">
        <v>45</v>
      </c>
      <c r="E1945">
        <v>9781481495080</v>
      </c>
      <c r="F1945" t="s">
        <v>207</v>
      </c>
      <c r="G1945" s="1">
        <v>43597</v>
      </c>
      <c r="H1945" s="2">
        <v>3</v>
      </c>
    </row>
    <row r="1946" spans="1:8" x14ac:dyDescent="0.2">
      <c r="A1946" t="s">
        <v>215</v>
      </c>
      <c r="B1946" t="s">
        <v>210</v>
      </c>
      <c r="C1946" t="s">
        <v>211</v>
      </c>
      <c r="D1946" s="1" t="s">
        <v>1</v>
      </c>
      <c r="E1946">
        <v>9781250170972</v>
      </c>
      <c r="F1946" t="s">
        <v>207</v>
      </c>
      <c r="G1946" s="1">
        <v>43597</v>
      </c>
      <c r="H1946" s="2">
        <v>60</v>
      </c>
    </row>
    <row r="1947" spans="1:8" x14ac:dyDescent="0.2">
      <c r="A1947" t="s">
        <v>1052</v>
      </c>
      <c r="B1947" t="s">
        <v>1053</v>
      </c>
      <c r="C1947" t="s">
        <v>62</v>
      </c>
      <c r="D1947" s="1" t="s">
        <v>5</v>
      </c>
      <c r="E1947">
        <v>9781984894861</v>
      </c>
      <c r="F1947" t="s">
        <v>207</v>
      </c>
      <c r="G1947" s="1">
        <v>43597</v>
      </c>
      <c r="H1947" s="2">
        <v>17</v>
      </c>
    </row>
    <row r="1948" spans="1:8" x14ac:dyDescent="0.2">
      <c r="A1948" t="s">
        <v>559</v>
      </c>
      <c r="B1948" t="s">
        <v>560</v>
      </c>
      <c r="C1948" t="s">
        <v>561</v>
      </c>
      <c r="D1948" s="1" t="s">
        <v>561</v>
      </c>
      <c r="E1948">
        <v>9780316420235</v>
      </c>
      <c r="F1948" t="s">
        <v>207</v>
      </c>
      <c r="G1948" s="1">
        <v>43597</v>
      </c>
      <c r="H1948" s="2">
        <v>29</v>
      </c>
    </row>
    <row r="1949" spans="1:8" x14ac:dyDescent="0.2">
      <c r="A1949" t="s">
        <v>1116</v>
      </c>
      <c r="B1949" t="s">
        <v>1117</v>
      </c>
      <c r="C1949" t="s">
        <v>413</v>
      </c>
      <c r="D1949" s="1" t="s">
        <v>18</v>
      </c>
      <c r="E1949">
        <v>9780316433747</v>
      </c>
      <c r="F1949" t="s">
        <v>207</v>
      </c>
      <c r="G1949" s="1">
        <v>43597</v>
      </c>
      <c r="H1949" s="2">
        <v>3</v>
      </c>
    </row>
    <row r="1950" spans="1:8" x14ac:dyDescent="0.2">
      <c r="A1950" t="s">
        <v>842</v>
      </c>
      <c r="B1950" t="s">
        <v>357</v>
      </c>
      <c r="C1950" t="s">
        <v>221</v>
      </c>
      <c r="D1950" s="1" t="s">
        <v>23</v>
      </c>
      <c r="E1950">
        <v>9780062662804</v>
      </c>
      <c r="F1950" t="s">
        <v>207</v>
      </c>
      <c r="G1950" s="1">
        <v>43597</v>
      </c>
      <c r="H1950" s="2">
        <v>11</v>
      </c>
    </row>
    <row r="1951" spans="1:8" x14ac:dyDescent="0.2">
      <c r="A1951" t="s">
        <v>1118</v>
      </c>
      <c r="B1951" t="s">
        <v>1119</v>
      </c>
      <c r="C1951" t="s">
        <v>304</v>
      </c>
      <c r="D1951" s="1" t="s">
        <v>5</v>
      </c>
      <c r="E1951">
        <v>9780670012107</v>
      </c>
      <c r="F1951" t="s">
        <v>207</v>
      </c>
      <c r="G1951" s="1">
        <v>43597</v>
      </c>
      <c r="H1951" s="2">
        <v>7</v>
      </c>
    </row>
    <row r="1952" spans="1:8" x14ac:dyDescent="0.2">
      <c r="A1952" t="s">
        <v>8</v>
      </c>
      <c r="B1952" t="s">
        <v>9</v>
      </c>
      <c r="C1952" t="s">
        <v>10</v>
      </c>
      <c r="D1952" s="1" t="s">
        <v>5</v>
      </c>
      <c r="E1952">
        <v>9780735219090</v>
      </c>
      <c r="F1952" t="s">
        <v>2</v>
      </c>
      <c r="G1952" s="1">
        <v>43625</v>
      </c>
      <c r="H1952" s="2">
        <v>37</v>
      </c>
    </row>
    <row r="1953" spans="1:8" x14ac:dyDescent="0.2">
      <c r="A1953" t="s">
        <v>994</v>
      </c>
      <c r="B1953" t="s">
        <v>995</v>
      </c>
      <c r="C1953" t="s">
        <v>376</v>
      </c>
      <c r="D1953" s="1" t="s">
        <v>5</v>
      </c>
      <c r="E1953">
        <v>9780553897845</v>
      </c>
      <c r="F1953" t="s">
        <v>2</v>
      </c>
      <c r="G1953" s="1">
        <v>43625</v>
      </c>
      <c r="H1953" s="2">
        <v>57</v>
      </c>
    </row>
    <row r="1954" spans="1:8" x14ac:dyDescent="0.2">
      <c r="A1954" t="s">
        <v>717</v>
      </c>
      <c r="B1954" t="s">
        <v>333</v>
      </c>
      <c r="C1954" t="s">
        <v>19</v>
      </c>
      <c r="D1954" s="1" t="s">
        <v>18</v>
      </c>
      <c r="E1954">
        <v>9780316420266</v>
      </c>
      <c r="F1954" t="s">
        <v>2</v>
      </c>
      <c r="G1954" s="1">
        <v>43625</v>
      </c>
      <c r="H1954" s="2">
        <v>4</v>
      </c>
    </row>
    <row r="1955" spans="1:8" x14ac:dyDescent="0.2">
      <c r="A1955" t="s">
        <v>996</v>
      </c>
      <c r="B1955" t="s">
        <v>997</v>
      </c>
      <c r="C1955" t="s">
        <v>13</v>
      </c>
      <c r="D1955" s="1" t="s">
        <v>13</v>
      </c>
      <c r="E1955">
        <v>9781538750131</v>
      </c>
      <c r="F1955" t="s">
        <v>2</v>
      </c>
      <c r="G1955" s="1">
        <v>43625</v>
      </c>
      <c r="H1955" s="2">
        <v>1</v>
      </c>
    </row>
    <row r="1956" spans="1:8" x14ac:dyDescent="0.2">
      <c r="A1956" t="s">
        <v>959</v>
      </c>
      <c r="B1956" t="s">
        <v>629</v>
      </c>
      <c r="C1956" t="s">
        <v>960</v>
      </c>
      <c r="D1956" s="1" t="s">
        <v>5</v>
      </c>
      <c r="E1956">
        <v>9780399593536</v>
      </c>
      <c r="F1956" t="s">
        <v>2</v>
      </c>
      <c r="G1956" s="1">
        <v>43625</v>
      </c>
      <c r="H1956" s="2">
        <v>12</v>
      </c>
    </row>
    <row r="1957" spans="1:8" x14ac:dyDescent="0.2">
      <c r="A1957" t="s">
        <v>716</v>
      </c>
      <c r="B1957" t="s">
        <v>12</v>
      </c>
      <c r="C1957" t="s">
        <v>13</v>
      </c>
      <c r="D1957" s="1" t="s">
        <v>13</v>
      </c>
      <c r="E1957">
        <v>9781538761434</v>
      </c>
      <c r="F1957" t="s">
        <v>2</v>
      </c>
      <c r="G1957" s="1">
        <v>43625</v>
      </c>
      <c r="H1957" s="2">
        <v>6</v>
      </c>
    </row>
    <row r="1958" spans="1:8" x14ac:dyDescent="0.2">
      <c r="A1958" t="s">
        <v>93</v>
      </c>
      <c r="B1958" t="s">
        <v>94</v>
      </c>
      <c r="C1958" t="s">
        <v>68</v>
      </c>
      <c r="D1958" s="1" t="s">
        <v>5</v>
      </c>
      <c r="E1958">
        <v>9780425284704</v>
      </c>
      <c r="F1958" t="s">
        <v>2</v>
      </c>
      <c r="G1958" s="1">
        <v>43625</v>
      </c>
      <c r="H1958" s="2">
        <v>37</v>
      </c>
    </row>
    <row r="1959" spans="1:8" x14ac:dyDescent="0.2">
      <c r="A1959" t="s">
        <v>998</v>
      </c>
      <c r="B1959" t="s">
        <v>338</v>
      </c>
      <c r="C1959" t="s">
        <v>147</v>
      </c>
      <c r="D1959" s="1" t="s">
        <v>1</v>
      </c>
      <c r="E1959">
        <v>9781250126139</v>
      </c>
      <c r="F1959" t="s">
        <v>2</v>
      </c>
      <c r="G1959" s="1">
        <v>43625</v>
      </c>
      <c r="H1959" s="2">
        <v>3</v>
      </c>
    </row>
    <row r="1960" spans="1:8" x14ac:dyDescent="0.2">
      <c r="A1960" t="s">
        <v>30</v>
      </c>
      <c r="B1960" t="s">
        <v>31</v>
      </c>
      <c r="C1960" t="s">
        <v>32</v>
      </c>
      <c r="D1960" s="1" t="s">
        <v>5</v>
      </c>
      <c r="E1960">
        <v>9780735224315</v>
      </c>
      <c r="F1960" t="s">
        <v>2</v>
      </c>
      <c r="G1960" s="1">
        <v>43625</v>
      </c>
      <c r="H1960" s="2">
        <v>35</v>
      </c>
    </row>
    <row r="1961" spans="1:8" x14ac:dyDescent="0.2">
      <c r="A1961" t="s">
        <v>999</v>
      </c>
      <c r="B1961" t="s">
        <v>1000</v>
      </c>
      <c r="C1961" t="s">
        <v>108</v>
      </c>
      <c r="D1961" s="1" t="s">
        <v>5</v>
      </c>
      <c r="E1961">
        <v>9781984898326</v>
      </c>
      <c r="F1961" t="s">
        <v>2</v>
      </c>
      <c r="G1961" s="1">
        <v>43625</v>
      </c>
      <c r="H1961" s="2">
        <v>6</v>
      </c>
    </row>
    <row r="1962" spans="1:8" x14ac:dyDescent="0.2">
      <c r="A1962" t="s">
        <v>89</v>
      </c>
      <c r="B1962" t="s">
        <v>90</v>
      </c>
      <c r="C1962" t="s">
        <v>26</v>
      </c>
      <c r="D1962" s="1" t="s">
        <v>23</v>
      </c>
      <c r="E1962">
        <v>9780062797155</v>
      </c>
      <c r="F1962" t="s">
        <v>2</v>
      </c>
      <c r="G1962" s="1">
        <v>43625</v>
      </c>
      <c r="H1962" s="2">
        <v>37</v>
      </c>
    </row>
    <row r="1963" spans="1:8" x14ac:dyDescent="0.2">
      <c r="A1963" t="s">
        <v>1001</v>
      </c>
      <c r="B1963" t="s">
        <v>1002</v>
      </c>
      <c r="C1963" t="s">
        <v>0</v>
      </c>
      <c r="D1963" s="1" t="s">
        <v>1</v>
      </c>
      <c r="E1963">
        <v>9781250110251</v>
      </c>
      <c r="F1963" t="s">
        <v>2</v>
      </c>
      <c r="G1963" s="1">
        <v>43625</v>
      </c>
      <c r="H1963" s="2">
        <v>3</v>
      </c>
    </row>
    <row r="1964" spans="1:8" x14ac:dyDescent="0.2">
      <c r="A1964" t="s">
        <v>284</v>
      </c>
      <c r="B1964" t="s">
        <v>285</v>
      </c>
      <c r="C1964" t="s">
        <v>57</v>
      </c>
      <c r="D1964" s="1" t="s">
        <v>5</v>
      </c>
      <c r="E1964">
        <v>9780143110439</v>
      </c>
      <c r="F1964" t="s">
        <v>2</v>
      </c>
      <c r="G1964" s="1">
        <v>43625</v>
      </c>
      <c r="H1964" s="2">
        <v>5</v>
      </c>
    </row>
    <row r="1965" spans="1:8" x14ac:dyDescent="0.2">
      <c r="A1965" t="s">
        <v>1003</v>
      </c>
      <c r="B1965" t="s">
        <v>1004</v>
      </c>
      <c r="C1965" t="s">
        <v>1005</v>
      </c>
      <c r="D1965" s="1" t="s">
        <v>575</v>
      </c>
      <c r="F1965" t="s">
        <v>2</v>
      </c>
      <c r="G1965" s="1">
        <v>43625</v>
      </c>
      <c r="H1965" s="2">
        <v>1</v>
      </c>
    </row>
    <row r="1966" spans="1:8" x14ac:dyDescent="0.2">
      <c r="A1966" t="s">
        <v>601</v>
      </c>
      <c r="B1966" t="s">
        <v>602</v>
      </c>
      <c r="C1966" t="s">
        <v>376</v>
      </c>
      <c r="D1966" s="1" t="s">
        <v>5</v>
      </c>
      <c r="E1966">
        <v>9781524796280</v>
      </c>
      <c r="F1966" t="s">
        <v>2</v>
      </c>
      <c r="G1966" s="1">
        <v>43625</v>
      </c>
      <c r="H1966" s="2">
        <v>8</v>
      </c>
    </row>
    <row r="1967" spans="1:8" x14ac:dyDescent="0.2">
      <c r="A1967" t="s">
        <v>867</v>
      </c>
      <c r="B1967" t="s">
        <v>868</v>
      </c>
      <c r="C1967" t="s">
        <v>306</v>
      </c>
      <c r="D1967" s="1" t="s">
        <v>45</v>
      </c>
      <c r="E1967">
        <v>9781476773094</v>
      </c>
      <c r="F1967" t="s">
        <v>34</v>
      </c>
      <c r="G1967" s="1">
        <v>43625</v>
      </c>
      <c r="H1967" s="2">
        <v>1</v>
      </c>
    </row>
    <row r="1968" spans="1:8" x14ac:dyDescent="0.2">
      <c r="A1968" t="s">
        <v>926</v>
      </c>
      <c r="B1968" t="s">
        <v>927</v>
      </c>
      <c r="C1968" t="s">
        <v>45</v>
      </c>
      <c r="D1968" s="1" t="s">
        <v>45</v>
      </c>
      <c r="E1968">
        <v>9781501194290</v>
      </c>
      <c r="F1968" t="s">
        <v>34</v>
      </c>
      <c r="G1968" s="1">
        <v>43625</v>
      </c>
      <c r="H1968" s="2">
        <v>2</v>
      </c>
    </row>
    <row r="1969" spans="1:8" x14ac:dyDescent="0.2">
      <c r="A1969" t="s">
        <v>343</v>
      </c>
      <c r="B1969" t="s">
        <v>344</v>
      </c>
      <c r="C1969" t="s">
        <v>45</v>
      </c>
      <c r="D1969" s="1" t="s">
        <v>45</v>
      </c>
      <c r="E1969">
        <v>9781501168680</v>
      </c>
      <c r="F1969" t="s">
        <v>34</v>
      </c>
      <c r="G1969" s="1">
        <v>43625</v>
      </c>
      <c r="H1969" s="2">
        <v>3</v>
      </c>
    </row>
    <row r="1970" spans="1:8" x14ac:dyDescent="0.2">
      <c r="A1970" t="s">
        <v>963</v>
      </c>
      <c r="B1970" t="s">
        <v>964</v>
      </c>
      <c r="C1970" t="s">
        <v>13</v>
      </c>
      <c r="D1970" s="1" t="s">
        <v>13</v>
      </c>
      <c r="E1970">
        <v>9781538729748</v>
      </c>
      <c r="F1970" t="s">
        <v>34</v>
      </c>
      <c r="G1970" s="1">
        <v>43625</v>
      </c>
      <c r="H1970" s="2">
        <v>1</v>
      </c>
    </row>
    <row r="1971" spans="1:8" x14ac:dyDescent="0.2">
      <c r="A1971" t="s">
        <v>38</v>
      </c>
      <c r="B1971" t="s">
        <v>39</v>
      </c>
      <c r="C1971" t="s">
        <v>40</v>
      </c>
      <c r="D1971" s="1" t="s">
        <v>5</v>
      </c>
      <c r="E1971">
        <v>9780399590504</v>
      </c>
      <c r="F1971" t="s">
        <v>34</v>
      </c>
      <c r="G1971" s="1">
        <v>43625</v>
      </c>
      <c r="H1971" s="2">
        <v>66</v>
      </c>
    </row>
    <row r="1972" spans="1:8" x14ac:dyDescent="0.2">
      <c r="A1972" t="s">
        <v>917</v>
      </c>
      <c r="B1972" t="s">
        <v>918</v>
      </c>
      <c r="C1972" t="s">
        <v>75</v>
      </c>
      <c r="D1972" s="1" t="s">
        <v>45</v>
      </c>
      <c r="E1972">
        <v>9781982129736</v>
      </c>
      <c r="F1972" t="s">
        <v>34</v>
      </c>
      <c r="G1972" s="1">
        <v>43625</v>
      </c>
      <c r="H1972" s="2">
        <v>5</v>
      </c>
    </row>
    <row r="1973" spans="1:8" x14ac:dyDescent="0.2">
      <c r="A1973" t="s">
        <v>48</v>
      </c>
      <c r="B1973" t="s">
        <v>49</v>
      </c>
      <c r="C1973" t="s">
        <v>50</v>
      </c>
      <c r="D1973" s="1" t="s">
        <v>5</v>
      </c>
      <c r="E1973">
        <v>9781524763138</v>
      </c>
      <c r="F1973" t="s">
        <v>34</v>
      </c>
      <c r="G1973" s="1">
        <v>43625</v>
      </c>
      <c r="H1973" s="2">
        <v>28</v>
      </c>
    </row>
    <row r="1974" spans="1:8" x14ac:dyDescent="0.2">
      <c r="A1974" t="s">
        <v>1006</v>
      </c>
      <c r="B1974" t="s">
        <v>1007</v>
      </c>
      <c r="C1974" t="s">
        <v>62</v>
      </c>
      <c r="D1974" s="1" t="s">
        <v>5</v>
      </c>
      <c r="E1974">
        <v>9781101947869</v>
      </c>
      <c r="F1974" t="s">
        <v>34</v>
      </c>
      <c r="G1974" s="1">
        <v>43625</v>
      </c>
      <c r="H1974" s="2">
        <v>3</v>
      </c>
    </row>
    <row r="1975" spans="1:8" x14ac:dyDescent="0.2">
      <c r="A1975" t="s">
        <v>930</v>
      </c>
      <c r="B1975" t="s">
        <v>931</v>
      </c>
      <c r="C1975" t="s">
        <v>40</v>
      </c>
      <c r="D1975" s="1" t="s">
        <v>5</v>
      </c>
      <c r="E1975">
        <v>9780812993264</v>
      </c>
      <c r="F1975" t="s">
        <v>34</v>
      </c>
      <c r="G1975" s="1">
        <v>43625</v>
      </c>
      <c r="H1975" s="2">
        <v>6</v>
      </c>
    </row>
    <row r="1976" spans="1:8" x14ac:dyDescent="0.2">
      <c r="A1976" t="s">
        <v>932</v>
      </c>
      <c r="B1976" t="s">
        <v>933</v>
      </c>
      <c r="C1976" t="s">
        <v>211</v>
      </c>
      <c r="D1976" s="1" t="s">
        <v>1</v>
      </c>
      <c r="E1976">
        <v>9781627790437</v>
      </c>
      <c r="F1976" t="s">
        <v>34</v>
      </c>
      <c r="G1976" s="1">
        <v>43625</v>
      </c>
      <c r="H1976" s="2">
        <v>2</v>
      </c>
    </row>
    <row r="1977" spans="1:8" x14ac:dyDescent="0.2">
      <c r="A1977" t="s">
        <v>928</v>
      </c>
      <c r="B1977" t="s">
        <v>929</v>
      </c>
      <c r="C1977" t="s">
        <v>0</v>
      </c>
      <c r="D1977" s="1" t="s">
        <v>1</v>
      </c>
      <c r="E1977">
        <v>9781250240521</v>
      </c>
      <c r="F1977" t="s">
        <v>34</v>
      </c>
      <c r="G1977" s="1">
        <v>43625</v>
      </c>
      <c r="H1977" s="2">
        <v>5</v>
      </c>
    </row>
    <row r="1978" spans="1:8" x14ac:dyDescent="0.2">
      <c r="A1978" t="s">
        <v>1008</v>
      </c>
      <c r="B1978" t="s">
        <v>1009</v>
      </c>
      <c r="C1978" t="s">
        <v>558</v>
      </c>
      <c r="D1978" s="1" t="s">
        <v>23</v>
      </c>
      <c r="E1978">
        <v>9781335016447</v>
      </c>
      <c r="F1978" t="s">
        <v>34</v>
      </c>
      <c r="G1978" s="1">
        <v>43625</v>
      </c>
      <c r="H1978" s="2">
        <v>1</v>
      </c>
    </row>
    <row r="1979" spans="1:8" x14ac:dyDescent="0.2">
      <c r="A1979" t="s">
        <v>1010</v>
      </c>
      <c r="B1979" t="s">
        <v>1011</v>
      </c>
      <c r="C1979" t="s">
        <v>99</v>
      </c>
      <c r="D1979" s="1" t="s">
        <v>23</v>
      </c>
      <c r="E1979">
        <v>9780062863157</v>
      </c>
      <c r="F1979" t="s">
        <v>34</v>
      </c>
      <c r="G1979" s="1">
        <v>43625</v>
      </c>
      <c r="H1979" s="2">
        <v>2</v>
      </c>
    </row>
    <row r="1980" spans="1:8" x14ac:dyDescent="0.2">
      <c r="A1980" t="s">
        <v>58</v>
      </c>
      <c r="B1980" t="s">
        <v>59</v>
      </c>
      <c r="C1980" t="s">
        <v>26</v>
      </c>
      <c r="D1980" s="1" t="s">
        <v>23</v>
      </c>
      <c r="E1980">
        <v>9780062316110</v>
      </c>
      <c r="F1980" t="s">
        <v>34</v>
      </c>
      <c r="G1980" s="1">
        <v>43625</v>
      </c>
      <c r="H1980" s="2">
        <v>72</v>
      </c>
    </row>
    <row r="1981" spans="1:8" x14ac:dyDescent="0.2">
      <c r="A1981" t="s">
        <v>917</v>
      </c>
      <c r="B1981" t="s">
        <v>987</v>
      </c>
      <c r="C1981" t="s">
        <v>335</v>
      </c>
      <c r="D1981" s="1" t="s">
        <v>336</v>
      </c>
      <c r="E1981">
        <v>9781510750166</v>
      </c>
      <c r="F1981" t="s">
        <v>34</v>
      </c>
      <c r="G1981" s="1">
        <v>43625</v>
      </c>
      <c r="H1981" s="2">
        <v>5</v>
      </c>
    </row>
    <row r="1982" spans="1:8" x14ac:dyDescent="0.2">
      <c r="A1982" t="s">
        <v>8</v>
      </c>
      <c r="B1982" t="s">
        <v>9</v>
      </c>
      <c r="C1982" t="s">
        <v>10</v>
      </c>
      <c r="D1982" s="1" t="s">
        <v>5</v>
      </c>
      <c r="E1982">
        <v>9780735219090</v>
      </c>
      <c r="F1982" t="s">
        <v>67</v>
      </c>
      <c r="G1982" s="1">
        <v>43625</v>
      </c>
      <c r="H1982" s="2">
        <v>38</v>
      </c>
    </row>
    <row r="1983" spans="1:8" x14ac:dyDescent="0.2">
      <c r="A1983" t="s">
        <v>717</v>
      </c>
      <c r="B1983" t="s">
        <v>333</v>
      </c>
      <c r="C1983" t="s">
        <v>19</v>
      </c>
      <c r="D1983" s="1" t="s">
        <v>18</v>
      </c>
      <c r="E1983">
        <v>9780316420266</v>
      </c>
      <c r="F1983" t="s">
        <v>67</v>
      </c>
      <c r="G1983" s="1">
        <v>43625</v>
      </c>
      <c r="H1983" s="2">
        <v>4</v>
      </c>
    </row>
    <row r="1984" spans="1:8" x14ac:dyDescent="0.2">
      <c r="A1984" t="s">
        <v>996</v>
      </c>
      <c r="B1984" t="s">
        <v>997</v>
      </c>
      <c r="C1984" t="s">
        <v>13</v>
      </c>
      <c r="D1984" s="1" t="s">
        <v>13</v>
      </c>
      <c r="E1984">
        <v>9781538750148</v>
      </c>
      <c r="F1984" t="s">
        <v>67</v>
      </c>
      <c r="G1984" s="1">
        <v>43625</v>
      </c>
      <c r="H1984" s="2">
        <v>1</v>
      </c>
    </row>
    <row r="1985" spans="1:8" x14ac:dyDescent="0.2">
      <c r="A1985" t="s">
        <v>601</v>
      </c>
      <c r="B1985" t="s">
        <v>602</v>
      </c>
      <c r="C1985" t="s">
        <v>376</v>
      </c>
      <c r="D1985" s="1" t="s">
        <v>5</v>
      </c>
      <c r="E1985">
        <v>9781524796280</v>
      </c>
      <c r="F1985" t="s">
        <v>67</v>
      </c>
      <c r="G1985" s="1">
        <v>43625</v>
      </c>
      <c r="H1985" s="2">
        <v>22</v>
      </c>
    </row>
    <row r="1986" spans="1:8" x14ac:dyDescent="0.2">
      <c r="A1986" t="s">
        <v>716</v>
      </c>
      <c r="B1986" t="s">
        <v>12</v>
      </c>
      <c r="C1986" t="s">
        <v>13</v>
      </c>
      <c r="D1986" s="1" t="s">
        <v>13</v>
      </c>
      <c r="E1986">
        <v>9781538761410</v>
      </c>
      <c r="F1986" t="s">
        <v>67</v>
      </c>
      <c r="G1986" s="1">
        <v>43625</v>
      </c>
      <c r="H1986" s="2">
        <v>6</v>
      </c>
    </row>
    <row r="1987" spans="1:8" x14ac:dyDescent="0.2">
      <c r="A1987" t="s">
        <v>1001</v>
      </c>
      <c r="B1987" t="s">
        <v>1002</v>
      </c>
      <c r="C1987" t="s">
        <v>0</v>
      </c>
      <c r="D1987" s="1" t="s">
        <v>1</v>
      </c>
      <c r="E1987">
        <v>9781250110251</v>
      </c>
      <c r="F1987" t="s">
        <v>67</v>
      </c>
      <c r="G1987" s="1">
        <v>43625</v>
      </c>
      <c r="H1987" s="2">
        <v>3</v>
      </c>
    </row>
    <row r="1988" spans="1:8" x14ac:dyDescent="0.2">
      <c r="A1988" t="s">
        <v>998</v>
      </c>
      <c r="B1988" t="s">
        <v>338</v>
      </c>
      <c r="C1988" t="s">
        <v>147</v>
      </c>
      <c r="D1988" s="1" t="s">
        <v>1</v>
      </c>
      <c r="E1988">
        <v>9781250126108</v>
      </c>
      <c r="F1988" t="s">
        <v>67</v>
      </c>
      <c r="G1988" s="1">
        <v>43625</v>
      </c>
      <c r="H1988" s="2">
        <v>3</v>
      </c>
    </row>
    <row r="1989" spans="1:8" x14ac:dyDescent="0.2">
      <c r="A1989" t="s">
        <v>1012</v>
      </c>
      <c r="B1989" t="s">
        <v>76</v>
      </c>
      <c r="C1989" t="s">
        <v>77</v>
      </c>
      <c r="D1989" s="1" t="s">
        <v>5</v>
      </c>
      <c r="E1989">
        <v>9780399179327</v>
      </c>
      <c r="F1989" t="s">
        <v>67</v>
      </c>
      <c r="G1989" s="1">
        <v>43625</v>
      </c>
      <c r="H1989" s="2">
        <v>3</v>
      </c>
    </row>
    <row r="1990" spans="1:8" x14ac:dyDescent="0.2">
      <c r="A1990" t="s">
        <v>1013</v>
      </c>
      <c r="B1990" t="s">
        <v>303</v>
      </c>
      <c r="C1990" t="s">
        <v>10</v>
      </c>
      <c r="D1990" s="1" t="s">
        <v>5</v>
      </c>
      <c r="E1990">
        <v>9780525536581</v>
      </c>
      <c r="F1990" t="s">
        <v>67</v>
      </c>
      <c r="G1990" s="1">
        <v>43625</v>
      </c>
      <c r="H1990" s="2">
        <v>5</v>
      </c>
    </row>
    <row r="1991" spans="1:8" x14ac:dyDescent="0.2">
      <c r="A1991" t="s">
        <v>1014</v>
      </c>
      <c r="B1991" t="s">
        <v>1015</v>
      </c>
      <c r="C1991" t="s">
        <v>376</v>
      </c>
      <c r="D1991" s="1" t="s">
        <v>5</v>
      </c>
      <c r="E1991">
        <v>9780525484707</v>
      </c>
      <c r="F1991" t="s">
        <v>67</v>
      </c>
      <c r="G1991" s="1">
        <v>43625</v>
      </c>
      <c r="H1991" s="2">
        <v>2</v>
      </c>
    </row>
    <row r="1992" spans="1:8" x14ac:dyDescent="0.2">
      <c r="A1992" t="s">
        <v>232</v>
      </c>
      <c r="B1992" t="s">
        <v>233</v>
      </c>
      <c r="C1992" t="s">
        <v>234</v>
      </c>
      <c r="D1992" s="1" t="s">
        <v>5</v>
      </c>
      <c r="E1992">
        <v>9781984822178</v>
      </c>
      <c r="F1992" t="s">
        <v>67</v>
      </c>
      <c r="G1992" s="1">
        <v>43625</v>
      </c>
      <c r="H1992" s="2">
        <v>6</v>
      </c>
    </row>
    <row r="1993" spans="1:8" x14ac:dyDescent="0.2">
      <c r="A1993" t="s">
        <v>14</v>
      </c>
      <c r="B1993" t="s">
        <v>15</v>
      </c>
      <c r="C1993" t="s">
        <v>16</v>
      </c>
      <c r="D1993" s="1" t="s">
        <v>1</v>
      </c>
      <c r="E1993">
        <v>9781250301697</v>
      </c>
      <c r="F1993" t="s">
        <v>67</v>
      </c>
      <c r="G1993" s="1">
        <v>43625</v>
      </c>
      <c r="H1993" s="2">
        <v>16</v>
      </c>
    </row>
    <row r="1994" spans="1:8" x14ac:dyDescent="0.2">
      <c r="A1994" t="s">
        <v>1016</v>
      </c>
      <c r="B1994" t="s">
        <v>1017</v>
      </c>
      <c r="C1994" t="s">
        <v>10</v>
      </c>
      <c r="D1994" s="1" t="s">
        <v>5</v>
      </c>
      <c r="E1994">
        <v>9780525536642</v>
      </c>
      <c r="F1994" t="s">
        <v>67</v>
      </c>
      <c r="G1994" s="1">
        <v>43625</v>
      </c>
      <c r="H1994" s="2">
        <v>3</v>
      </c>
    </row>
    <row r="1995" spans="1:8" x14ac:dyDescent="0.2">
      <c r="A1995" t="s">
        <v>1018</v>
      </c>
      <c r="B1995" t="s">
        <v>1019</v>
      </c>
      <c r="C1995" t="s">
        <v>68</v>
      </c>
      <c r="D1995" s="1" t="s">
        <v>5</v>
      </c>
      <c r="E1995">
        <v>9781524796372</v>
      </c>
      <c r="F1995" t="s">
        <v>67</v>
      </c>
      <c r="G1995" s="1">
        <v>43625</v>
      </c>
      <c r="H1995" s="2">
        <v>7</v>
      </c>
    </row>
    <row r="1996" spans="1:8" x14ac:dyDescent="0.2">
      <c r="A1996" t="s">
        <v>1020</v>
      </c>
      <c r="B1996" t="s">
        <v>1021</v>
      </c>
      <c r="C1996" t="s">
        <v>62</v>
      </c>
      <c r="D1996" s="1" t="s">
        <v>5</v>
      </c>
      <c r="E1996">
        <v>9781101947883</v>
      </c>
      <c r="F1996" t="s">
        <v>67</v>
      </c>
      <c r="G1996" s="1">
        <v>43625</v>
      </c>
      <c r="H1996" s="2">
        <v>3</v>
      </c>
    </row>
    <row r="1997" spans="1:8" x14ac:dyDescent="0.2">
      <c r="A1997" t="s">
        <v>867</v>
      </c>
      <c r="B1997" t="s">
        <v>868</v>
      </c>
      <c r="C1997" t="s">
        <v>306</v>
      </c>
      <c r="D1997" s="1" t="s">
        <v>45</v>
      </c>
      <c r="E1997">
        <v>9781476773094</v>
      </c>
      <c r="F1997" t="s">
        <v>78</v>
      </c>
      <c r="G1997" s="1">
        <v>43625</v>
      </c>
      <c r="H1997" s="2">
        <v>1</v>
      </c>
    </row>
    <row r="1998" spans="1:8" x14ac:dyDescent="0.2">
      <c r="A1998" t="s">
        <v>926</v>
      </c>
      <c r="B1998" t="s">
        <v>927</v>
      </c>
      <c r="C1998" t="s">
        <v>45</v>
      </c>
      <c r="D1998" s="1" t="s">
        <v>45</v>
      </c>
      <c r="E1998">
        <v>9781501194290</v>
      </c>
      <c r="F1998" t="s">
        <v>78</v>
      </c>
      <c r="G1998" s="1">
        <v>43625</v>
      </c>
      <c r="H1998" s="2">
        <v>2</v>
      </c>
    </row>
    <row r="1999" spans="1:8" x14ac:dyDescent="0.2">
      <c r="A1999" t="s">
        <v>343</v>
      </c>
      <c r="B1999" t="s">
        <v>344</v>
      </c>
      <c r="C1999" t="s">
        <v>45</v>
      </c>
      <c r="D1999" s="1" t="s">
        <v>45</v>
      </c>
      <c r="E1999">
        <v>9781501168680</v>
      </c>
      <c r="F1999" t="s">
        <v>78</v>
      </c>
      <c r="G1999" s="1">
        <v>43625</v>
      </c>
      <c r="H1999" s="2">
        <v>3</v>
      </c>
    </row>
    <row r="2000" spans="1:8" x14ac:dyDescent="0.2">
      <c r="A2000" t="s">
        <v>963</v>
      </c>
      <c r="B2000" t="s">
        <v>964</v>
      </c>
      <c r="C2000" t="s">
        <v>13</v>
      </c>
      <c r="D2000" s="1" t="s">
        <v>13</v>
      </c>
      <c r="E2000">
        <v>9781538729748</v>
      </c>
      <c r="F2000" t="s">
        <v>78</v>
      </c>
      <c r="G2000" s="1">
        <v>43625</v>
      </c>
      <c r="H2000" s="2">
        <v>1</v>
      </c>
    </row>
    <row r="2001" spans="1:8" x14ac:dyDescent="0.2">
      <c r="A2001" t="s">
        <v>38</v>
      </c>
      <c r="B2001" t="s">
        <v>39</v>
      </c>
      <c r="C2001" t="s">
        <v>40</v>
      </c>
      <c r="D2001" s="1" t="s">
        <v>5</v>
      </c>
      <c r="E2001">
        <v>9780399590504</v>
      </c>
      <c r="F2001" t="s">
        <v>78</v>
      </c>
      <c r="G2001" s="1">
        <v>43625</v>
      </c>
      <c r="H2001" s="2">
        <v>66</v>
      </c>
    </row>
    <row r="2002" spans="1:8" x14ac:dyDescent="0.2">
      <c r="A2002" t="s">
        <v>48</v>
      </c>
      <c r="B2002" t="s">
        <v>49</v>
      </c>
      <c r="C2002" t="s">
        <v>50</v>
      </c>
      <c r="D2002" s="1" t="s">
        <v>5</v>
      </c>
      <c r="E2002">
        <v>9781524763138</v>
      </c>
      <c r="F2002" t="s">
        <v>78</v>
      </c>
      <c r="G2002" s="1">
        <v>43625</v>
      </c>
      <c r="H2002" s="2">
        <v>28</v>
      </c>
    </row>
    <row r="2003" spans="1:8" x14ac:dyDescent="0.2">
      <c r="A2003" t="s">
        <v>930</v>
      </c>
      <c r="B2003" t="s">
        <v>931</v>
      </c>
      <c r="C2003" t="s">
        <v>40</v>
      </c>
      <c r="D2003" s="1" t="s">
        <v>5</v>
      </c>
      <c r="E2003">
        <v>9780812993264</v>
      </c>
      <c r="F2003" t="s">
        <v>78</v>
      </c>
      <c r="G2003" s="1">
        <v>43625</v>
      </c>
      <c r="H2003" s="2">
        <v>6</v>
      </c>
    </row>
    <row r="2004" spans="1:8" x14ac:dyDescent="0.2">
      <c r="A2004" t="s">
        <v>1006</v>
      </c>
      <c r="B2004" t="s">
        <v>1007</v>
      </c>
      <c r="C2004" t="s">
        <v>62</v>
      </c>
      <c r="D2004" s="1" t="s">
        <v>5</v>
      </c>
      <c r="E2004">
        <v>9781101947869</v>
      </c>
      <c r="F2004" t="s">
        <v>78</v>
      </c>
      <c r="G2004" s="1">
        <v>43625</v>
      </c>
      <c r="H2004" s="2">
        <v>3</v>
      </c>
    </row>
    <row r="2005" spans="1:8" x14ac:dyDescent="0.2">
      <c r="A2005" t="s">
        <v>932</v>
      </c>
      <c r="B2005" t="s">
        <v>933</v>
      </c>
      <c r="C2005" t="s">
        <v>211</v>
      </c>
      <c r="D2005" s="1" t="s">
        <v>1</v>
      </c>
      <c r="E2005">
        <v>9781627790437</v>
      </c>
      <c r="F2005" t="s">
        <v>78</v>
      </c>
      <c r="G2005" s="1">
        <v>43625</v>
      </c>
      <c r="H2005" s="2">
        <v>2</v>
      </c>
    </row>
    <row r="2006" spans="1:8" x14ac:dyDescent="0.2">
      <c r="A2006" t="s">
        <v>928</v>
      </c>
      <c r="B2006" t="s">
        <v>929</v>
      </c>
      <c r="C2006" t="s">
        <v>0</v>
      </c>
      <c r="D2006" s="1" t="s">
        <v>1</v>
      </c>
      <c r="E2006">
        <v>9781250240521</v>
      </c>
      <c r="F2006" t="s">
        <v>78</v>
      </c>
      <c r="G2006" s="1">
        <v>43625</v>
      </c>
      <c r="H2006" s="2">
        <v>5</v>
      </c>
    </row>
    <row r="2007" spans="1:8" x14ac:dyDescent="0.2">
      <c r="A2007" t="s">
        <v>1010</v>
      </c>
      <c r="B2007" t="s">
        <v>1011</v>
      </c>
      <c r="C2007" t="s">
        <v>99</v>
      </c>
      <c r="D2007" s="1" t="s">
        <v>23</v>
      </c>
      <c r="E2007">
        <v>9780062863157</v>
      </c>
      <c r="F2007" t="s">
        <v>78</v>
      </c>
      <c r="G2007" s="1">
        <v>43625</v>
      </c>
      <c r="H2007" s="2">
        <v>2</v>
      </c>
    </row>
    <row r="2008" spans="1:8" x14ac:dyDescent="0.2">
      <c r="A2008" t="s">
        <v>1008</v>
      </c>
      <c r="B2008" t="s">
        <v>1009</v>
      </c>
      <c r="C2008" t="s">
        <v>558</v>
      </c>
      <c r="D2008" s="1" t="s">
        <v>23</v>
      </c>
      <c r="E2008">
        <v>9781335016447</v>
      </c>
      <c r="F2008" t="s">
        <v>78</v>
      </c>
      <c r="G2008" s="1">
        <v>43625</v>
      </c>
      <c r="H2008" s="2">
        <v>1</v>
      </c>
    </row>
    <row r="2009" spans="1:8" x14ac:dyDescent="0.2">
      <c r="A2009" t="s">
        <v>1022</v>
      </c>
      <c r="B2009" t="s">
        <v>1023</v>
      </c>
      <c r="C2009" t="s">
        <v>19</v>
      </c>
      <c r="D2009" s="1" t="s">
        <v>18</v>
      </c>
      <c r="E2009">
        <v>9780316409131</v>
      </c>
      <c r="F2009" t="s">
        <v>78</v>
      </c>
      <c r="G2009" s="1">
        <v>43625</v>
      </c>
      <c r="H2009" s="2">
        <v>3</v>
      </c>
    </row>
    <row r="2010" spans="1:8" x14ac:dyDescent="0.2">
      <c r="A2010" t="s">
        <v>1024</v>
      </c>
      <c r="B2010" t="s">
        <v>1025</v>
      </c>
      <c r="C2010" t="s">
        <v>32</v>
      </c>
      <c r="D2010" s="1" t="s">
        <v>5</v>
      </c>
      <c r="E2010">
        <v>9781101980286</v>
      </c>
      <c r="F2010" t="s">
        <v>78</v>
      </c>
      <c r="G2010" s="1">
        <v>43625</v>
      </c>
      <c r="H2010" s="2">
        <v>1</v>
      </c>
    </row>
    <row r="2011" spans="1:8" x14ac:dyDescent="0.2">
      <c r="A2011" t="s">
        <v>51</v>
      </c>
      <c r="B2011" t="s">
        <v>52</v>
      </c>
      <c r="C2011" t="s">
        <v>53</v>
      </c>
      <c r="D2011" s="1" t="s">
        <v>53</v>
      </c>
      <c r="E2011">
        <v>9781328662057</v>
      </c>
      <c r="F2011" t="s">
        <v>78</v>
      </c>
      <c r="G2011" s="1">
        <v>43625</v>
      </c>
      <c r="H2011" s="2">
        <v>7</v>
      </c>
    </row>
    <row r="2012" spans="1:8" x14ac:dyDescent="0.2">
      <c r="A2012" t="s">
        <v>30</v>
      </c>
      <c r="B2012" t="s">
        <v>31</v>
      </c>
      <c r="C2012" t="s">
        <v>57</v>
      </c>
      <c r="D2012" s="1" t="s">
        <v>5</v>
      </c>
      <c r="E2012">
        <v>9780735224315</v>
      </c>
      <c r="F2012" t="s">
        <v>87</v>
      </c>
      <c r="G2012" s="1">
        <v>43625</v>
      </c>
      <c r="H2012" s="2">
        <v>3</v>
      </c>
    </row>
    <row r="2013" spans="1:8" x14ac:dyDescent="0.2">
      <c r="A2013" t="s">
        <v>93</v>
      </c>
      <c r="B2013" t="s">
        <v>94</v>
      </c>
      <c r="C2013" t="s">
        <v>68</v>
      </c>
      <c r="D2013" s="1" t="s">
        <v>5</v>
      </c>
      <c r="E2013">
        <v>9780425284704</v>
      </c>
      <c r="F2013" t="s">
        <v>87</v>
      </c>
      <c r="G2013" s="1">
        <v>43625</v>
      </c>
      <c r="H2013" s="2">
        <v>1</v>
      </c>
    </row>
    <row r="2014" spans="1:8" x14ac:dyDescent="0.2">
      <c r="A2014" t="s">
        <v>89</v>
      </c>
      <c r="B2014" t="s">
        <v>90</v>
      </c>
      <c r="C2014" t="s">
        <v>26</v>
      </c>
      <c r="D2014" s="1" t="s">
        <v>23</v>
      </c>
      <c r="E2014">
        <v>9780062797155</v>
      </c>
      <c r="F2014" t="s">
        <v>87</v>
      </c>
      <c r="G2014" s="1">
        <v>43625</v>
      </c>
      <c r="H2014" s="2">
        <v>38</v>
      </c>
    </row>
    <row r="2015" spans="1:8" x14ac:dyDescent="0.2">
      <c r="A2015" t="s">
        <v>999</v>
      </c>
      <c r="B2015" t="s">
        <v>1000</v>
      </c>
      <c r="C2015" t="s">
        <v>108</v>
      </c>
      <c r="D2015" s="1" t="s">
        <v>5</v>
      </c>
      <c r="E2015">
        <v>9781984898326</v>
      </c>
      <c r="F2015" t="s">
        <v>87</v>
      </c>
      <c r="G2015" s="1">
        <v>43625</v>
      </c>
      <c r="H2015" s="2">
        <v>6</v>
      </c>
    </row>
    <row r="2016" spans="1:8" x14ac:dyDescent="0.2">
      <c r="A2016" t="s">
        <v>97</v>
      </c>
      <c r="B2016" t="s">
        <v>98</v>
      </c>
      <c r="C2016" t="s">
        <v>99</v>
      </c>
      <c r="D2016" s="1" t="s">
        <v>23</v>
      </c>
      <c r="E2016">
        <v>9780062678423</v>
      </c>
      <c r="F2016" t="s">
        <v>87</v>
      </c>
      <c r="G2016" s="1">
        <v>43625</v>
      </c>
      <c r="H2016" s="2">
        <v>12</v>
      </c>
    </row>
    <row r="2017" spans="1:8" x14ac:dyDescent="0.2">
      <c r="A2017" t="s">
        <v>284</v>
      </c>
      <c r="B2017" t="s">
        <v>285</v>
      </c>
      <c r="C2017" t="s">
        <v>57</v>
      </c>
      <c r="D2017" s="1" t="s">
        <v>5</v>
      </c>
      <c r="E2017">
        <v>9780143110439</v>
      </c>
      <c r="F2017" t="s">
        <v>87</v>
      </c>
      <c r="G2017" s="1">
        <v>43625</v>
      </c>
      <c r="H2017" s="2">
        <v>9</v>
      </c>
    </row>
    <row r="2018" spans="1:8" x14ac:dyDescent="0.2">
      <c r="A2018" t="s">
        <v>1026</v>
      </c>
      <c r="B2018" t="s">
        <v>430</v>
      </c>
      <c r="C2018" t="s">
        <v>597</v>
      </c>
      <c r="D2018" s="1" t="s">
        <v>45</v>
      </c>
      <c r="E2018">
        <v>9781501156250</v>
      </c>
      <c r="F2018" t="s">
        <v>87</v>
      </c>
      <c r="G2018" s="1">
        <v>43625</v>
      </c>
      <c r="H2018" s="2">
        <v>4</v>
      </c>
    </row>
    <row r="2019" spans="1:8" x14ac:dyDescent="0.2">
      <c r="A2019" t="s">
        <v>994</v>
      </c>
      <c r="B2019" t="s">
        <v>995</v>
      </c>
      <c r="C2019" t="s">
        <v>376</v>
      </c>
      <c r="D2019" s="1" t="s">
        <v>5</v>
      </c>
      <c r="E2019">
        <v>9780553381689</v>
      </c>
      <c r="F2019" t="s">
        <v>87</v>
      </c>
      <c r="G2019" s="1">
        <v>43625</v>
      </c>
      <c r="H2019" s="2">
        <v>68</v>
      </c>
    </row>
    <row r="2020" spans="1:8" x14ac:dyDescent="0.2">
      <c r="A2020" t="s">
        <v>279</v>
      </c>
      <c r="B2020" t="s">
        <v>280</v>
      </c>
      <c r="C2020" t="s">
        <v>57</v>
      </c>
      <c r="D2020" s="1" t="s">
        <v>5</v>
      </c>
      <c r="E2020">
        <v>9780735220690</v>
      </c>
      <c r="F2020" t="s">
        <v>87</v>
      </c>
      <c r="G2020" s="1">
        <v>43625</v>
      </c>
      <c r="H2020" s="2">
        <v>51</v>
      </c>
    </row>
    <row r="2021" spans="1:8" x14ac:dyDescent="0.2">
      <c r="A2021" t="s">
        <v>95</v>
      </c>
      <c r="B2021" t="s">
        <v>96</v>
      </c>
      <c r="C2021" t="s">
        <v>84</v>
      </c>
      <c r="D2021" s="1" t="s">
        <v>84</v>
      </c>
      <c r="E2021">
        <v>9780393356687</v>
      </c>
      <c r="F2021" t="s">
        <v>87</v>
      </c>
      <c r="G2021" s="1">
        <v>43625</v>
      </c>
      <c r="H2021" s="2">
        <v>7</v>
      </c>
    </row>
    <row r="2022" spans="1:8" x14ac:dyDescent="0.2">
      <c r="A2022" t="s">
        <v>1027</v>
      </c>
      <c r="B2022" t="s">
        <v>412</v>
      </c>
      <c r="C2022" t="s">
        <v>13</v>
      </c>
      <c r="D2022" s="1" t="s">
        <v>13</v>
      </c>
      <c r="E2022">
        <v>9781538713761</v>
      </c>
      <c r="F2022" t="s">
        <v>87</v>
      </c>
      <c r="G2022" s="1">
        <v>43625</v>
      </c>
      <c r="H2022" s="2">
        <v>2</v>
      </c>
    </row>
    <row r="2023" spans="1:8" x14ac:dyDescent="0.2">
      <c r="A2023" t="s">
        <v>106</v>
      </c>
      <c r="B2023" t="s">
        <v>107</v>
      </c>
      <c r="C2023" t="s">
        <v>108</v>
      </c>
      <c r="D2023" s="1" t="s">
        <v>5</v>
      </c>
      <c r="E2023">
        <v>9780525436140</v>
      </c>
      <c r="F2023" t="s">
        <v>87</v>
      </c>
      <c r="G2023" s="1">
        <v>43625</v>
      </c>
      <c r="H2023" s="2">
        <v>3</v>
      </c>
    </row>
    <row r="2024" spans="1:8" x14ac:dyDescent="0.2">
      <c r="A2024" t="s">
        <v>1028</v>
      </c>
      <c r="B2024" t="s">
        <v>361</v>
      </c>
      <c r="C2024" t="s">
        <v>283</v>
      </c>
      <c r="D2024" s="1" t="s">
        <v>1</v>
      </c>
      <c r="E2024">
        <v>9781250161604</v>
      </c>
      <c r="F2024" t="s">
        <v>87</v>
      </c>
      <c r="G2024" s="1">
        <v>43625</v>
      </c>
      <c r="H2024" s="2">
        <v>3</v>
      </c>
    </row>
    <row r="2025" spans="1:8" x14ac:dyDescent="0.2">
      <c r="A2025" t="s">
        <v>1029</v>
      </c>
      <c r="B2025" t="s">
        <v>1030</v>
      </c>
      <c r="C2025" t="s">
        <v>526</v>
      </c>
      <c r="D2025" s="1" t="s">
        <v>45</v>
      </c>
      <c r="E2025">
        <v>9781451649413</v>
      </c>
      <c r="F2025" t="s">
        <v>87</v>
      </c>
      <c r="G2025" s="1">
        <v>43625</v>
      </c>
      <c r="H2025" s="2">
        <v>1</v>
      </c>
    </row>
    <row r="2026" spans="1:8" x14ac:dyDescent="0.2">
      <c r="A2026" t="s">
        <v>1031</v>
      </c>
      <c r="B2026" t="s">
        <v>488</v>
      </c>
      <c r="C2026" t="s">
        <v>489</v>
      </c>
      <c r="D2026" s="1" t="s">
        <v>23</v>
      </c>
      <c r="E2026">
        <v>9780778330271</v>
      </c>
      <c r="F2026" t="s">
        <v>87</v>
      </c>
      <c r="G2026" s="1">
        <v>43625</v>
      </c>
      <c r="H2026" s="2">
        <v>17</v>
      </c>
    </row>
    <row r="2027" spans="1:8" x14ac:dyDescent="0.2">
      <c r="A2027" t="s">
        <v>917</v>
      </c>
      <c r="B2027" t="s">
        <v>918</v>
      </c>
      <c r="C2027" t="s">
        <v>75</v>
      </c>
      <c r="D2027" s="1" t="s">
        <v>45</v>
      </c>
      <c r="E2027">
        <v>9781982129736</v>
      </c>
      <c r="F2027" t="s">
        <v>109</v>
      </c>
      <c r="G2027" s="1">
        <v>43625</v>
      </c>
      <c r="H2027" s="2">
        <v>5</v>
      </c>
    </row>
    <row r="2028" spans="1:8" x14ac:dyDescent="0.2">
      <c r="A2028" t="s">
        <v>917</v>
      </c>
      <c r="B2028" t="s">
        <v>987</v>
      </c>
      <c r="C2028" t="s">
        <v>335</v>
      </c>
      <c r="D2028" s="1" t="s">
        <v>336</v>
      </c>
      <c r="E2028">
        <v>9781510750166</v>
      </c>
      <c r="F2028" t="s">
        <v>109</v>
      </c>
      <c r="G2028" s="1">
        <v>43625</v>
      </c>
      <c r="H2028" s="2">
        <v>4</v>
      </c>
    </row>
    <row r="2029" spans="1:8" x14ac:dyDescent="0.2">
      <c r="A2029" t="s">
        <v>58</v>
      </c>
      <c r="B2029" t="s">
        <v>59</v>
      </c>
      <c r="C2029" t="s">
        <v>110</v>
      </c>
      <c r="D2029" s="1" t="s">
        <v>23</v>
      </c>
      <c r="E2029">
        <v>9780062316110</v>
      </c>
      <c r="F2029" t="s">
        <v>109</v>
      </c>
      <c r="G2029" s="1">
        <v>43625</v>
      </c>
      <c r="H2029" s="2">
        <v>54</v>
      </c>
    </row>
    <row r="2030" spans="1:8" x14ac:dyDescent="0.2">
      <c r="A2030" t="s">
        <v>113</v>
      </c>
      <c r="B2030" t="s">
        <v>114</v>
      </c>
      <c r="C2030" t="s">
        <v>43</v>
      </c>
      <c r="D2030" s="1" t="s">
        <v>43</v>
      </c>
      <c r="E2030">
        <v>9780399588198</v>
      </c>
      <c r="F2030" t="s">
        <v>109</v>
      </c>
      <c r="G2030" s="1">
        <v>43625</v>
      </c>
      <c r="H2030" s="2">
        <v>15</v>
      </c>
    </row>
    <row r="2031" spans="1:8" x14ac:dyDescent="0.2">
      <c r="A2031" t="s">
        <v>41</v>
      </c>
      <c r="B2031" t="s">
        <v>42</v>
      </c>
      <c r="C2031" t="s">
        <v>43</v>
      </c>
      <c r="D2031" s="1" t="s">
        <v>43</v>
      </c>
      <c r="E2031">
        <v>9780812984965</v>
      </c>
      <c r="F2031" t="s">
        <v>109</v>
      </c>
      <c r="G2031" s="1">
        <v>43625</v>
      </c>
      <c r="H2031" s="2">
        <v>154</v>
      </c>
    </row>
    <row r="2032" spans="1:8" x14ac:dyDescent="0.2">
      <c r="A2032" t="s">
        <v>540</v>
      </c>
      <c r="B2032" t="s">
        <v>536</v>
      </c>
      <c r="C2032" t="s">
        <v>57</v>
      </c>
      <c r="D2032" s="1" t="s">
        <v>5</v>
      </c>
      <c r="E2032">
        <v>9780735224155</v>
      </c>
      <c r="F2032" t="s">
        <v>109</v>
      </c>
      <c r="G2032" s="1">
        <v>43625</v>
      </c>
      <c r="H2032" s="2">
        <v>2</v>
      </c>
    </row>
    <row r="2033" spans="1:8" x14ac:dyDescent="0.2">
      <c r="A2033" t="s">
        <v>111</v>
      </c>
      <c r="B2033" t="s">
        <v>112</v>
      </c>
      <c r="C2033" t="s">
        <v>362</v>
      </c>
      <c r="D2033" s="1" t="s">
        <v>1783</v>
      </c>
      <c r="E2033">
        <v>9780807047415</v>
      </c>
      <c r="F2033" t="s">
        <v>109</v>
      </c>
      <c r="G2033" s="1">
        <v>43625</v>
      </c>
      <c r="H2033" s="2">
        <v>46</v>
      </c>
    </row>
    <row r="2034" spans="1:8" x14ac:dyDescent="0.2">
      <c r="A2034" t="s">
        <v>55</v>
      </c>
      <c r="B2034" t="s">
        <v>56</v>
      </c>
      <c r="C2034" t="s">
        <v>57</v>
      </c>
      <c r="D2034" s="1" t="s">
        <v>5</v>
      </c>
      <c r="E2034">
        <v>9780143127741</v>
      </c>
      <c r="F2034" t="s">
        <v>109</v>
      </c>
      <c r="G2034" s="1">
        <v>43625</v>
      </c>
      <c r="H2034" s="2">
        <v>31</v>
      </c>
    </row>
    <row r="2035" spans="1:8" x14ac:dyDescent="0.2">
      <c r="A2035" t="s">
        <v>118</v>
      </c>
      <c r="B2035" t="s">
        <v>119</v>
      </c>
      <c r="C2035" t="s">
        <v>75</v>
      </c>
      <c r="D2035" s="1" t="s">
        <v>45</v>
      </c>
      <c r="E2035">
        <v>9781501111112</v>
      </c>
      <c r="F2035" t="s">
        <v>109</v>
      </c>
      <c r="G2035" s="1">
        <v>43625</v>
      </c>
      <c r="H2035" s="2">
        <v>39</v>
      </c>
    </row>
    <row r="2036" spans="1:8" x14ac:dyDescent="0.2">
      <c r="A2036" t="s">
        <v>1032</v>
      </c>
      <c r="B2036" t="s">
        <v>229</v>
      </c>
      <c r="C2036" t="s">
        <v>40</v>
      </c>
      <c r="D2036" s="1" t="s">
        <v>5</v>
      </c>
      <c r="E2036">
        <v>9780399589829</v>
      </c>
      <c r="F2036" t="s">
        <v>109</v>
      </c>
      <c r="G2036" s="1">
        <v>43625</v>
      </c>
      <c r="H2036" s="2">
        <v>4</v>
      </c>
    </row>
    <row r="2037" spans="1:8" x14ac:dyDescent="0.2">
      <c r="A2037" t="s">
        <v>917</v>
      </c>
      <c r="B2037" t="s">
        <v>1033</v>
      </c>
      <c r="C2037" t="s">
        <v>1034</v>
      </c>
      <c r="D2037" s="1" t="s">
        <v>502</v>
      </c>
      <c r="E2037">
        <v>9781612197814</v>
      </c>
      <c r="F2037" t="s">
        <v>109</v>
      </c>
      <c r="G2037" s="1">
        <v>43625</v>
      </c>
      <c r="H2037" s="2">
        <v>3</v>
      </c>
    </row>
    <row r="2038" spans="1:8" x14ac:dyDescent="0.2">
      <c r="A2038" t="s">
        <v>125</v>
      </c>
      <c r="B2038" t="s">
        <v>126</v>
      </c>
      <c r="C2038" t="s">
        <v>127</v>
      </c>
      <c r="D2038" s="1" t="s">
        <v>128</v>
      </c>
      <c r="E2038">
        <v>9781250076229</v>
      </c>
      <c r="F2038" t="s">
        <v>109</v>
      </c>
      <c r="G2038" s="1">
        <v>43625</v>
      </c>
      <c r="H2038" s="2">
        <v>85</v>
      </c>
    </row>
    <row r="2039" spans="1:8" x14ac:dyDescent="0.2">
      <c r="A2039" t="s">
        <v>116</v>
      </c>
      <c r="B2039" t="s">
        <v>117</v>
      </c>
      <c r="C2039" t="s">
        <v>75</v>
      </c>
      <c r="D2039" s="1" t="s">
        <v>45</v>
      </c>
      <c r="E2039">
        <v>9781501144325</v>
      </c>
      <c r="F2039" t="s">
        <v>109</v>
      </c>
      <c r="G2039" s="1">
        <v>43625</v>
      </c>
      <c r="H2039" s="2">
        <v>17</v>
      </c>
    </row>
    <row r="2040" spans="1:8" x14ac:dyDescent="0.2">
      <c r="A2040" t="s">
        <v>474</v>
      </c>
      <c r="B2040" t="s">
        <v>472</v>
      </c>
      <c r="C2040" t="s">
        <v>127</v>
      </c>
      <c r="D2040" s="1" t="s">
        <v>128</v>
      </c>
      <c r="E2040">
        <v>9781250214805</v>
      </c>
      <c r="F2040" t="s">
        <v>109</v>
      </c>
      <c r="G2040" s="1">
        <v>43625</v>
      </c>
      <c r="H2040" s="2">
        <v>5</v>
      </c>
    </row>
    <row r="2041" spans="1:8" x14ac:dyDescent="0.2">
      <c r="A2041" t="s">
        <v>120</v>
      </c>
      <c r="B2041" t="s">
        <v>47</v>
      </c>
      <c r="C2041" t="s">
        <v>121</v>
      </c>
      <c r="D2041" s="1" t="s">
        <v>18</v>
      </c>
      <c r="E2041">
        <v>9780316017930</v>
      </c>
      <c r="F2041" t="s">
        <v>109</v>
      </c>
      <c r="G2041" s="1">
        <v>43625</v>
      </c>
      <c r="H2041" s="2">
        <v>275</v>
      </c>
    </row>
    <row r="2042" spans="1:8" x14ac:dyDescent="0.2">
      <c r="A2042" t="s">
        <v>256</v>
      </c>
      <c r="B2042" t="s">
        <v>257</v>
      </c>
      <c r="C2042" t="s">
        <v>13</v>
      </c>
      <c r="D2042" s="1" t="s">
        <v>13</v>
      </c>
      <c r="E2042">
        <v>9781455570249</v>
      </c>
      <c r="F2042" t="s">
        <v>138</v>
      </c>
      <c r="G2042" s="1">
        <v>43625</v>
      </c>
      <c r="H2042" s="2">
        <v>63</v>
      </c>
    </row>
    <row r="2043" spans="1:8" x14ac:dyDescent="0.2">
      <c r="A2043" t="s">
        <v>145</v>
      </c>
      <c r="B2043" t="s">
        <v>146</v>
      </c>
      <c r="C2043" t="s">
        <v>26</v>
      </c>
      <c r="D2043" s="1" t="s">
        <v>23</v>
      </c>
      <c r="E2043">
        <v>9780062457714</v>
      </c>
      <c r="F2043" t="s">
        <v>138</v>
      </c>
      <c r="G2043" s="1">
        <v>43625</v>
      </c>
      <c r="H2043" s="2">
        <v>128</v>
      </c>
    </row>
    <row r="2044" spans="1:8" x14ac:dyDescent="0.2">
      <c r="A2044" t="s">
        <v>157</v>
      </c>
      <c r="B2044" t="s">
        <v>158</v>
      </c>
      <c r="C2044" t="s">
        <v>159</v>
      </c>
      <c r="D2044" s="1" t="s">
        <v>23</v>
      </c>
      <c r="E2044">
        <v>9781400201655</v>
      </c>
      <c r="F2044" t="s">
        <v>138</v>
      </c>
      <c r="G2044" s="1">
        <v>43625</v>
      </c>
      <c r="H2044" s="2">
        <v>59</v>
      </c>
    </row>
    <row r="2045" spans="1:8" x14ac:dyDescent="0.2">
      <c r="A2045" t="s">
        <v>653</v>
      </c>
      <c r="B2045" t="s">
        <v>158</v>
      </c>
      <c r="C2045" t="s">
        <v>654</v>
      </c>
      <c r="D2045" s="1" t="s">
        <v>23</v>
      </c>
      <c r="E2045">
        <v>9781400209606</v>
      </c>
      <c r="F2045" t="s">
        <v>138</v>
      </c>
      <c r="G2045" s="1">
        <v>43625</v>
      </c>
      <c r="H2045" s="2">
        <v>12</v>
      </c>
    </row>
    <row r="2046" spans="1:8" x14ac:dyDescent="0.2">
      <c r="A2046" t="s">
        <v>990</v>
      </c>
      <c r="B2046" t="s">
        <v>323</v>
      </c>
      <c r="C2046" t="s">
        <v>255</v>
      </c>
      <c r="D2046" s="1" t="s">
        <v>255</v>
      </c>
      <c r="E2046">
        <v>9781401957650</v>
      </c>
      <c r="F2046" t="s">
        <v>138</v>
      </c>
      <c r="G2046" s="1">
        <v>43625</v>
      </c>
      <c r="H2046" s="2">
        <v>1</v>
      </c>
    </row>
    <row r="2047" spans="1:8" x14ac:dyDescent="0.2">
      <c r="A2047" t="s">
        <v>941</v>
      </c>
      <c r="B2047" t="s">
        <v>146</v>
      </c>
      <c r="C2047" t="s">
        <v>26</v>
      </c>
      <c r="D2047" s="1" t="s">
        <v>23</v>
      </c>
      <c r="E2047">
        <v>9780062888433</v>
      </c>
      <c r="F2047" t="s">
        <v>138</v>
      </c>
      <c r="G2047" s="1">
        <v>43625</v>
      </c>
      <c r="H2047" s="2">
        <v>2</v>
      </c>
    </row>
    <row r="2048" spans="1:8" x14ac:dyDescent="0.2">
      <c r="A2048" t="s">
        <v>148</v>
      </c>
      <c r="B2048" t="s">
        <v>149</v>
      </c>
      <c r="C2048" t="s">
        <v>40</v>
      </c>
      <c r="D2048" s="1" t="s">
        <v>5</v>
      </c>
      <c r="E2048">
        <v>9780399592522</v>
      </c>
      <c r="F2048" t="s">
        <v>138</v>
      </c>
      <c r="G2048" s="1">
        <v>43625</v>
      </c>
      <c r="H2048" s="2">
        <v>18</v>
      </c>
    </row>
    <row r="2049" spans="1:8" x14ac:dyDescent="0.2">
      <c r="A2049" t="s">
        <v>150</v>
      </c>
      <c r="B2049" t="s">
        <v>151</v>
      </c>
      <c r="C2049" t="s">
        <v>152</v>
      </c>
      <c r="D2049" s="1" t="s">
        <v>18</v>
      </c>
      <c r="E2049">
        <v>9780762447695</v>
      </c>
      <c r="F2049" t="s">
        <v>138</v>
      </c>
      <c r="G2049" s="1">
        <v>43625</v>
      </c>
      <c r="H2049" s="2">
        <v>173</v>
      </c>
    </row>
    <row r="2050" spans="1:8" x14ac:dyDescent="0.2">
      <c r="A2050" t="s">
        <v>1035</v>
      </c>
      <c r="B2050" t="s">
        <v>1036</v>
      </c>
      <c r="C2050" t="s">
        <v>1037</v>
      </c>
      <c r="D2050" s="1" t="s">
        <v>23</v>
      </c>
      <c r="E2050">
        <v>9780062668387</v>
      </c>
      <c r="F2050" t="s">
        <v>138</v>
      </c>
      <c r="G2050" s="1">
        <v>43625</v>
      </c>
      <c r="H2050" s="2">
        <v>1</v>
      </c>
    </row>
    <row r="2051" spans="1:8" x14ac:dyDescent="0.2">
      <c r="A2051" t="s">
        <v>887</v>
      </c>
      <c r="B2051" t="s">
        <v>149</v>
      </c>
      <c r="C2051" t="s">
        <v>144</v>
      </c>
      <c r="D2051" s="1" t="s">
        <v>5</v>
      </c>
      <c r="E2051">
        <v>9781592408412</v>
      </c>
      <c r="F2051" t="s">
        <v>138</v>
      </c>
      <c r="G2051" s="1">
        <v>43625</v>
      </c>
      <c r="H2051" s="2">
        <v>75</v>
      </c>
    </row>
    <row r="2052" spans="1:8" x14ac:dyDescent="0.2">
      <c r="A2052" t="s">
        <v>348</v>
      </c>
      <c r="B2052" t="s">
        <v>349</v>
      </c>
      <c r="C2052" t="s">
        <v>350</v>
      </c>
      <c r="D2052" s="1" t="s">
        <v>351</v>
      </c>
      <c r="E2052">
        <v>9781452126999</v>
      </c>
      <c r="F2052" t="s">
        <v>162</v>
      </c>
      <c r="G2052" s="1">
        <v>43625</v>
      </c>
      <c r="H2052" s="2">
        <v>47</v>
      </c>
    </row>
    <row r="2053" spans="1:8" x14ac:dyDescent="0.2">
      <c r="A2053" t="s">
        <v>168</v>
      </c>
      <c r="B2053" t="s">
        <v>169</v>
      </c>
      <c r="C2053" t="s">
        <v>40</v>
      </c>
      <c r="D2053" s="1" t="s">
        <v>5</v>
      </c>
      <c r="E2053">
        <v>9780385376716</v>
      </c>
      <c r="F2053" t="s">
        <v>162</v>
      </c>
      <c r="G2053" s="1">
        <v>43625</v>
      </c>
      <c r="H2053" s="2">
        <v>186</v>
      </c>
    </row>
    <row r="2054" spans="1:8" x14ac:dyDescent="0.2">
      <c r="A2054" t="s">
        <v>179</v>
      </c>
      <c r="B2054" t="s">
        <v>180</v>
      </c>
      <c r="C2054" t="s">
        <v>20</v>
      </c>
      <c r="D2054" s="1" t="s">
        <v>5</v>
      </c>
      <c r="E2054">
        <v>9780803736801</v>
      </c>
      <c r="F2054" t="s">
        <v>162</v>
      </c>
      <c r="G2054" s="1">
        <v>43625</v>
      </c>
      <c r="H2054" s="2">
        <v>273</v>
      </c>
    </row>
    <row r="2055" spans="1:8" x14ac:dyDescent="0.2">
      <c r="A2055" t="s">
        <v>177</v>
      </c>
      <c r="B2055" t="s">
        <v>178</v>
      </c>
      <c r="C2055" t="s">
        <v>23</v>
      </c>
      <c r="D2055" s="1" t="s">
        <v>23</v>
      </c>
      <c r="E2055">
        <v>9780062422507</v>
      </c>
      <c r="F2055" t="s">
        <v>162</v>
      </c>
      <c r="G2055" s="1">
        <v>43625</v>
      </c>
      <c r="H2055" s="2">
        <v>26</v>
      </c>
    </row>
    <row r="2056" spans="1:8" x14ac:dyDescent="0.2">
      <c r="A2056" t="s">
        <v>356</v>
      </c>
      <c r="B2056" t="s">
        <v>164</v>
      </c>
      <c r="C2056" t="s">
        <v>165</v>
      </c>
      <c r="D2056" s="1" t="s">
        <v>5</v>
      </c>
      <c r="E2056">
        <v>9781524785895</v>
      </c>
      <c r="F2056" t="s">
        <v>162</v>
      </c>
      <c r="G2056" s="1">
        <v>43625</v>
      </c>
      <c r="H2056" s="2">
        <v>6</v>
      </c>
    </row>
    <row r="2057" spans="1:8" x14ac:dyDescent="0.2">
      <c r="A2057" t="s">
        <v>1038</v>
      </c>
      <c r="B2057" t="s">
        <v>1039</v>
      </c>
      <c r="C2057" t="s">
        <v>1040</v>
      </c>
      <c r="D2057" s="1" t="s">
        <v>23</v>
      </c>
      <c r="E2057">
        <v>9781400314225</v>
      </c>
      <c r="F2057" t="s">
        <v>162</v>
      </c>
      <c r="G2057" s="1">
        <v>43625</v>
      </c>
      <c r="H2057" s="2">
        <v>9</v>
      </c>
    </row>
    <row r="2058" spans="1:8" x14ac:dyDescent="0.2">
      <c r="A2058" t="s">
        <v>263</v>
      </c>
      <c r="B2058" t="s">
        <v>264</v>
      </c>
      <c r="C2058" t="s">
        <v>220</v>
      </c>
      <c r="D2058" s="1" t="s">
        <v>5</v>
      </c>
      <c r="E2058">
        <v>9780399255373</v>
      </c>
      <c r="F2058" t="s">
        <v>162</v>
      </c>
      <c r="G2058" s="1">
        <v>43625</v>
      </c>
      <c r="H2058" s="2">
        <v>271</v>
      </c>
    </row>
    <row r="2059" spans="1:8" x14ac:dyDescent="0.2">
      <c r="A2059" t="s">
        <v>160</v>
      </c>
      <c r="B2059" t="s">
        <v>161</v>
      </c>
      <c r="C2059" t="s">
        <v>40</v>
      </c>
      <c r="D2059" s="1" t="s">
        <v>5</v>
      </c>
      <c r="E2059">
        <v>9780553537864</v>
      </c>
      <c r="F2059" t="s">
        <v>162</v>
      </c>
      <c r="G2059" s="1">
        <v>43625</v>
      </c>
      <c r="H2059" s="2">
        <v>9</v>
      </c>
    </row>
    <row r="2060" spans="1:8" x14ac:dyDescent="0.2">
      <c r="A2060" t="s">
        <v>1041</v>
      </c>
      <c r="B2060" t="s">
        <v>1042</v>
      </c>
      <c r="C2060" t="s">
        <v>353</v>
      </c>
      <c r="D2060" s="1" t="s">
        <v>1781</v>
      </c>
      <c r="E2060">
        <v>9781943200733</v>
      </c>
      <c r="F2060" t="s">
        <v>162</v>
      </c>
      <c r="G2060" s="1">
        <v>43625</v>
      </c>
      <c r="H2060" s="2">
        <v>5</v>
      </c>
    </row>
    <row r="2061" spans="1:8" x14ac:dyDescent="0.2">
      <c r="A2061" t="s">
        <v>386</v>
      </c>
      <c r="B2061" t="s">
        <v>387</v>
      </c>
      <c r="C2061" t="s">
        <v>388</v>
      </c>
      <c r="D2061" s="1" t="s">
        <v>5</v>
      </c>
      <c r="E2061">
        <v>9780525553366</v>
      </c>
      <c r="F2061" t="s">
        <v>162</v>
      </c>
      <c r="G2061" s="1">
        <v>43625</v>
      </c>
      <c r="H2061" s="2">
        <v>2</v>
      </c>
    </row>
    <row r="2062" spans="1:8" x14ac:dyDescent="0.2">
      <c r="A2062" t="s">
        <v>181</v>
      </c>
      <c r="B2062" t="s">
        <v>182</v>
      </c>
      <c r="C2062" t="s">
        <v>183</v>
      </c>
      <c r="D2062" s="1" t="s">
        <v>183</v>
      </c>
      <c r="E2062">
        <v>9781338236576</v>
      </c>
      <c r="F2062" t="s">
        <v>184</v>
      </c>
      <c r="G2062" s="1">
        <v>43625</v>
      </c>
      <c r="H2062" s="2">
        <v>91</v>
      </c>
    </row>
    <row r="2063" spans="1:8" x14ac:dyDescent="0.2">
      <c r="A2063" t="s">
        <v>185</v>
      </c>
      <c r="B2063" t="s">
        <v>186</v>
      </c>
      <c r="C2063" t="s">
        <v>187</v>
      </c>
      <c r="D2063" s="1" t="s">
        <v>188</v>
      </c>
      <c r="E2063">
        <v>9781419727436</v>
      </c>
      <c r="F2063" t="s">
        <v>184</v>
      </c>
      <c r="G2063" s="1">
        <v>43625</v>
      </c>
      <c r="H2063" s="2">
        <v>532</v>
      </c>
    </row>
    <row r="2064" spans="1:8" x14ac:dyDescent="0.2">
      <c r="A2064" t="s">
        <v>189</v>
      </c>
      <c r="B2064" t="s">
        <v>190</v>
      </c>
      <c r="C2064" t="s">
        <v>183</v>
      </c>
      <c r="D2064" s="1" t="s">
        <v>183</v>
      </c>
      <c r="E2064">
        <v>9780590353427</v>
      </c>
      <c r="F2064" t="s">
        <v>184</v>
      </c>
      <c r="G2064" s="1">
        <v>43625</v>
      </c>
      <c r="H2064" s="2">
        <v>531</v>
      </c>
    </row>
    <row r="2065" spans="1:8" x14ac:dyDescent="0.2">
      <c r="A2065" t="s">
        <v>198</v>
      </c>
      <c r="B2065" t="s">
        <v>199</v>
      </c>
      <c r="C2065" t="s">
        <v>183</v>
      </c>
      <c r="D2065" s="1" t="s">
        <v>183</v>
      </c>
      <c r="E2065">
        <v>9781338271508</v>
      </c>
      <c r="F2065" t="s">
        <v>184</v>
      </c>
      <c r="G2065" s="1">
        <v>43625</v>
      </c>
      <c r="H2065" s="2">
        <v>172</v>
      </c>
    </row>
    <row r="2066" spans="1:8" x14ac:dyDescent="0.2">
      <c r="A2066" t="s">
        <v>271</v>
      </c>
      <c r="B2066" t="s">
        <v>272</v>
      </c>
      <c r="C2066" t="s">
        <v>273</v>
      </c>
      <c r="D2066" s="1" t="s">
        <v>268</v>
      </c>
      <c r="E2066">
        <v>9780786838653</v>
      </c>
      <c r="F2066" t="s">
        <v>184</v>
      </c>
      <c r="G2066" s="1">
        <v>43625</v>
      </c>
      <c r="H2066" s="2">
        <v>503</v>
      </c>
    </row>
    <row r="2067" spans="1:8" x14ac:dyDescent="0.2">
      <c r="A2067" t="s">
        <v>1043</v>
      </c>
      <c r="B2067" t="s">
        <v>272</v>
      </c>
      <c r="C2067" t="s">
        <v>273</v>
      </c>
      <c r="D2067" s="1" t="s">
        <v>268</v>
      </c>
      <c r="E2067">
        <v>9781484758595</v>
      </c>
      <c r="F2067" t="s">
        <v>184</v>
      </c>
      <c r="G2067" s="1">
        <v>43625</v>
      </c>
      <c r="H2067" s="2">
        <v>18</v>
      </c>
    </row>
    <row r="2068" spans="1:8" x14ac:dyDescent="0.2">
      <c r="A2068" t="s">
        <v>1044</v>
      </c>
      <c r="B2068" t="s">
        <v>1045</v>
      </c>
      <c r="C2068" t="s">
        <v>586</v>
      </c>
      <c r="D2068" s="1" t="s">
        <v>45</v>
      </c>
      <c r="E2068">
        <v>9781481450164</v>
      </c>
      <c r="F2068" t="s">
        <v>184</v>
      </c>
      <c r="G2068" s="1">
        <v>43625</v>
      </c>
      <c r="H2068" s="2">
        <v>6</v>
      </c>
    </row>
    <row r="2069" spans="1:8" x14ac:dyDescent="0.2">
      <c r="A2069" t="s">
        <v>191</v>
      </c>
      <c r="B2069" t="s">
        <v>192</v>
      </c>
      <c r="C2069" t="s">
        <v>183</v>
      </c>
      <c r="D2069" s="1" t="s">
        <v>183</v>
      </c>
      <c r="E2069">
        <v>9780545912402</v>
      </c>
      <c r="F2069" t="s">
        <v>184</v>
      </c>
      <c r="G2069" s="1">
        <v>43625</v>
      </c>
      <c r="H2069" s="2">
        <v>32</v>
      </c>
    </row>
    <row r="2070" spans="1:8" x14ac:dyDescent="0.2">
      <c r="A2070" t="s">
        <v>1046</v>
      </c>
      <c r="B2070" t="s">
        <v>28</v>
      </c>
      <c r="C2070" t="s">
        <v>7</v>
      </c>
      <c r="D2070" s="1" t="s">
        <v>5</v>
      </c>
      <c r="E2070">
        <v>9780525556275</v>
      </c>
      <c r="F2070" t="s">
        <v>184</v>
      </c>
      <c r="G2070" s="1">
        <v>43625</v>
      </c>
      <c r="H2070" s="2">
        <v>25</v>
      </c>
    </row>
    <row r="2071" spans="1:8" x14ac:dyDescent="0.2">
      <c r="A2071" t="s">
        <v>460</v>
      </c>
      <c r="B2071" t="s">
        <v>300</v>
      </c>
      <c r="C2071" t="s">
        <v>45</v>
      </c>
      <c r="D2071" s="1" t="s">
        <v>45</v>
      </c>
      <c r="E2071">
        <v>9781534424708</v>
      </c>
      <c r="F2071" t="s">
        <v>184</v>
      </c>
      <c r="G2071" s="1">
        <v>43625</v>
      </c>
      <c r="H2071" s="2">
        <v>9</v>
      </c>
    </row>
    <row r="2072" spans="1:8" x14ac:dyDescent="0.2">
      <c r="A2072" t="s">
        <v>216</v>
      </c>
      <c r="B2072" t="s">
        <v>217</v>
      </c>
      <c r="C2072" t="s">
        <v>45</v>
      </c>
      <c r="D2072" s="1" t="s">
        <v>45</v>
      </c>
      <c r="E2072">
        <v>9781534437333</v>
      </c>
      <c r="F2072" t="s">
        <v>207</v>
      </c>
      <c r="G2072" s="1">
        <v>43625</v>
      </c>
      <c r="H2072" s="2">
        <v>25</v>
      </c>
    </row>
    <row r="2073" spans="1:8" x14ac:dyDescent="0.2">
      <c r="A2073" t="s">
        <v>212</v>
      </c>
      <c r="B2073" t="s">
        <v>213</v>
      </c>
      <c r="C2073" t="s">
        <v>214</v>
      </c>
      <c r="D2073" s="1" t="s">
        <v>23</v>
      </c>
      <c r="E2073">
        <v>9780062498533</v>
      </c>
      <c r="F2073" t="s">
        <v>207</v>
      </c>
      <c r="G2073" s="1">
        <v>43625</v>
      </c>
      <c r="H2073" s="2">
        <v>117</v>
      </c>
    </row>
    <row r="2074" spans="1:8" x14ac:dyDescent="0.2">
      <c r="A2074" t="s">
        <v>215</v>
      </c>
      <c r="B2074" t="s">
        <v>210</v>
      </c>
      <c r="C2074" t="s">
        <v>211</v>
      </c>
      <c r="D2074" s="1" t="s">
        <v>1</v>
      </c>
      <c r="E2074">
        <v>9781250170972</v>
      </c>
      <c r="F2074" t="s">
        <v>207</v>
      </c>
      <c r="G2074" s="1">
        <v>43625</v>
      </c>
      <c r="H2074" s="2">
        <v>64</v>
      </c>
    </row>
    <row r="2075" spans="1:8" x14ac:dyDescent="0.2">
      <c r="A2075" t="s">
        <v>1047</v>
      </c>
      <c r="B2075" t="s">
        <v>1048</v>
      </c>
      <c r="C2075" t="s">
        <v>1049</v>
      </c>
      <c r="D2075" s="1" t="s">
        <v>54</v>
      </c>
      <c r="E2075">
        <v>9781492656654</v>
      </c>
      <c r="F2075" t="s">
        <v>207</v>
      </c>
      <c r="G2075" s="1">
        <v>43625</v>
      </c>
      <c r="H2075" s="2">
        <v>1</v>
      </c>
    </row>
    <row r="2076" spans="1:8" x14ac:dyDescent="0.2">
      <c r="A2076" t="s">
        <v>1050</v>
      </c>
      <c r="B2076" t="s">
        <v>1051</v>
      </c>
      <c r="C2076" t="s">
        <v>542</v>
      </c>
      <c r="D2076" s="1" t="s">
        <v>1</v>
      </c>
      <c r="E2076">
        <v>9781250258311</v>
      </c>
      <c r="F2076" t="s">
        <v>207</v>
      </c>
      <c r="G2076" s="1">
        <v>43625</v>
      </c>
      <c r="H2076" s="2">
        <v>3</v>
      </c>
    </row>
    <row r="2077" spans="1:8" x14ac:dyDescent="0.2">
      <c r="A2077" t="s">
        <v>659</v>
      </c>
      <c r="B2077" t="s">
        <v>213</v>
      </c>
      <c r="C2077" t="s">
        <v>214</v>
      </c>
      <c r="D2077" s="1" t="s">
        <v>23</v>
      </c>
      <c r="E2077">
        <v>9780062498564</v>
      </c>
      <c r="F2077" t="s">
        <v>207</v>
      </c>
      <c r="G2077" s="1">
        <v>43625</v>
      </c>
      <c r="H2077" s="2">
        <v>16</v>
      </c>
    </row>
    <row r="2078" spans="1:8" x14ac:dyDescent="0.2">
      <c r="A2078" t="s">
        <v>849</v>
      </c>
      <c r="B2078" t="s">
        <v>357</v>
      </c>
      <c r="C2078" t="s">
        <v>221</v>
      </c>
      <c r="D2078" s="1" t="s">
        <v>23</v>
      </c>
      <c r="E2078">
        <v>9780062662835</v>
      </c>
      <c r="F2078" t="s">
        <v>207</v>
      </c>
      <c r="G2078" s="1">
        <v>43625</v>
      </c>
      <c r="H2078" s="2">
        <v>3</v>
      </c>
    </row>
    <row r="2079" spans="1:8" x14ac:dyDescent="0.2">
      <c r="A2079" t="s">
        <v>991</v>
      </c>
      <c r="B2079" t="s">
        <v>443</v>
      </c>
      <c r="C2079" t="s">
        <v>302</v>
      </c>
      <c r="D2079" s="1" t="s">
        <v>45</v>
      </c>
      <c r="E2079">
        <v>9781481495080</v>
      </c>
      <c r="F2079" t="s">
        <v>207</v>
      </c>
      <c r="G2079" s="1">
        <v>43625</v>
      </c>
      <c r="H2079" s="2">
        <v>7</v>
      </c>
    </row>
    <row r="2080" spans="1:8" x14ac:dyDescent="0.2">
      <c r="A2080" t="s">
        <v>992</v>
      </c>
      <c r="B2080" t="s">
        <v>993</v>
      </c>
      <c r="C2080" t="s">
        <v>183</v>
      </c>
      <c r="D2080" s="1" t="s">
        <v>183</v>
      </c>
      <c r="E2080">
        <v>9781338268461</v>
      </c>
      <c r="F2080" t="s">
        <v>207</v>
      </c>
      <c r="G2080" s="1">
        <v>43625</v>
      </c>
      <c r="H2080" s="2">
        <v>2</v>
      </c>
    </row>
    <row r="2081" spans="1:8" x14ac:dyDescent="0.2">
      <c r="A2081" t="s">
        <v>1052</v>
      </c>
      <c r="B2081" t="s">
        <v>1053</v>
      </c>
      <c r="C2081" t="s">
        <v>62</v>
      </c>
      <c r="D2081" s="1" t="s">
        <v>5</v>
      </c>
      <c r="E2081">
        <v>9781984894861</v>
      </c>
      <c r="F2081" t="s">
        <v>207</v>
      </c>
      <c r="G2081" s="1">
        <v>43625</v>
      </c>
      <c r="H2081" s="2">
        <v>19</v>
      </c>
    </row>
    <row r="2082" spans="1:8" x14ac:dyDescent="0.2">
      <c r="A2082" t="s">
        <v>237</v>
      </c>
      <c r="B2082" t="s">
        <v>238</v>
      </c>
      <c r="C2082" t="s">
        <v>19</v>
      </c>
      <c r="D2082" s="1" t="s">
        <v>18</v>
      </c>
      <c r="E2082">
        <v>9780316420013</v>
      </c>
      <c r="F2082" t="s">
        <v>2</v>
      </c>
      <c r="G2082" s="1">
        <v>43653</v>
      </c>
      <c r="H2082" s="2">
        <v>1</v>
      </c>
    </row>
    <row r="2083" spans="1:8" x14ac:dyDescent="0.2">
      <c r="A2083" t="s">
        <v>8</v>
      </c>
      <c r="B2083" t="s">
        <v>9</v>
      </c>
      <c r="C2083" t="s">
        <v>10</v>
      </c>
      <c r="D2083" s="1" t="s">
        <v>5</v>
      </c>
      <c r="E2083">
        <v>9780735219090</v>
      </c>
      <c r="F2083" t="s">
        <v>2</v>
      </c>
      <c r="G2083" s="1">
        <v>43653</v>
      </c>
      <c r="H2083" s="2">
        <v>41</v>
      </c>
    </row>
    <row r="2084" spans="1:8" x14ac:dyDescent="0.2">
      <c r="A2084" t="s">
        <v>906</v>
      </c>
      <c r="B2084" t="s">
        <v>28</v>
      </c>
      <c r="C2084" t="s">
        <v>29</v>
      </c>
      <c r="D2084" s="1" t="s">
        <v>5</v>
      </c>
      <c r="E2084">
        <v>9780525620938</v>
      </c>
      <c r="F2084" t="s">
        <v>2</v>
      </c>
      <c r="G2084" s="1">
        <v>43653</v>
      </c>
      <c r="H2084" s="2">
        <v>19</v>
      </c>
    </row>
    <row r="2085" spans="1:8" x14ac:dyDescent="0.2">
      <c r="A2085" t="s">
        <v>309</v>
      </c>
      <c r="B2085" t="s">
        <v>310</v>
      </c>
      <c r="C2085" t="s">
        <v>69</v>
      </c>
      <c r="D2085" s="1" t="s">
        <v>5</v>
      </c>
      <c r="E2085">
        <v>9781594634734</v>
      </c>
      <c r="F2085" t="s">
        <v>2</v>
      </c>
      <c r="G2085" s="1">
        <v>43653</v>
      </c>
      <c r="H2085" s="2">
        <v>3</v>
      </c>
    </row>
    <row r="2086" spans="1:8" x14ac:dyDescent="0.2">
      <c r="A2086" t="s">
        <v>920</v>
      </c>
      <c r="B2086" t="s">
        <v>332</v>
      </c>
      <c r="C2086" t="s">
        <v>246</v>
      </c>
      <c r="D2086" s="1" t="s">
        <v>45</v>
      </c>
      <c r="E2086">
        <v>9781501133503</v>
      </c>
      <c r="F2086" t="s">
        <v>2</v>
      </c>
      <c r="G2086" s="1">
        <v>43653</v>
      </c>
      <c r="H2086" s="2">
        <v>2</v>
      </c>
    </row>
    <row r="2087" spans="1:8" x14ac:dyDescent="0.2">
      <c r="A2087" t="s">
        <v>93</v>
      </c>
      <c r="B2087" t="s">
        <v>94</v>
      </c>
      <c r="C2087" t="s">
        <v>68</v>
      </c>
      <c r="D2087" s="1" t="s">
        <v>5</v>
      </c>
      <c r="E2087">
        <v>9780425284704</v>
      </c>
      <c r="F2087" t="s">
        <v>2</v>
      </c>
      <c r="G2087" s="1">
        <v>43653</v>
      </c>
      <c r="H2087" s="2">
        <v>41</v>
      </c>
    </row>
    <row r="2088" spans="1:8" x14ac:dyDescent="0.2">
      <c r="A2088" t="s">
        <v>235</v>
      </c>
      <c r="B2088" t="s">
        <v>236</v>
      </c>
      <c r="C2088" t="s">
        <v>952</v>
      </c>
      <c r="D2088" s="1" t="s">
        <v>18</v>
      </c>
      <c r="E2088">
        <v>9780316419826</v>
      </c>
      <c r="F2088" t="s">
        <v>2</v>
      </c>
      <c r="G2088" s="1">
        <v>43653</v>
      </c>
      <c r="H2088" s="2">
        <v>3</v>
      </c>
    </row>
    <row r="2089" spans="1:8" x14ac:dyDescent="0.2">
      <c r="A2089" t="s">
        <v>30</v>
      </c>
      <c r="B2089" t="s">
        <v>31</v>
      </c>
      <c r="C2089" t="s">
        <v>32</v>
      </c>
      <c r="D2089" s="1" t="s">
        <v>5</v>
      </c>
      <c r="E2089">
        <v>9780735224315</v>
      </c>
      <c r="F2089" t="s">
        <v>2</v>
      </c>
      <c r="G2089" s="1">
        <v>43653</v>
      </c>
      <c r="H2089" s="2">
        <v>39</v>
      </c>
    </row>
    <row r="2090" spans="1:8" x14ac:dyDescent="0.2">
      <c r="A2090" t="s">
        <v>89</v>
      </c>
      <c r="B2090" t="s">
        <v>90</v>
      </c>
      <c r="C2090" t="s">
        <v>26</v>
      </c>
      <c r="D2090" s="1" t="s">
        <v>23</v>
      </c>
      <c r="E2090">
        <v>9780062797155</v>
      </c>
      <c r="F2090" t="s">
        <v>2</v>
      </c>
      <c r="G2090" s="1">
        <v>43653</v>
      </c>
      <c r="H2090" s="2">
        <v>41</v>
      </c>
    </row>
    <row r="2091" spans="1:8" x14ac:dyDescent="0.2">
      <c r="A2091" t="s">
        <v>938</v>
      </c>
      <c r="B2091" t="s">
        <v>939</v>
      </c>
      <c r="C2091" t="s">
        <v>99</v>
      </c>
      <c r="D2091" s="1" t="s">
        <v>23</v>
      </c>
      <c r="E2091">
        <v>9780060853983</v>
      </c>
      <c r="F2091" t="s">
        <v>2</v>
      </c>
      <c r="G2091" s="1">
        <v>43653</v>
      </c>
      <c r="H2091" s="2">
        <v>1</v>
      </c>
    </row>
    <row r="2092" spans="1:8" x14ac:dyDescent="0.2">
      <c r="A2092" t="s">
        <v>953</v>
      </c>
      <c r="B2092" t="s">
        <v>372</v>
      </c>
      <c r="C2092" t="s">
        <v>10</v>
      </c>
      <c r="D2092" s="1" t="s">
        <v>5</v>
      </c>
      <c r="E2092">
        <v>9780525541691</v>
      </c>
      <c r="F2092" t="s">
        <v>2</v>
      </c>
      <c r="G2092" s="1">
        <v>43653</v>
      </c>
      <c r="H2092" s="2">
        <v>2</v>
      </c>
    </row>
    <row r="2093" spans="1:8" x14ac:dyDescent="0.2">
      <c r="A2093" t="s">
        <v>746</v>
      </c>
      <c r="B2093" t="s">
        <v>954</v>
      </c>
      <c r="C2093" t="s">
        <v>10</v>
      </c>
      <c r="D2093" s="1" t="s">
        <v>5</v>
      </c>
      <c r="E2093">
        <v>9780525539612</v>
      </c>
      <c r="F2093" t="s">
        <v>2</v>
      </c>
      <c r="G2093" s="1">
        <v>43653</v>
      </c>
      <c r="H2093" s="2">
        <v>2</v>
      </c>
    </row>
    <row r="2094" spans="1:8" x14ac:dyDescent="0.2">
      <c r="A2094" t="s">
        <v>955</v>
      </c>
      <c r="B2094" t="s">
        <v>397</v>
      </c>
      <c r="C2094" t="s">
        <v>68</v>
      </c>
      <c r="D2094" s="1" t="s">
        <v>5</v>
      </c>
      <c r="E2094">
        <v>9780399181276</v>
      </c>
      <c r="F2094" t="s">
        <v>2</v>
      </c>
      <c r="G2094" s="1">
        <v>43653</v>
      </c>
      <c r="H2094" s="2">
        <v>4</v>
      </c>
    </row>
    <row r="2095" spans="1:8" x14ac:dyDescent="0.2">
      <c r="A2095" t="s">
        <v>956</v>
      </c>
      <c r="B2095" t="s">
        <v>957</v>
      </c>
      <c r="C2095" t="s">
        <v>958</v>
      </c>
      <c r="D2095" s="1" t="s">
        <v>575</v>
      </c>
      <c r="E2095">
        <v>9781945253973</v>
      </c>
      <c r="F2095" t="s">
        <v>2</v>
      </c>
      <c r="G2095" s="1">
        <v>43653</v>
      </c>
      <c r="H2095" s="2">
        <v>1</v>
      </c>
    </row>
    <row r="2096" spans="1:8" x14ac:dyDescent="0.2">
      <c r="A2096" t="s">
        <v>959</v>
      </c>
      <c r="B2096" t="s">
        <v>629</v>
      </c>
      <c r="C2096" t="s">
        <v>960</v>
      </c>
      <c r="D2096" s="1" t="s">
        <v>5</v>
      </c>
      <c r="E2096">
        <v>9780399593536</v>
      </c>
      <c r="F2096" t="s">
        <v>2</v>
      </c>
      <c r="G2096" s="1">
        <v>43653</v>
      </c>
      <c r="H2096" s="2">
        <v>16</v>
      </c>
    </row>
    <row r="2097" spans="1:8" x14ac:dyDescent="0.2">
      <c r="A2097" t="s">
        <v>38</v>
      </c>
      <c r="B2097" t="s">
        <v>39</v>
      </c>
      <c r="C2097" t="s">
        <v>40</v>
      </c>
      <c r="D2097" s="1" t="s">
        <v>5</v>
      </c>
      <c r="E2097">
        <v>9780399590504</v>
      </c>
      <c r="F2097" t="s">
        <v>34</v>
      </c>
      <c r="G2097" s="1">
        <v>43653</v>
      </c>
      <c r="H2097" s="2">
        <v>70</v>
      </c>
    </row>
    <row r="2098" spans="1:8" x14ac:dyDescent="0.2">
      <c r="A2098" t="s">
        <v>867</v>
      </c>
      <c r="B2098" t="s">
        <v>868</v>
      </c>
      <c r="C2098" t="s">
        <v>306</v>
      </c>
      <c r="D2098" s="1" t="s">
        <v>45</v>
      </c>
      <c r="E2098">
        <v>9781476773094</v>
      </c>
      <c r="F2098" t="s">
        <v>34</v>
      </c>
      <c r="G2098" s="1">
        <v>43653</v>
      </c>
      <c r="H2098" s="2">
        <v>5</v>
      </c>
    </row>
    <row r="2099" spans="1:8" x14ac:dyDescent="0.2">
      <c r="A2099" t="s">
        <v>343</v>
      </c>
      <c r="B2099" t="s">
        <v>344</v>
      </c>
      <c r="C2099" t="s">
        <v>45</v>
      </c>
      <c r="D2099" s="1" t="s">
        <v>45</v>
      </c>
      <c r="E2099">
        <v>9781501168680</v>
      </c>
      <c r="F2099" t="s">
        <v>34</v>
      </c>
      <c r="G2099" s="1">
        <v>43653</v>
      </c>
      <c r="H2099" s="2">
        <v>7</v>
      </c>
    </row>
    <row r="2100" spans="1:8" x14ac:dyDescent="0.2">
      <c r="A2100" t="s">
        <v>48</v>
      </c>
      <c r="B2100" t="s">
        <v>49</v>
      </c>
      <c r="C2100" t="s">
        <v>50</v>
      </c>
      <c r="D2100" s="1" t="s">
        <v>5</v>
      </c>
      <c r="E2100">
        <v>9781524763138</v>
      </c>
      <c r="F2100" t="s">
        <v>34</v>
      </c>
      <c r="G2100" s="1">
        <v>43653</v>
      </c>
      <c r="H2100" s="2">
        <v>32</v>
      </c>
    </row>
    <row r="2101" spans="1:8" x14ac:dyDescent="0.2">
      <c r="A2101" t="s">
        <v>917</v>
      </c>
      <c r="B2101" t="s">
        <v>918</v>
      </c>
      <c r="C2101" t="s">
        <v>75</v>
      </c>
      <c r="D2101" s="1" t="s">
        <v>45</v>
      </c>
      <c r="E2101">
        <v>9781982129736</v>
      </c>
      <c r="F2101" t="s">
        <v>34</v>
      </c>
      <c r="G2101" s="1">
        <v>43653</v>
      </c>
      <c r="H2101" s="2">
        <v>9</v>
      </c>
    </row>
    <row r="2102" spans="1:8" x14ac:dyDescent="0.2">
      <c r="A2102" t="s">
        <v>926</v>
      </c>
      <c r="B2102" t="s">
        <v>927</v>
      </c>
      <c r="C2102" t="s">
        <v>45</v>
      </c>
      <c r="D2102" s="1" t="s">
        <v>45</v>
      </c>
      <c r="E2102">
        <v>9781501194290</v>
      </c>
      <c r="F2102" t="s">
        <v>34</v>
      </c>
      <c r="G2102" s="1">
        <v>43653</v>
      </c>
      <c r="H2102" s="2">
        <v>6</v>
      </c>
    </row>
    <row r="2103" spans="1:8" x14ac:dyDescent="0.2">
      <c r="A2103" t="s">
        <v>113</v>
      </c>
      <c r="B2103" t="s">
        <v>114</v>
      </c>
      <c r="C2103" t="s">
        <v>43</v>
      </c>
      <c r="D2103" s="1" t="s">
        <v>43</v>
      </c>
      <c r="E2103">
        <v>9780399588198</v>
      </c>
      <c r="F2103" t="s">
        <v>34</v>
      </c>
      <c r="G2103" s="1">
        <v>43653</v>
      </c>
      <c r="H2103" s="2">
        <v>49</v>
      </c>
    </row>
    <row r="2104" spans="1:8" x14ac:dyDescent="0.2">
      <c r="A2104" t="s">
        <v>58</v>
      </c>
      <c r="B2104" t="s">
        <v>59</v>
      </c>
      <c r="C2104" t="s">
        <v>26</v>
      </c>
      <c r="D2104" s="1" t="s">
        <v>23</v>
      </c>
      <c r="E2104">
        <v>9780062316110</v>
      </c>
      <c r="F2104" t="s">
        <v>34</v>
      </c>
      <c r="G2104" s="1">
        <v>43653</v>
      </c>
      <c r="H2104" s="2">
        <v>74</v>
      </c>
    </row>
    <row r="2105" spans="1:8" x14ac:dyDescent="0.2">
      <c r="A2105" t="s">
        <v>961</v>
      </c>
      <c r="B2105" t="s">
        <v>962</v>
      </c>
      <c r="C2105" t="s">
        <v>40</v>
      </c>
      <c r="D2105" s="1" t="s">
        <v>5</v>
      </c>
      <c r="E2105">
        <v>9780593132951</v>
      </c>
      <c r="F2105" t="s">
        <v>34</v>
      </c>
      <c r="G2105" s="1">
        <v>43653</v>
      </c>
      <c r="H2105" s="2">
        <v>2</v>
      </c>
    </row>
    <row r="2106" spans="1:8" x14ac:dyDescent="0.2">
      <c r="A2106" t="s">
        <v>129</v>
      </c>
      <c r="B2106" t="s">
        <v>130</v>
      </c>
      <c r="C2106" t="s">
        <v>29</v>
      </c>
      <c r="D2106" s="1" t="s">
        <v>5</v>
      </c>
      <c r="E2106">
        <v>9780385534253</v>
      </c>
      <c r="F2106" t="s">
        <v>34</v>
      </c>
      <c r="G2106" s="1">
        <v>43653</v>
      </c>
      <c r="H2106" s="2">
        <v>68</v>
      </c>
    </row>
    <row r="2107" spans="1:8" x14ac:dyDescent="0.2">
      <c r="A2107" t="s">
        <v>963</v>
      </c>
      <c r="B2107" t="s">
        <v>964</v>
      </c>
      <c r="C2107" t="s">
        <v>13</v>
      </c>
      <c r="D2107" s="1" t="s">
        <v>13</v>
      </c>
      <c r="E2107">
        <v>9781538729748</v>
      </c>
      <c r="F2107" t="s">
        <v>34</v>
      </c>
      <c r="G2107" s="1">
        <v>43653</v>
      </c>
      <c r="H2107" s="2">
        <v>5</v>
      </c>
    </row>
    <row r="2108" spans="1:8" x14ac:dyDescent="0.2">
      <c r="A2108" t="s">
        <v>51</v>
      </c>
      <c r="B2108" t="s">
        <v>52</v>
      </c>
      <c r="C2108" t="s">
        <v>53</v>
      </c>
      <c r="D2108" s="1" t="s">
        <v>53</v>
      </c>
      <c r="E2108">
        <v>9781328663047</v>
      </c>
      <c r="F2108" t="s">
        <v>34</v>
      </c>
      <c r="G2108" s="1">
        <v>43653</v>
      </c>
      <c r="H2108" s="2">
        <v>8</v>
      </c>
    </row>
    <row r="2109" spans="1:8" x14ac:dyDescent="0.2">
      <c r="A2109" t="s">
        <v>928</v>
      </c>
      <c r="B2109" t="s">
        <v>929</v>
      </c>
      <c r="C2109" t="s">
        <v>0</v>
      </c>
      <c r="D2109" s="1" t="s">
        <v>1</v>
      </c>
      <c r="E2109">
        <v>9781250240521</v>
      </c>
      <c r="F2109" t="s">
        <v>34</v>
      </c>
      <c r="G2109" s="1">
        <v>43653</v>
      </c>
      <c r="H2109" s="2">
        <v>8</v>
      </c>
    </row>
    <row r="2110" spans="1:8" x14ac:dyDescent="0.2">
      <c r="A2110" t="s">
        <v>612</v>
      </c>
      <c r="B2110" t="s">
        <v>965</v>
      </c>
      <c r="C2110" t="s">
        <v>75</v>
      </c>
      <c r="D2110" s="1" t="s">
        <v>45</v>
      </c>
      <c r="E2110">
        <v>9781501130793</v>
      </c>
      <c r="F2110" t="s">
        <v>34</v>
      </c>
      <c r="G2110" s="1">
        <v>43653</v>
      </c>
      <c r="H2110" s="2">
        <v>1</v>
      </c>
    </row>
    <row r="2111" spans="1:8" x14ac:dyDescent="0.2">
      <c r="A2111" t="s">
        <v>932</v>
      </c>
      <c r="B2111" t="s">
        <v>933</v>
      </c>
      <c r="C2111" t="s">
        <v>211</v>
      </c>
      <c r="D2111" s="1" t="s">
        <v>1</v>
      </c>
      <c r="E2111">
        <v>9781627790437</v>
      </c>
      <c r="F2111" t="s">
        <v>34</v>
      </c>
      <c r="G2111" s="1">
        <v>43653</v>
      </c>
      <c r="H2111" s="2">
        <v>6</v>
      </c>
    </row>
    <row r="2112" spans="1:8" x14ac:dyDescent="0.2">
      <c r="A2112" t="s">
        <v>237</v>
      </c>
      <c r="B2112" t="s">
        <v>238</v>
      </c>
      <c r="C2112" t="s">
        <v>19</v>
      </c>
      <c r="D2112" s="1" t="s">
        <v>18</v>
      </c>
      <c r="E2112">
        <v>9780316420013</v>
      </c>
      <c r="F2112" t="s">
        <v>67</v>
      </c>
      <c r="G2112" s="1">
        <v>43653</v>
      </c>
      <c r="H2112" s="2">
        <v>1</v>
      </c>
    </row>
    <row r="2113" spans="1:8" x14ac:dyDescent="0.2">
      <c r="A2113" t="s">
        <v>8</v>
      </c>
      <c r="B2113" t="s">
        <v>9</v>
      </c>
      <c r="C2113" t="s">
        <v>10</v>
      </c>
      <c r="D2113" s="1" t="s">
        <v>5</v>
      </c>
      <c r="E2113">
        <v>9780735219090</v>
      </c>
      <c r="F2113" t="s">
        <v>67</v>
      </c>
      <c r="G2113" s="1">
        <v>43653</v>
      </c>
      <c r="H2113" s="2">
        <v>42</v>
      </c>
    </row>
    <row r="2114" spans="1:8" x14ac:dyDescent="0.2">
      <c r="A2114" t="s">
        <v>309</v>
      </c>
      <c r="B2114" t="s">
        <v>310</v>
      </c>
      <c r="C2114" t="s">
        <v>69</v>
      </c>
      <c r="D2114" s="1" t="s">
        <v>5</v>
      </c>
      <c r="E2114">
        <v>9781594634734</v>
      </c>
      <c r="F2114" t="s">
        <v>67</v>
      </c>
      <c r="G2114" s="1">
        <v>43653</v>
      </c>
      <c r="H2114" s="2">
        <v>3</v>
      </c>
    </row>
    <row r="2115" spans="1:8" x14ac:dyDescent="0.2">
      <c r="A2115" t="s">
        <v>235</v>
      </c>
      <c r="B2115" t="s">
        <v>236</v>
      </c>
      <c r="C2115" t="s">
        <v>19</v>
      </c>
      <c r="D2115" s="1" t="s">
        <v>18</v>
      </c>
      <c r="E2115">
        <v>9780316419826</v>
      </c>
      <c r="F2115" t="s">
        <v>67</v>
      </c>
      <c r="G2115" s="1">
        <v>43653</v>
      </c>
      <c r="H2115" s="2">
        <v>3</v>
      </c>
    </row>
    <row r="2116" spans="1:8" x14ac:dyDescent="0.2">
      <c r="A2116" t="s">
        <v>920</v>
      </c>
      <c r="B2116" t="s">
        <v>332</v>
      </c>
      <c r="C2116" t="s">
        <v>246</v>
      </c>
      <c r="D2116" s="1" t="s">
        <v>45</v>
      </c>
      <c r="E2116">
        <v>9781501133480</v>
      </c>
      <c r="F2116" t="s">
        <v>67</v>
      </c>
      <c r="G2116" s="1">
        <v>43653</v>
      </c>
      <c r="H2116" s="2">
        <v>2</v>
      </c>
    </row>
    <row r="2117" spans="1:8" x14ac:dyDescent="0.2">
      <c r="A2117" t="s">
        <v>953</v>
      </c>
      <c r="B2117" t="s">
        <v>372</v>
      </c>
      <c r="C2117" t="s">
        <v>10</v>
      </c>
      <c r="D2117" s="1" t="s">
        <v>5</v>
      </c>
      <c r="E2117">
        <v>9780525541691</v>
      </c>
      <c r="F2117" t="s">
        <v>67</v>
      </c>
      <c r="G2117" s="1">
        <v>43653</v>
      </c>
      <c r="H2117" s="2">
        <v>2</v>
      </c>
    </row>
    <row r="2118" spans="1:8" x14ac:dyDescent="0.2">
      <c r="A2118" t="s">
        <v>746</v>
      </c>
      <c r="B2118" t="s">
        <v>954</v>
      </c>
      <c r="C2118" t="s">
        <v>10</v>
      </c>
      <c r="D2118" s="1" t="s">
        <v>5</v>
      </c>
      <c r="E2118">
        <v>9780525539612</v>
      </c>
      <c r="F2118" t="s">
        <v>67</v>
      </c>
      <c r="G2118" s="1">
        <v>43653</v>
      </c>
      <c r="H2118" s="2">
        <v>2</v>
      </c>
    </row>
    <row r="2119" spans="1:8" x14ac:dyDescent="0.2">
      <c r="A2119" t="s">
        <v>966</v>
      </c>
      <c r="B2119" t="s">
        <v>967</v>
      </c>
      <c r="C2119" t="s">
        <v>32</v>
      </c>
      <c r="D2119" s="1" t="s">
        <v>5</v>
      </c>
      <c r="E2119">
        <v>9780525562023</v>
      </c>
      <c r="F2119" t="s">
        <v>67</v>
      </c>
      <c r="G2119" s="1">
        <v>43653</v>
      </c>
      <c r="H2119" s="2">
        <v>3</v>
      </c>
    </row>
    <row r="2120" spans="1:8" x14ac:dyDescent="0.2">
      <c r="A2120" t="s">
        <v>968</v>
      </c>
      <c r="B2120" t="s">
        <v>969</v>
      </c>
      <c r="C2120" t="s">
        <v>99</v>
      </c>
      <c r="D2120" s="1" t="s">
        <v>23</v>
      </c>
      <c r="E2120">
        <v>9780062861214</v>
      </c>
      <c r="F2120" t="s">
        <v>67</v>
      </c>
      <c r="G2120" s="1">
        <v>43653</v>
      </c>
      <c r="H2120" s="2">
        <v>4</v>
      </c>
    </row>
    <row r="2121" spans="1:8" x14ac:dyDescent="0.2">
      <c r="A2121" t="s">
        <v>970</v>
      </c>
      <c r="B2121" t="s">
        <v>971</v>
      </c>
      <c r="C2121" t="s">
        <v>40</v>
      </c>
      <c r="D2121" s="1" t="s">
        <v>5</v>
      </c>
      <c r="E2121">
        <v>9780525510871</v>
      </c>
      <c r="F2121" t="s">
        <v>67</v>
      </c>
      <c r="G2121" s="1">
        <v>43653</v>
      </c>
      <c r="H2121" s="2">
        <v>1</v>
      </c>
    </row>
    <row r="2122" spans="1:8" x14ac:dyDescent="0.2">
      <c r="A2122" t="s">
        <v>716</v>
      </c>
      <c r="B2122" t="s">
        <v>12</v>
      </c>
      <c r="C2122" t="s">
        <v>13</v>
      </c>
      <c r="D2122" s="1" t="s">
        <v>13</v>
      </c>
      <c r="E2122">
        <v>9781538761410</v>
      </c>
      <c r="F2122" t="s">
        <v>67</v>
      </c>
      <c r="G2122" s="1">
        <v>43653</v>
      </c>
      <c r="H2122" s="2">
        <v>10</v>
      </c>
    </row>
    <row r="2123" spans="1:8" x14ac:dyDescent="0.2">
      <c r="A2123" t="s">
        <v>14</v>
      </c>
      <c r="B2123" t="s">
        <v>15</v>
      </c>
      <c r="C2123" t="s">
        <v>16</v>
      </c>
      <c r="D2123" s="1" t="s">
        <v>1</v>
      </c>
      <c r="E2123">
        <v>9781250301697</v>
      </c>
      <c r="F2123" t="s">
        <v>67</v>
      </c>
      <c r="G2123" s="1">
        <v>43653</v>
      </c>
      <c r="H2123" s="2">
        <v>19</v>
      </c>
    </row>
    <row r="2124" spans="1:8" x14ac:dyDescent="0.2">
      <c r="A2124" t="s">
        <v>232</v>
      </c>
      <c r="B2124" t="s">
        <v>233</v>
      </c>
      <c r="C2124" t="s">
        <v>234</v>
      </c>
      <c r="D2124" s="1" t="s">
        <v>5</v>
      </c>
      <c r="E2124">
        <v>9781984822178</v>
      </c>
      <c r="F2124" t="s">
        <v>67</v>
      </c>
      <c r="G2124" s="1">
        <v>43653</v>
      </c>
      <c r="H2124" s="2">
        <v>8</v>
      </c>
    </row>
    <row r="2125" spans="1:8" x14ac:dyDescent="0.2">
      <c r="A2125" t="s">
        <v>972</v>
      </c>
      <c r="B2125" t="s">
        <v>973</v>
      </c>
      <c r="C2125" t="s">
        <v>99</v>
      </c>
      <c r="D2125" s="1" t="s">
        <v>23</v>
      </c>
      <c r="E2125">
        <v>9780062458711</v>
      </c>
      <c r="F2125" t="s">
        <v>67</v>
      </c>
      <c r="G2125" s="1">
        <v>43653</v>
      </c>
      <c r="H2125" s="2">
        <v>3</v>
      </c>
    </row>
    <row r="2126" spans="1:8" x14ac:dyDescent="0.2">
      <c r="A2126" t="s">
        <v>974</v>
      </c>
      <c r="B2126" t="s">
        <v>975</v>
      </c>
      <c r="C2126" t="s">
        <v>45</v>
      </c>
      <c r="D2126" s="1" t="s">
        <v>45</v>
      </c>
      <c r="E2126">
        <v>9781501165375</v>
      </c>
      <c r="F2126" t="s">
        <v>67</v>
      </c>
      <c r="G2126" s="1">
        <v>43653</v>
      </c>
      <c r="H2126" s="2">
        <v>1</v>
      </c>
    </row>
    <row r="2127" spans="1:8" x14ac:dyDescent="0.2">
      <c r="A2127" t="s">
        <v>867</v>
      </c>
      <c r="B2127" t="s">
        <v>868</v>
      </c>
      <c r="C2127" t="s">
        <v>306</v>
      </c>
      <c r="D2127" s="1" t="s">
        <v>45</v>
      </c>
      <c r="E2127">
        <v>9781476773094</v>
      </c>
      <c r="F2127" t="s">
        <v>78</v>
      </c>
      <c r="G2127" s="1">
        <v>43653</v>
      </c>
      <c r="H2127" s="2">
        <v>5</v>
      </c>
    </row>
    <row r="2128" spans="1:8" x14ac:dyDescent="0.2">
      <c r="A2128" t="s">
        <v>38</v>
      </c>
      <c r="B2128" t="s">
        <v>39</v>
      </c>
      <c r="C2128" t="s">
        <v>40</v>
      </c>
      <c r="D2128" s="1" t="s">
        <v>5</v>
      </c>
      <c r="E2128">
        <v>9780399590504</v>
      </c>
      <c r="F2128" t="s">
        <v>78</v>
      </c>
      <c r="G2128" s="1">
        <v>43653</v>
      </c>
      <c r="H2128" s="2">
        <v>70</v>
      </c>
    </row>
    <row r="2129" spans="1:8" x14ac:dyDescent="0.2">
      <c r="A2129" t="s">
        <v>343</v>
      </c>
      <c r="B2129" t="s">
        <v>344</v>
      </c>
      <c r="C2129" t="s">
        <v>45</v>
      </c>
      <c r="D2129" s="1" t="s">
        <v>45</v>
      </c>
      <c r="E2129">
        <v>9781501168680</v>
      </c>
      <c r="F2129" t="s">
        <v>78</v>
      </c>
      <c r="G2129" s="1">
        <v>43653</v>
      </c>
      <c r="H2129" s="2">
        <v>7</v>
      </c>
    </row>
    <row r="2130" spans="1:8" x14ac:dyDescent="0.2">
      <c r="A2130" t="s">
        <v>48</v>
      </c>
      <c r="B2130" t="s">
        <v>49</v>
      </c>
      <c r="C2130" t="s">
        <v>50</v>
      </c>
      <c r="D2130" s="1" t="s">
        <v>5</v>
      </c>
      <c r="E2130">
        <v>9781524763138</v>
      </c>
      <c r="F2130" t="s">
        <v>78</v>
      </c>
      <c r="G2130" s="1">
        <v>43653</v>
      </c>
      <c r="H2130" s="2">
        <v>32</v>
      </c>
    </row>
    <row r="2131" spans="1:8" x14ac:dyDescent="0.2">
      <c r="A2131" t="s">
        <v>926</v>
      </c>
      <c r="B2131" t="s">
        <v>927</v>
      </c>
      <c r="C2131" t="s">
        <v>45</v>
      </c>
      <c r="D2131" s="1" t="s">
        <v>45</v>
      </c>
      <c r="E2131">
        <v>9781501194290</v>
      </c>
      <c r="F2131" t="s">
        <v>78</v>
      </c>
      <c r="G2131" s="1">
        <v>43653</v>
      </c>
      <c r="H2131" s="2">
        <v>6</v>
      </c>
    </row>
    <row r="2132" spans="1:8" x14ac:dyDescent="0.2">
      <c r="A2132" t="s">
        <v>961</v>
      </c>
      <c r="B2132" t="s">
        <v>962</v>
      </c>
      <c r="C2132" t="s">
        <v>40</v>
      </c>
      <c r="D2132" s="1" t="s">
        <v>5</v>
      </c>
      <c r="E2132">
        <v>9780593132951</v>
      </c>
      <c r="F2132" t="s">
        <v>78</v>
      </c>
      <c r="G2132" s="1">
        <v>43653</v>
      </c>
      <c r="H2132" s="2">
        <v>2</v>
      </c>
    </row>
    <row r="2133" spans="1:8" x14ac:dyDescent="0.2">
      <c r="A2133" t="s">
        <v>963</v>
      </c>
      <c r="B2133" t="s">
        <v>964</v>
      </c>
      <c r="C2133" t="s">
        <v>13</v>
      </c>
      <c r="D2133" s="1" t="s">
        <v>13</v>
      </c>
      <c r="E2133">
        <v>9781538729748</v>
      </c>
      <c r="F2133" t="s">
        <v>78</v>
      </c>
      <c r="G2133" s="1">
        <v>43653</v>
      </c>
      <c r="H2133" s="2">
        <v>5</v>
      </c>
    </row>
    <row r="2134" spans="1:8" x14ac:dyDescent="0.2">
      <c r="A2134" t="s">
        <v>928</v>
      </c>
      <c r="B2134" t="s">
        <v>929</v>
      </c>
      <c r="C2134" t="s">
        <v>0</v>
      </c>
      <c r="D2134" s="1" t="s">
        <v>1</v>
      </c>
      <c r="E2134">
        <v>9781250240521</v>
      </c>
      <c r="F2134" t="s">
        <v>78</v>
      </c>
      <c r="G2134" s="1">
        <v>43653</v>
      </c>
      <c r="H2134" s="2">
        <v>9</v>
      </c>
    </row>
    <row r="2135" spans="1:8" x14ac:dyDescent="0.2">
      <c r="A2135" t="s">
        <v>932</v>
      </c>
      <c r="B2135" t="s">
        <v>933</v>
      </c>
      <c r="C2135" t="s">
        <v>211</v>
      </c>
      <c r="D2135" s="1" t="s">
        <v>1</v>
      </c>
      <c r="E2135">
        <v>9781627790437</v>
      </c>
      <c r="F2135" t="s">
        <v>78</v>
      </c>
      <c r="G2135" s="1">
        <v>43653</v>
      </c>
      <c r="H2135" s="2">
        <v>6</v>
      </c>
    </row>
    <row r="2136" spans="1:8" x14ac:dyDescent="0.2">
      <c r="A2136" t="s">
        <v>930</v>
      </c>
      <c r="B2136" t="s">
        <v>931</v>
      </c>
      <c r="C2136" t="s">
        <v>40</v>
      </c>
      <c r="D2136" s="1" t="s">
        <v>5</v>
      </c>
      <c r="E2136">
        <v>9780812993264</v>
      </c>
      <c r="F2136" t="s">
        <v>78</v>
      </c>
      <c r="G2136" s="1">
        <v>43653</v>
      </c>
      <c r="H2136" s="2">
        <v>10</v>
      </c>
    </row>
    <row r="2137" spans="1:8" x14ac:dyDescent="0.2">
      <c r="A2137" t="s">
        <v>976</v>
      </c>
      <c r="B2137" t="s">
        <v>535</v>
      </c>
      <c r="C2137" t="s">
        <v>211</v>
      </c>
      <c r="D2137" s="1" t="s">
        <v>1</v>
      </c>
      <c r="E2137">
        <v>9781250253828</v>
      </c>
      <c r="F2137" t="s">
        <v>78</v>
      </c>
      <c r="G2137" s="1">
        <v>43653</v>
      </c>
      <c r="H2137" s="2">
        <v>3</v>
      </c>
    </row>
    <row r="2138" spans="1:8" x14ac:dyDescent="0.2">
      <c r="A2138" t="s">
        <v>977</v>
      </c>
      <c r="B2138" t="s">
        <v>978</v>
      </c>
      <c r="C2138" t="s">
        <v>278</v>
      </c>
      <c r="D2138" s="1" t="s">
        <v>18</v>
      </c>
      <c r="E2138">
        <v>9780316480932</v>
      </c>
      <c r="F2138" t="s">
        <v>78</v>
      </c>
      <c r="G2138" s="1">
        <v>43653</v>
      </c>
      <c r="H2138" s="2">
        <v>2</v>
      </c>
    </row>
    <row r="2139" spans="1:8" x14ac:dyDescent="0.2">
      <c r="A2139" t="s">
        <v>861</v>
      </c>
      <c r="B2139" t="s">
        <v>862</v>
      </c>
      <c r="C2139" t="s">
        <v>69</v>
      </c>
      <c r="D2139" s="1" t="s">
        <v>5</v>
      </c>
      <c r="E2139">
        <v>9780735214484</v>
      </c>
      <c r="F2139" t="s">
        <v>78</v>
      </c>
      <c r="G2139" s="1">
        <v>43653</v>
      </c>
      <c r="H2139" s="2">
        <v>3</v>
      </c>
    </row>
    <row r="2140" spans="1:8" x14ac:dyDescent="0.2">
      <c r="A2140" t="s">
        <v>979</v>
      </c>
      <c r="B2140" t="s">
        <v>980</v>
      </c>
      <c r="C2140" t="s">
        <v>13</v>
      </c>
      <c r="D2140" s="1" t="s">
        <v>13</v>
      </c>
      <c r="E2140">
        <v>9781538729809</v>
      </c>
      <c r="F2140" t="s">
        <v>78</v>
      </c>
      <c r="G2140" s="1">
        <v>43653</v>
      </c>
      <c r="H2140" s="2">
        <v>2</v>
      </c>
    </row>
    <row r="2141" spans="1:8" x14ac:dyDescent="0.2">
      <c r="A2141" t="s">
        <v>981</v>
      </c>
      <c r="B2141" t="s">
        <v>982</v>
      </c>
      <c r="C2141" t="s">
        <v>379</v>
      </c>
      <c r="D2141" s="1" t="s">
        <v>380</v>
      </c>
      <c r="E2141">
        <v>9781620405468</v>
      </c>
      <c r="F2141" t="s">
        <v>78</v>
      </c>
      <c r="G2141" s="1">
        <v>43653</v>
      </c>
      <c r="H2141" s="2">
        <v>1</v>
      </c>
    </row>
    <row r="2142" spans="1:8" x14ac:dyDescent="0.2">
      <c r="A2142" t="s">
        <v>93</v>
      </c>
      <c r="B2142" t="s">
        <v>94</v>
      </c>
      <c r="C2142" t="s">
        <v>68</v>
      </c>
      <c r="D2142" s="1" t="s">
        <v>5</v>
      </c>
      <c r="E2142">
        <v>9780425284704</v>
      </c>
      <c r="F2142" t="s">
        <v>87</v>
      </c>
      <c r="G2142" s="1">
        <v>43653</v>
      </c>
      <c r="H2142" s="2">
        <v>5</v>
      </c>
    </row>
    <row r="2143" spans="1:8" x14ac:dyDescent="0.2">
      <c r="A2143" t="s">
        <v>30</v>
      </c>
      <c r="B2143" t="s">
        <v>31</v>
      </c>
      <c r="C2143" t="s">
        <v>57</v>
      </c>
      <c r="D2143" s="1" t="s">
        <v>5</v>
      </c>
      <c r="E2143">
        <v>9780735224315</v>
      </c>
      <c r="F2143" t="s">
        <v>87</v>
      </c>
      <c r="G2143" s="1">
        <v>43653</v>
      </c>
      <c r="H2143" s="2">
        <v>7</v>
      </c>
    </row>
    <row r="2144" spans="1:8" x14ac:dyDescent="0.2">
      <c r="A2144" t="s">
        <v>89</v>
      </c>
      <c r="B2144" t="s">
        <v>90</v>
      </c>
      <c r="C2144" t="s">
        <v>26</v>
      </c>
      <c r="D2144" s="1" t="s">
        <v>23</v>
      </c>
      <c r="E2144">
        <v>9780062797155</v>
      </c>
      <c r="F2144" t="s">
        <v>87</v>
      </c>
      <c r="G2144" s="1">
        <v>43653</v>
      </c>
      <c r="H2144" s="2">
        <v>42</v>
      </c>
    </row>
    <row r="2145" spans="1:8" x14ac:dyDescent="0.2">
      <c r="A2145" t="s">
        <v>906</v>
      </c>
      <c r="B2145" t="s">
        <v>28</v>
      </c>
      <c r="C2145" t="s">
        <v>376</v>
      </c>
      <c r="D2145" s="1" t="s">
        <v>5</v>
      </c>
      <c r="E2145">
        <v>9781984819581</v>
      </c>
      <c r="F2145" t="s">
        <v>87</v>
      </c>
      <c r="G2145" s="1">
        <v>43653</v>
      </c>
      <c r="H2145" s="2">
        <v>1</v>
      </c>
    </row>
    <row r="2146" spans="1:8" x14ac:dyDescent="0.2">
      <c r="A2146" t="s">
        <v>938</v>
      </c>
      <c r="B2146" t="s">
        <v>939</v>
      </c>
      <c r="C2146" t="s">
        <v>99</v>
      </c>
      <c r="D2146" s="1" t="s">
        <v>23</v>
      </c>
      <c r="E2146">
        <v>9780060853983</v>
      </c>
      <c r="F2146" t="s">
        <v>87</v>
      </c>
      <c r="G2146" s="1">
        <v>43653</v>
      </c>
      <c r="H2146" s="2">
        <v>3</v>
      </c>
    </row>
    <row r="2147" spans="1:8" x14ac:dyDescent="0.2">
      <c r="A2147" t="s">
        <v>91</v>
      </c>
      <c r="B2147" t="s">
        <v>74</v>
      </c>
      <c r="C2147" t="s">
        <v>92</v>
      </c>
      <c r="D2147" s="1" t="s">
        <v>45</v>
      </c>
      <c r="E2147">
        <v>9781501181009</v>
      </c>
      <c r="F2147" t="s">
        <v>87</v>
      </c>
      <c r="G2147" s="1">
        <v>43653</v>
      </c>
      <c r="H2147" s="2">
        <v>3</v>
      </c>
    </row>
    <row r="2148" spans="1:8" x14ac:dyDescent="0.2">
      <c r="A2148" t="s">
        <v>983</v>
      </c>
      <c r="B2148" t="s">
        <v>984</v>
      </c>
      <c r="C2148" t="s">
        <v>13</v>
      </c>
      <c r="D2148" s="1" t="s">
        <v>13</v>
      </c>
      <c r="E2148">
        <v>9781538713839</v>
      </c>
      <c r="F2148" t="s">
        <v>87</v>
      </c>
      <c r="G2148" s="1">
        <v>43653</v>
      </c>
      <c r="H2148" s="2">
        <v>2</v>
      </c>
    </row>
    <row r="2149" spans="1:8" x14ac:dyDescent="0.2">
      <c r="A2149" t="s">
        <v>97</v>
      </c>
      <c r="B2149" t="s">
        <v>98</v>
      </c>
      <c r="C2149" t="s">
        <v>99</v>
      </c>
      <c r="D2149" s="1" t="s">
        <v>23</v>
      </c>
      <c r="E2149">
        <v>9780062678423</v>
      </c>
      <c r="F2149" t="s">
        <v>87</v>
      </c>
      <c r="G2149" s="1">
        <v>43653</v>
      </c>
      <c r="H2149" s="2">
        <v>16</v>
      </c>
    </row>
    <row r="2150" spans="1:8" x14ac:dyDescent="0.2">
      <c r="A2150" t="s">
        <v>279</v>
      </c>
      <c r="B2150" t="s">
        <v>280</v>
      </c>
      <c r="C2150" t="s">
        <v>57</v>
      </c>
      <c r="D2150" s="1" t="s">
        <v>5</v>
      </c>
      <c r="E2150">
        <v>9780735220690</v>
      </c>
      <c r="F2150" t="s">
        <v>87</v>
      </c>
      <c r="G2150" s="1">
        <v>43653</v>
      </c>
      <c r="H2150" s="2">
        <v>55</v>
      </c>
    </row>
    <row r="2151" spans="1:8" x14ac:dyDescent="0.2">
      <c r="A2151" t="s">
        <v>284</v>
      </c>
      <c r="B2151" t="s">
        <v>285</v>
      </c>
      <c r="C2151" t="s">
        <v>57</v>
      </c>
      <c r="D2151" s="1" t="s">
        <v>5</v>
      </c>
      <c r="E2151">
        <v>9780143110439</v>
      </c>
      <c r="F2151" t="s">
        <v>87</v>
      </c>
      <c r="G2151" s="1">
        <v>43653</v>
      </c>
      <c r="H2151" s="2">
        <v>13</v>
      </c>
    </row>
    <row r="2152" spans="1:8" x14ac:dyDescent="0.2">
      <c r="A2152" t="s">
        <v>985</v>
      </c>
      <c r="B2152" t="s">
        <v>12</v>
      </c>
      <c r="C2152" t="s">
        <v>13</v>
      </c>
      <c r="D2152" s="1" t="s">
        <v>13</v>
      </c>
      <c r="E2152">
        <v>9781538761533</v>
      </c>
      <c r="F2152" t="s">
        <v>87</v>
      </c>
      <c r="G2152" s="1">
        <v>43653</v>
      </c>
      <c r="H2152" s="2">
        <v>4</v>
      </c>
    </row>
    <row r="2153" spans="1:8" x14ac:dyDescent="0.2">
      <c r="A2153" t="s">
        <v>95</v>
      </c>
      <c r="B2153" t="s">
        <v>96</v>
      </c>
      <c r="C2153" t="s">
        <v>84</v>
      </c>
      <c r="D2153" s="1" t="s">
        <v>84</v>
      </c>
      <c r="E2153">
        <v>9780393356687</v>
      </c>
      <c r="F2153" t="s">
        <v>87</v>
      </c>
      <c r="G2153" s="1">
        <v>43653</v>
      </c>
      <c r="H2153" s="2">
        <v>11</v>
      </c>
    </row>
    <row r="2154" spans="1:8" x14ac:dyDescent="0.2">
      <c r="A2154" t="s">
        <v>103</v>
      </c>
      <c r="B2154" t="s">
        <v>104</v>
      </c>
      <c r="C2154" t="s">
        <v>105</v>
      </c>
      <c r="D2154" s="1" t="s">
        <v>5</v>
      </c>
      <c r="E2154">
        <v>9780385490818</v>
      </c>
      <c r="F2154" t="s">
        <v>87</v>
      </c>
      <c r="G2154" s="1">
        <v>43653</v>
      </c>
      <c r="H2154" s="2">
        <v>91</v>
      </c>
    </row>
    <row r="2155" spans="1:8" x14ac:dyDescent="0.2">
      <c r="A2155" t="s">
        <v>986</v>
      </c>
      <c r="B2155" t="s">
        <v>548</v>
      </c>
      <c r="C2155" t="s">
        <v>4</v>
      </c>
      <c r="D2155" s="1" t="s">
        <v>5</v>
      </c>
      <c r="E2155">
        <v>9780399587191</v>
      </c>
      <c r="F2155" t="s">
        <v>87</v>
      </c>
      <c r="G2155" s="1">
        <v>43653</v>
      </c>
      <c r="H2155" s="2">
        <v>31</v>
      </c>
    </row>
    <row r="2156" spans="1:8" x14ac:dyDescent="0.2">
      <c r="A2156" t="s">
        <v>106</v>
      </c>
      <c r="B2156" t="s">
        <v>107</v>
      </c>
      <c r="C2156" t="s">
        <v>108</v>
      </c>
      <c r="D2156" s="1" t="s">
        <v>5</v>
      </c>
      <c r="E2156">
        <v>9780525436140</v>
      </c>
      <c r="F2156" t="s">
        <v>87</v>
      </c>
      <c r="G2156" s="1">
        <v>43653</v>
      </c>
      <c r="H2156" s="2">
        <v>6</v>
      </c>
    </row>
    <row r="2157" spans="1:8" x14ac:dyDescent="0.2">
      <c r="A2157" t="s">
        <v>917</v>
      </c>
      <c r="B2157" t="s">
        <v>918</v>
      </c>
      <c r="C2157" t="s">
        <v>75</v>
      </c>
      <c r="D2157" s="1" t="s">
        <v>45</v>
      </c>
      <c r="E2157">
        <v>9781982129736</v>
      </c>
      <c r="F2157" t="s">
        <v>109</v>
      </c>
      <c r="G2157" s="1">
        <v>43653</v>
      </c>
      <c r="H2157" s="2">
        <v>9</v>
      </c>
    </row>
    <row r="2158" spans="1:8" x14ac:dyDescent="0.2">
      <c r="A2158" t="s">
        <v>113</v>
      </c>
      <c r="B2158" t="s">
        <v>114</v>
      </c>
      <c r="C2158" t="s">
        <v>43</v>
      </c>
      <c r="D2158" s="1" t="s">
        <v>43</v>
      </c>
      <c r="E2158">
        <v>9780399588198</v>
      </c>
      <c r="F2158" t="s">
        <v>109</v>
      </c>
      <c r="G2158" s="1">
        <v>43653</v>
      </c>
      <c r="H2158" s="2">
        <v>19</v>
      </c>
    </row>
    <row r="2159" spans="1:8" x14ac:dyDescent="0.2">
      <c r="A2159" t="s">
        <v>58</v>
      </c>
      <c r="B2159" t="s">
        <v>59</v>
      </c>
      <c r="C2159" t="s">
        <v>110</v>
      </c>
      <c r="D2159" s="1" t="s">
        <v>23</v>
      </c>
      <c r="E2159">
        <v>9780062316110</v>
      </c>
      <c r="F2159" t="s">
        <v>109</v>
      </c>
      <c r="G2159" s="1">
        <v>43653</v>
      </c>
      <c r="H2159" s="2">
        <v>58</v>
      </c>
    </row>
    <row r="2160" spans="1:8" x14ac:dyDescent="0.2">
      <c r="A2160" t="s">
        <v>678</v>
      </c>
      <c r="B2160" t="s">
        <v>468</v>
      </c>
      <c r="C2160" t="s">
        <v>239</v>
      </c>
      <c r="D2160" s="1" t="s">
        <v>18</v>
      </c>
      <c r="E2160">
        <v>9780316392426</v>
      </c>
      <c r="F2160" t="s">
        <v>109</v>
      </c>
      <c r="G2160" s="1">
        <v>43653</v>
      </c>
      <c r="H2160" s="2">
        <v>3</v>
      </c>
    </row>
    <row r="2161" spans="1:8" x14ac:dyDescent="0.2">
      <c r="A2161" t="s">
        <v>111</v>
      </c>
      <c r="B2161" t="s">
        <v>112</v>
      </c>
      <c r="C2161" t="s">
        <v>362</v>
      </c>
      <c r="D2161" s="1" t="s">
        <v>1783</v>
      </c>
      <c r="E2161">
        <v>9780807047415</v>
      </c>
      <c r="F2161" t="s">
        <v>109</v>
      </c>
      <c r="G2161" s="1">
        <v>43653</v>
      </c>
      <c r="H2161" s="2">
        <v>50</v>
      </c>
    </row>
    <row r="2162" spans="1:8" x14ac:dyDescent="0.2">
      <c r="A2162" t="s">
        <v>55</v>
      </c>
      <c r="B2162" t="s">
        <v>56</v>
      </c>
      <c r="C2162" t="s">
        <v>57</v>
      </c>
      <c r="D2162" s="1" t="s">
        <v>5</v>
      </c>
      <c r="E2162">
        <v>9780143127741</v>
      </c>
      <c r="F2162" t="s">
        <v>109</v>
      </c>
      <c r="G2162" s="1">
        <v>43653</v>
      </c>
      <c r="H2162" s="2">
        <v>35</v>
      </c>
    </row>
    <row r="2163" spans="1:8" x14ac:dyDescent="0.2">
      <c r="A2163" t="s">
        <v>612</v>
      </c>
      <c r="B2163" t="s">
        <v>965</v>
      </c>
      <c r="C2163" t="s">
        <v>75</v>
      </c>
      <c r="D2163" s="1" t="s">
        <v>45</v>
      </c>
      <c r="E2163">
        <v>9781501130793</v>
      </c>
      <c r="F2163" t="s">
        <v>109</v>
      </c>
      <c r="G2163" s="1">
        <v>43653</v>
      </c>
      <c r="H2163" s="2">
        <v>1</v>
      </c>
    </row>
    <row r="2164" spans="1:8" x14ac:dyDescent="0.2">
      <c r="A2164" t="s">
        <v>120</v>
      </c>
      <c r="B2164" t="s">
        <v>47</v>
      </c>
      <c r="C2164" t="s">
        <v>121</v>
      </c>
      <c r="D2164" s="1" t="s">
        <v>18</v>
      </c>
      <c r="E2164">
        <v>9780316017930</v>
      </c>
      <c r="F2164" t="s">
        <v>109</v>
      </c>
      <c r="G2164" s="1">
        <v>43653</v>
      </c>
      <c r="H2164" s="2">
        <v>279</v>
      </c>
    </row>
    <row r="2165" spans="1:8" x14ac:dyDescent="0.2">
      <c r="A2165" t="s">
        <v>41</v>
      </c>
      <c r="B2165" t="s">
        <v>42</v>
      </c>
      <c r="C2165" t="s">
        <v>43</v>
      </c>
      <c r="D2165" s="1" t="s">
        <v>43</v>
      </c>
      <c r="E2165">
        <v>9780812984965</v>
      </c>
      <c r="F2165" t="s">
        <v>109</v>
      </c>
      <c r="G2165" s="1">
        <v>43653</v>
      </c>
      <c r="H2165" s="2">
        <v>158</v>
      </c>
    </row>
    <row r="2166" spans="1:8" x14ac:dyDescent="0.2">
      <c r="A2166" t="s">
        <v>540</v>
      </c>
      <c r="B2166" t="s">
        <v>536</v>
      </c>
      <c r="C2166" t="s">
        <v>57</v>
      </c>
      <c r="D2166" s="1" t="s">
        <v>5</v>
      </c>
      <c r="E2166">
        <v>9780735224155</v>
      </c>
      <c r="F2166" t="s">
        <v>109</v>
      </c>
      <c r="G2166" s="1">
        <v>43653</v>
      </c>
      <c r="H2166" s="2">
        <v>6</v>
      </c>
    </row>
    <row r="2167" spans="1:8" x14ac:dyDescent="0.2">
      <c r="A2167" t="s">
        <v>917</v>
      </c>
      <c r="B2167" t="s">
        <v>987</v>
      </c>
      <c r="C2167" t="s">
        <v>335</v>
      </c>
      <c r="D2167" s="1" t="s">
        <v>336</v>
      </c>
      <c r="E2167">
        <v>9781510750166</v>
      </c>
      <c r="F2167" t="s">
        <v>109</v>
      </c>
      <c r="G2167" s="1">
        <v>43653</v>
      </c>
      <c r="H2167" s="2">
        <v>8</v>
      </c>
    </row>
    <row r="2168" spans="1:8" x14ac:dyDescent="0.2">
      <c r="A2168" t="s">
        <v>125</v>
      </c>
      <c r="B2168" t="s">
        <v>126</v>
      </c>
      <c r="C2168" t="s">
        <v>127</v>
      </c>
      <c r="D2168" s="1" t="s">
        <v>128</v>
      </c>
      <c r="E2168">
        <v>9781250076229</v>
      </c>
      <c r="F2168" t="s">
        <v>109</v>
      </c>
      <c r="G2168" s="1">
        <v>43653</v>
      </c>
      <c r="H2168" s="2">
        <v>89</v>
      </c>
    </row>
    <row r="2169" spans="1:8" x14ac:dyDescent="0.2">
      <c r="A2169" t="s">
        <v>118</v>
      </c>
      <c r="B2169" t="s">
        <v>119</v>
      </c>
      <c r="C2169" t="s">
        <v>75</v>
      </c>
      <c r="D2169" s="1" t="s">
        <v>45</v>
      </c>
      <c r="E2169">
        <v>9781501111112</v>
      </c>
      <c r="F2169" t="s">
        <v>109</v>
      </c>
      <c r="G2169" s="1">
        <v>43653</v>
      </c>
      <c r="H2169" s="2">
        <v>43</v>
      </c>
    </row>
    <row r="2170" spans="1:8" x14ac:dyDescent="0.2">
      <c r="A2170" t="s">
        <v>129</v>
      </c>
      <c r="B2170" t="s">
        <v>130</v>
      </c>
      <c r="C2170" t="s">
        <v>108</v>
      </c>
      <c r="D2170" s="1" t="s">
        <v>5</v>
      </c>
      <c r="E2170">
        <v>9780307742483</v>
      </c>
      <c r="F2170" t="s">
        <v>109</v>
      </c>
      <c r="G2170" s="1">
        <v>43653</v>
      </c>
      <c r="H2170" s="2">
        <v>58</v>
      </c>
    </row>
    <row r="2171" spans="1:8" x14ac:dyDescent="0.2">
      <c r="A2171" t="s">
        <v>549</v>
      </c>
      <c r="B2171" t="s">
        <v>550</v>
      </c>
      <c r="C2171" t="s">
        <v>75</v>
      </c>
      <c r="D2171" s="1" t="s">
        <v>45</v>
      </c>
      <c r="E2171">
        <v>9780743247542</v>
      </c>
      <c r="F2171" t="s">
        <v>109</v>
      </c>
      <c r="G2171" s="1">
        <v>43653</v>
      </c>
      <c r="H2171" s="2">
        <v>441</v>
      </c>
    </row>
    <row r="2172" spans="1:8" x14ac:dyDescent="0.2">
      <c r="A2172" t="s">
        <v>988</v>
      </c>
      <c r="B2172" t="s">
        <v>989</v>
      </c>
      <c r="C2172" t="s">
        <v>230</v>
      </c>
      <c r="D2172" s="1" t="s">
        <v>23</v>
      </c>
      <c r="E2172">
        <v>9780062879615</v>
      </c>
      <c r="F2172" t="s">
        <v>138</v>
      </c>
      <c r="G2172" s="1">
        <v>43653</v>
      </c>
      <c r="H2172" s="2">
        <v>1</v>
      </c>
    </row>
    <row r="2173" spans="1:8" x14ac:dyDescent="0.2">
      <c r="A2173" t="s">
        <v>145</v>
      </c>
      <c r="B2173" t="s">
        <v>146</v>
      </c>
      <c r="C2173" t="s">
        <v>26</v>
      </c>
      <c r="D2173" s="1" t="s">
        <v>23</v>
      </c>
      <c r="E2173">
        <v>9780062457714</v>
      </c>
      <c r="F2173" t="s">
        <v>138</v>
      </c>
      <c r="G2173" s="1">
        <v>43653</v>
      </c>
      <c r="H2173" s="2">
        <v>132</v>
      </c>
    </row>
    <row r="2174" spans="1:8" x14ac:dyDescent="0.2">
      <c r="A2174" t="s">
        <v>157</v>
      </c>
      <c r="B2174" t="s">
        <v>158</v>
      </c>
      <c r="C2174" t="s">
        <v>159</v>
      </c>
      <c r="D2174" s="1" t="s">
        <v>23</v>
      </c>
      <c r="E2174">
        <v>9781400201655</v>
      </c>
      <c r="F2174" t="s">
        <v>138</v>
      </c>
      <c r="G2174" s="1">
        <v>43653</v>
      </c>
      <c r="H2174" s="2">
        <v>63</v>
      </c>
    </row>
    <row r="2175" spans="1:8" x14ac:dyDescent="0.2">
      <c r="A2175" t="s">
        <v>942</v>
      </c>
      <c r="B2175" t="s">
        <v>943</v>
      </c>
      <c r="C2175" t="s">
        <v>944</v>
      </c>
      <c r="D2175" s="1" t="s">
        <v>1</v>
      </c>
      <c r="E2175">
        <v>9781250178954</v>
      </c>
      <c r="F2175" t="s">
        <v>138</v>
      </c>
      <c r="G2175" s="1">
        <v>43653</v>
      </c>
      <c r="H2175" s="2">
        <v>4</v>
      </c>
    </row>
    <row r="2176" spans="1:8" x14ac:dyDescent="0.2">
      <c r="A2176" t="s">
        <v>256</v>
      </c>
      <c r="B2176" t="s">
        <v>257</v>
      </c>
      <c r="C2176" t="s">
        <v>13</v>
      </c>
      <c r="D2176" s="1" t="s">
        <v>13</v>
      </c>
      <c r="E2176">
        <v>9781455570249</v>
      </c>
      <c r="F2176" t="s">
        <v>138</v>
      </c>
      <c r="G2176" s="1">
        <v>43653</v>
      </c>
      <c r="H2176" s="2">
        <v>67</v>
      </c>
    </row>
    <row r="2177" spans="1:8" x14ac:dyDescent="0.2">
      <c r="A2177" t="s">
        <v>148</v>
      </c>
      <c r="B2177" t="s">
        <v>149</v>
      </c>
      <c r="C2177" t="s">
        <v>40</v>
      </c>
      <c r="D2177" s="1" t="s">
        <v>5</v>
      </c>
      <c r="E2177">
        <v>9780399592522</v>
      </c>
      <c r="F2177" t="s">
        <v>138</v>
      </c>
      <c r="G2177" s="1">
        <v>43653</v>
      </c>
      <c r="H2177" s="2">
        <v>22</v>
      </c>
    </row>
    <row r="2178" spans="1:8" x14ac:dyDescent="0.2">
      <c r="A2178" t="s">
        <v>653</v>
      </c>
      <c r="B2178" t="s">
        <v>158</v>
      </c>
      <c r="C2178" t="s">
        <v>654</v>
      </c>
      <c r="D2178" s="1" t="s">
        <v>23</v>
      </c>
      <c r="E2178">
        <v>9781400209606</v>
      </c>
      <c r="F2178" t="s">
        <v>138</v>
      </c>
      <c r="G2178" s="1">
        <v>43653</v>
      </c>
      <c r="H2178" s="2">
        <v>16</v>
      </c>
    </row>
    <row r="2179" spans="1:8" x14ac:dyDescent="0.2">
      <c r="A2179" t="s">
        <v>150</v>
      </c>
      <c r="B2179" t="s">
        <v>151</v>
      </c>
      <c r="C2179" t="s">
        <v>152</v>
      </c>
      <c r="D2179" s="1" t="s">
        <v>18</v>
      </c>
      <c r="E2179">
        <v>9780762447695</v>
      </c>
      <c r="F2179" t="s">
        <v>138</v>
      </c>
      <c r="G2179" s="1">
        <v>43653</v>
      </c>
      <c r="H2179" s="2">
        <v>177</v>
      </c>
    </row>
    <row r="2180" spans="1:8" x14ac:dyDescent="0.2">
      <c r="A2180" t="s">
        <v>941</v>
      </c>
      <c r="B2180" t="s">
        <v>146</v>
      </c>
      <c r="C2180" t="s">
        <v>26</v>
      </c>
      <c r="D2180" s="1" t="s">
        <v>23</v>
      </c>
      <c r="E2180">
        <v>9780062888433</v>
      </c>
      <c r="F2180" t="s">
        <v>138</v>
      </c>
      <c r="G2180" s="1">
        <v>43653</v>
      </c>
      <c r="H2180" s="2">
        <v>6</v>
      </c>
    </row>
    <row r="2181" spans="1:8" x14ac:dyDescent="0.2">
      <c r="A2181" t="s">
        <v>990</v>
      </c>
      <c r="B2181" t="s">
        <v>323</v>
      </c>
      <c r="C2181" t="s">
        <v>255</v>
      </c>
      <c r="D2181" s="1" t="s">
        <v>255</v>
      </c>
      <c r="E2181">
        <v>9781401957650</v>
      </c>
      <c r="F2181" t="s">
        <v>138</v>
      </c>
      <c r="G2181" s="1">
        <v>43653</v>
      </c>
      <c r="H2181" s="2">
        <v>5</v>
      </c>
    </row>
    <row r="2182" spans="1:8" x14ac:dyDescent="0.2">
      <c r="A2182" t="s">
        <v>168</v>
      </c>
      <c r="B2182" t="s">
        <v>169</v>
      </c>
      <c r="C2182" t="s">
        <v>40</v>
      </c>
      <c r="D2182" s="1" t="s">
        <v>5</v>
      </c>
      <c r="E2182">
        <v>9780385376716</v>
      </c>
      <c r="F2182" t="s">
        <v>162</v>
      </c>
      <c r="G2182" s="1">
        <v>43653</v>
      </c>
      <c r="H2182" s="2">
        <v>190</v>
      </c>
    </row>
    <row r="2183" spans="1:8" x14ac:dyDescent="0.2">
      <c r="A2183" t="s">
        <v>179</v>
      </c>
      <c r="B2183" t="s">
        <v>180</v>
      </c>
      <c r="C2183" t="s">
        <v>20</v>
      </c>
      <c r="D2183" s="1" t="s">
        <v>5</v>
      </c>
      <c r="E2183">
        <v>9780803736801</v>
      </c>
      <c r="F2183" t="s">
        <v>162</v>
      </c>
      <c r="G2183" s="1">
        <v>43653</v>
      </c>
      <c r="H2183" s="2">
        <v>277</v>
      </c>
    </row>
    <row r="2184" spans="1:8" x14ac:dyDescent="0.2">
      <c r="A2184" t="s">
        <v>348</v>
      </c>
      <c r="B2184" t="s">
        <v>349</v>
      </c>
      <c r="C2184" t="s">
        <v>350</v>
      </c>
      <c r="D2184" s="1" t="s">
        <v>351</v>
      </c>
      <c r="E2184">
        <v>9781452126999</v>
      </c>
      <c r="F2184" t="s">
        <v>162</v>
      </c>
      <c r="G2184" s="1">
        <v>43653</v>
      </c>
      <c r="H2184" s="2">
        <v>51</v>
      </c>
    </row>
    <row r="2185" spans="1:8" x14ac:dyDescent="0.2">
      <c r="A2185" t="s">
        <v>160</v>
      </c>
      <c r="B2185" t="s">
        <v>161</v>
      </c>
      <c r="C2185" t="s">
        <v>40</v>
      </c>
      <c r="D2185" s="1" t="s">
        <v>5</v>
      </c>
      <c r="E2185">
        <v>9780553537864</v>
      </c>
      <c r="F2185" t="s">
        <v>162</v>
      </c>
      <c r="G2185" s="1">
        <v>43653</v>
      </c>
      <c r="H2185" s="2">
        <v>13</v>
      </c>
    </row>
    <row r="2186" spans="1:8" x14ac:dyDescent="0.2">
      <c r="A2186" t="s">
        <v>269</v>
      </c>
      <c r="B2186" t="s">
        <v>270</v>
      </c>
      <c r="C2186" t="s">
        <v>188</v>
      </c>
      <c r="D2186" s="1" t="s">
        <v>188</v>
      </c>
      <c r="E2186">
        <v>9781419708459</v>
      </c>
      <c r="F2186" t="s">
        <v>162</v>
      </c>
      <c r="G2186" s="1">
        <v>43653</v>
      </c>
      <c r="H2186" s="2">
        <v>158</v>
      </c>
    </row>
    <row r="2187" spans="1:8" x14ac:dyDescent="0.2">
      <c r="A2187" t="s">
        <v>263</v>
      </c>
      <c r="B2187" t="s">
        <v>264</v>
      </c>
      <c r="C2187" t="s">
        <v>220</v>
      </c>
      <c r="D2187" s="1" t="s">
        <v>5</v>
      </c>
      <c r="E2187">
        <v>9780399255373</v>
      </c>
      <c r="F2187" t="s">
        <v>162</v>
      </c>
      <c r="G2187" s="1">
        <v>43653</v>
      </c>
      <c r="H2187" s="2">
        <v>275</v>
      </c>
    </row>
    <row r="2188" spans="1:8" x14ac:dyDescent="0.2">
      <c r="A2188" t="s">
        <v>265</v>
      </c>
      <c r="B2188" t="s">
        <v>266</v>
      </c>
      <c r="C2188" t="s">
        <v>267</v>
      </c>
      <c r="D2188" s="1" t="s">
        <v>268</v>
      </c>
      <c r="E2188">
        <v>9781423199571</v>
      </c>
      <c r="F2188" t="s">
        <v>162</v>
      </c>
      <c r="G2188" s="1">
        <v>43653</v>
      </c>
      <c r="H2188" s="2">
        <v>55</v>
      </c>
    </row>
    <row r="2189" spans="1:8" x14ac:dyDescent="0.2">
      <c r="A2189" t="s">
        <v>177</v>
      </c>
      <c r="B2189" t="s">
        <v>178</v>
      </c>
      <c r="C2189" t="s">
        <v>23</v>
      </c>
      <c r="D2189" s="1" t="s">
        <v>23</v>
      </c>
      <c r="E2189">
        <v>9780062422507</v>
      </c>
      <c r="F2189" t="s">
        <v>162</v>
      </c>
      <c r="G2189" s="1">
        <v>43653</v>
      </c>
      <c r="H2189" s="2">
        <v>30</v>
      </c>
    </row>
    <row r="2190" spans="1:8" x14ac:dyDescent="0.2">
      <c r="A2190" t="s">
        <v>261</v>
      </c>
      <c r="B2190" t="s">
        <v>262</v>
      </c>
      <c r="C2190" t="s">
        <v>20</v>
      </c>
      <c r="D2190" s="1" t="s">
        <v>5</v>
      </c>
      <c r="E2190">
        <v>9780803741713</v>
      </c>
      <c r="F2190" t="s">
        <v>162</v>
      </c>
      <c r="G2190" s="1">
        <v>43653</v>
      </c>
      <c r="H2190" s="2">
        <v>161</v>
      </c>
    </row>
    <row r="2191" spans="1:8" x14ac:dyDescent="0.2">
      <c r="A2191" t="s">
        <v>356</v>
      </c>
      <c r="B2191" t="s">
        <v>164</v>
      </c>
      <c r="C2191" t="s">
        <v>165</v>
      </c>
      <c r="D2191" s="1" t="s">
        <v>5</v>
      </c>
      <c r="E2191">
        <v>9781524785895</v>
      </c>
      <c r="F2191" t="s">
        <v>162</v>
      </c>
      <c r="G2191" s="1">
        <v>43653</v>
      </c>
      <c r="H2191" s="2">
        <v>10</v>
      </c>
    </row>
    <row r="2192" spans="1:8" x14ac:dyDescent="0.2">
      <c r="A2192" t="s">
        <v>181</v>
      </c>
      <c r="B2192" t="s">
        <v>182</v>
      </c>
      <c r="C2192" t="s">
        <v>183</v>
      </c>
      <c r="D2192" s="1" t="s">
        <v>183</v>
      </c>
      <c r="E2192">
        <v>9781338236576</v>
      </c>
      <c r="F2192" t="s">
        <v>184</v>
      </c>
      <c r="G2192" s="1">
        <v>43653</v>
      </c>
      <c r="H2192" s="2">
        <v>95</v>
      </c>
    </row>
    <row r="2193" spans="1:8" x14ac:dyDescent="0.2">
      <c r="A2193" t="s">
        <v>196</v>
      </c>
      <c r="B2193" t="s">
        <v>197</v>
      </c>
      <c r="C2193" t="s">
        <v>166</v>
      </c>
      <c r="D2193" s="1" t="s">
        <v>5</v>
      </c>
      <c r="E2193">
        <v>9780448478630</v>
      </c>
      <c r="F2193" t="s">
        <v>184</v>
      </c>
      <c r="G2193" s="1">
        <v>43653</v>
      </c>
      <c r="H2193" s="2">
        <v>80</v>
      </c>
    </row>
    <row r="2194" spans="1:8" x14ac:dyDescent="0.2">
      <c r="A2194" t="s">
        <v>185</v>
      </c>
      <c r="B2194" t="s">
        <v>186</v>
      </c>
      <c r="C2194" t="s">
        <v>187</v>
      </c>
      <c r="D2194" s="1" t="s">
        <v>188</v>
      </c>
      <c r="E2194">
        <v>9781419727436</v>
      </c>
      <c r="F2194" t="s">
        <v>184</v>
      </c>
      <c r="G2194" s="1">
        <v>43653</v>
      </c>
      <c r="H2194" s="2">
        <v>536</v>
      </c>
    </row>
    <row r="2195" spans="1:8" x14ac:dyDescent="0.2">
      <c r="A2195" t="s">
        <v>191</v>
      </c>
      <c r="B2195" t="s">
        <v>192</v>
      </c>
      <c r="C2195" t="s">
        <v>183</v>
      </c>
      <c r="D2195" s="1" t="s">
        <v>183</v>
      </c>
      <c r="E2195">
        <v>9780545912402</v>
      </c>
      <c r="F2195" t="s">
        <v>184</v>
      </c>
      <c r="G2195" s="1">
        <v>43653</v>
      </c>
      <c r="H2195" s="2">
        <v>36</v>
      </c>
    </row>
    <row r="2196" spans="1:8" x14ac:dyDescent="0.2">
      <c r="A2196" t="s">
        <v>198</v>
      </c>
      <c r="B2196" t="s">
        <v>199</v>
      </c>
      <c r="C2196" t="s">
        <v>183</v>
      </c>
      <c r="D2196" s="1" t="s">
        <v>183</v>
      </c>
      <c r="E2196">
        <v>9780590846288</v>
      </c>
      <c r="F2196" t="s">
        <v>184</v>
      </c>
      <c r="G2196" s="1">
        <v>43653</v>
      </c>
      <c r="H2196" s="2">
        <v>176</v>
      </c>
    </row>
    <row r="2197" spans="1:8" x14ac:dyDescent="0.2">
      <c r="A2197" t="s">
        <v>410</v>
      </c>
      <c r="B2197" t="s">
        <v>411</v>
      </c>
      <c r="C2197" t="s">
        <v>183</v>
      </c>
      <c r="D2197" s="1" t="s">
        <v>183</v>
      </c>
      <c r="E2197">
        <v>9780545206952</v>
      </c>
      <c r="F2197" t="s">
        <v>184</v>
      </c>
      <c r="G2197" s="1">
        <v>43653</v>
      </c>
      <c r="H2197" s="2">
        <v>52</v>
      </c>
    </row>
    <row r="2198" spans="1:8" x14ac:dyDescent="0.2">
      <c r="A2198" t="s">
        <v>189</v>
      </c>
      <c r="B2198" t="s">
        <v>190</v>
      </c>
      <c r="C2198" t="s">
        <v>183</v>
      </c>
      <c r="D2198" s="1" t="s">
        <v>183</v>
      </c>
      <c r="E2198">
        <v>9780590353427</v>
      </c>
      <c r="F2198" t="s">
        <v>184</v>
      </c>
      <c r="G2198" s="1">
        <v>43653</v>
      </c>
      <c r="H2198" s="2">
        <v>535</v>
      </c>
    </row>
    <row r="2199" spans="1:8" x14ac:dyDescent="0.2">
      <c r="A2199" t="s">
        <v>271</v>
      </c>
      <c r="B2199" t="s">
        <v>272</v>
      </c>
      <c r="C2199" t="s">
        <v>273</v>
      </c>
      <c r="D2199" s="1" t="s">
        <v>268</v>
      </c>
      <c r="E2199">
        <v>9780786838653</v>
      </c>
      <c r="F2199" t="s">
        <v>184</v>
      </c>
      <c r="G2199" s="1">
        <v>43653</v>
      </c>
      <c r="H2199" s="2">
        <v>507</v>
      </c>
    </row>
    <row r="2200" spans="1:8" x14ac:dyDescent="0.2">
      <c r="A2200" t="s">
        <v>893</v>
      </c>
      <c r="B2200" t="s">
        <v>274</v>
      </c>
      <c r="C2200" t="s">
        <v>273</v>
      </c>
      <c r="D2200" s="1" t="s">
        <v>268</v>
      </c>
      <c r="E2200">
        <v>9781368020053</v>
      </c>
      <c r="F2200" t="s">
        <v>184</v>
      </c>
      <c r="G2200" s="1">
        <v>43653</v>
      </c>
      <c r="H2200" s="2">
        <v>21</v>
      </c>
    </row>
    <row r="2201" spans="1:8" x14ac:dyDescent="0.2">
      <c r="A2201" t="s">
        <v>595</v>
      </c>
      <c r="B2201" t="s">
        <v>596</v>
      </c>
      <c r="C2201" t="s">
        <v>166</v>
      </c>
      <c r="D2201" s="1" t="s">
        <v>5</v>
      </c>
      <c r="E2201">
        <v>9780448479170</v>
      </c>
      <c r="F2201" t="s">
        <v>184</v>
      </c>
      <c r="G2201" s="1">
        <v>43653</v>
      </c>
      <c r="H2201" s="2">
        <v>14</v>
      </c>
    </row>
    <row r="2202" spans="1:8" x14ac:dyDescent="0.2">
      <c r="A2202" t="s">
        <v>212</v>
      </c>
      <c r="B2202" t="s">
        <v>213</v>
      </c>
      <c r="C2202" t="s">
        <v>214</v>
      </c>
      <c r="D2202" s="1" t="s">
        <v>23</v>
      </c>
      <c r="E2202">
        <v>9780062498533</v>
      </c>
      <c r="F2202" t="s">
        <v>207</v>
      </c>
      <c r="G2202" s="1">
        <v>43653</v>
      </c>
      <c r="H2202" s="2">
        <v>121</v>
      </c>
    </row>
    <row r="2203" spans="1:8" x14ac:dyDescent="0.2">
      <c r="A2203" t="s">
        <v>216</v>
      </c>
      <c r="B2203" t="s">
        <v>217</v>
      </c>
      <c r="C2203" t="s">
        <v>45</v>
      </c>
      <c r="D2203" s="1" t="s">
        <v>45</v>
      </c>
      <c r="E2203">
        <v>9781534437333</v>
      </c>
      <c r="F2203" t="s">
        <v>207</v>
      </c>
      <c r="G2203" s="1">
        <v>43653</v>
      </c>
      <c r="H2203" s="2">
        <v>29</v>
      </c>
    </row>
    <row r="2204" spans="1:8" x14ac:dyDescent="0.2">
      <c r="A2204" t="s">
        <v>897</v>
      </c>
      <c r="B2204" t="s">
        <v>898</v>
      </c>
      <c r="C2204" t="s">
        <v>302</v>
      </c>
      <c r="D2204" s="1" t="s">
        <v>45</v>
      </c>
      <c r="E2204">
        <v>9781534433625</v>
      </c>
      <c r="F2204" t="s">
        <v>207</v>
      </c>
      <c r="G2204" s="1">
        <v>43653</v>
      </c>
      <c r="H2204" s="2">
        <v>3</v>
      </c>
    </row>
    <row r="2205" spans="1:8" x14ac:dyDescent="0.2">
      <c r="A2205" t="s">
        <v>895</v>
      </c>
      <c r="B2205" t="s">
        <v>896</v>
      </c>
      <c r="C2205" t="s">
        <v>214</v>
      </c>
      <c r="D2205" s="1" t="s">
        <v>23</v>
      </c>
      <c r="E2205">
        <v>9780062933621</v>
      </c>
      <c r="F2205" t="s">
        <v>207</v>
      </c>
      <c r="G2205" s="1">
        <v>43653</v>
      </c>
      <c r="H2205" s="2">
        <v>3</v>
      </c>
    </row>
    <row r="2206" spans="1:8" x14ac:dyDescent="0.2">
      <c r="A2206" t="s">
        <v>842</v>
      </c>
      <c r="B2206" t="s">
        <v>357</v>
      </c>
      <c r="C2206" t="s">
        <v>221</v>
      </c>
      <c r="D2206" s="1" t="s">
        <v>23</v>
      </c>
      <c r="E2206">
        <v>9780062662804</v>
      </c>
      <c r="F2206" t="s">
        <v>207</v>
      </c>
      <c r="G2206" s="1">
        <v>43653</v>
      </c>
      <c r="H2206" s="2">
        <v>15</v>
      </c>
    </row>
    <row r="2207" spans="1:8" x14ac:dyDescent="0.2">
      <c r="A2207" t="s">
        <v>659</v>
      </c>
      <c r="B2207" t="s">
        <v>213</v>
      </c>
      <c r="C2207" t="s">
        <v>214</v>
      </c>
      <c r="D2207" s="1" t="s">
        <v>23</v>
      </c>
      <c r="E2207">
        <v>9780062498564</v>
      </c>
      <c r="F2207" t="s">
        <v>207</v>
      </c>
      <c r="G2207" s="1">
        <v>43653</v>
      </c>
      <c r="H2207" s="2">
        <v>20</v>
      </c>
    </row>
    <row r="2208" spans="1:8" x14ac:dyDescent="0.2">
      <c r="A2208" t="s">
        <v>849</v>
      </c>
      <c r="B2208" t="s">
        <v>357</v>
      </c>
      <c r="C2208" t="s">
        <v>221</v>
      </c>
      <c r="D2208" s="1" t="s">
        <v>23</v>
      </c>
      <c r="E2208">
        <v>9780062662835</v>
      </c>
      <c r="F2208" t="s">
        <v>207</v>
      </c>
      <c r="G2208" s="1">
        <v>43653</v>
      </c>
      <c r="H2208" s="2">
        <v>7</v>
      </c>
    </row>
    <row r="2209" spans="1:8" x14ac:dyDescent="0.2">
      <c r="A2209" t="s">
        <v>991</v>
      </c>
      <c r="B2209" t="s">
        <v>443</v>
      </c>
      <c r="C2209" t="s">
        <v>302</v>
      </c>
      <c r="D2209" s="1" t="s">
        <v>45</v>
      </c>
      <c r="E2209">
        <v>9781481495080</v>
      </c>
      <c r="F2209" t="s">
        <v>207</v>
      </c>
      <c r="G2209" s="1">
        <v>43653</v>
      </c>
      <c r="H2209" s="2">
        <v>11</v>
      </c>
    </row>
    <row r="2210" spans="1:8" x14ac:dyDescent="0.2">
      <c r="A2210" t="s">
        <v>215</v>
      </c>
      <c r="B2210" t="s">
        <v>210</v>
      </c>
      <c r="C2210" t="s">
        <v>211</v>
      </c>
      <c r="D2210" s="1" t="s">
        <v>1</v>
      </c>
      <c r="E2210">
        <v>9781250170972</v>
      </c>
      <c r="F2210" t="s">
        <v>207</v>
      </c>
      <c r="G2210" s="1">
        <v>43653</v>
      </c>
      <c r="H2210" s="2">
        <v>68</v>
      </c>
    </row>
    <row r="2211" spans="1:8" x14ac:dyDescent="0.2">
      <c r="A2211" t="s">
        <v>992</v>
      </c>
      <c r="B2211" t="s">
        <v>993</v>
      </c>
      <c r="C2211" t="s">
        <v>183</v>
      </c>
      <c r="D2211" s="1" t="s">
        <v>183</v>
      </c>
      <c r="E2211">
        <v>9781338268461</v>
      </c>
      <c r="F2211" t="s">
        <v>207</v>
      </c>
      <c r="G2211" s="1">
        <v>43653</v>
      </c>
      <c r="H2211" s="2">
        <v>6</v>
      </c>
    </row>
    <row r="2212" spans="1:8" x14ac:dyDescent="0.2">
      <c r="A2212" t="s">
        <v>242</v>
      </c>
      <c r="B2212" t="s">
        <v>243</v>
      </c>
      <c r="C2212" t="s">
        <v>26</v>
      </c>
      <c r="D2212" s="1" t="s">
        <v>23</v>
      </c>
      <c r="E2212">
        <v>9780062834898</v>
      </c>
      <c r="F2212" t="s">
        <v>2</v>
      </c>
      <c r="G2212" s="1">
        <v>43681</v>
      </c>
      <c r="H2212" s="2">
        <v>1</v>
      </c>
    </row>
    <row r="2213" spans="1:8" x14ac:dyDescent="0.2">
      <c r="A2213" t="s">
        <v>8</v>
      </c>
      <c r="B2213" t="s">
        <v>9</v>
      </c>
      <c r="C2213" t="s">
        <v>10</v>
      </c>
      <c r="D2213" s="1" t="s">
        <v>5</v>
      </c>
      <c r="E2213">
        <v>9780735219090</v>
      </c>
      <c r="F2213" t="s">
        <v>2</v>
      </c>
      <c r="G2213" s="1">
        <v>43681</v>
      </c>
      <c r="H2213" s="2">
        <v>45</v>
      </c>
    </row>
    <row r="2214" spans="1:8" x14ac:dyDescent="0.2">
      <c r="A2214" t="s">
        <v>402</v>
      </c>
      <c r="B2214" t="s">
        <v>378</v>
      </c>
      <c r="C2214" t="s">
        <v>29</v>
      </c>
      <c r="D2214" s="1" t="s">
        <v>5</v>
      </c>
      <c r="E2214">
        <v>9780385537070</v>
      </c>
      <c r="F2214" t="s">
        <v>2</v>
      </c>
      <c r="G2214" s="1">
        <v>43681</v>
      </c>
      <c r="H2214" s="2">
        <v>1</v>
      </c>
    </row>
    <row r="2215" spans="1:8" x14ac:dyDescent="0.2">
      <c r="A2215" t="s">
        <v>901</v>
      </c>
      <c r="B2215" t="s">
        <v>902</v>
      </c>
      <c r="C2215" t="s">
        <v>903</v>
      </c>
      <c r="D2215" s="1" t="s">
        <v>1</v>
      </c>
      <c r="E2215">
        <v>9781250153715</v>
      </c>
      <c r="F2215" t="s">
        <v>2</v>
      </c>
      <c r="G2215" s="1">
        <v>43681</v>
      </c>
      <c r="H2215" s="2">
        <v>1</v>
      </c>
    </row>
    <row r="2216" spans="1:8" x14ac:dyDescent="0.2">
      <c r="A2216" t="s">
        <v>904</v>
      </c>
      <c r="B2216" t="s">
        <v>361</v>
      </c>
      <c r="C2216" t="s">
        <v>147</v>
      </c>
      <c r="D2216" s="1" t="s">
        <v>1</v>
      </c>
      <c r="E2216">
        <v>9781250207098</v>
      </c>
      <c r="F2216" t="s">
        <v>2</v>
      </c>
      <c r="G2216" s="1">
        <v>43681</v>
      </c>
      <c r="H2216" s="2">
        <v>2</v>
      </c>
    </row>
    <row r="2217" spans="1:8" x14ac:dyDescent="0.2">
      <c r="A2217" t="s">
        <v>905</v>
      </c>
      <c r="B2217" t="s">
        <v>397</v>
      </c>
      <c r="C2217" t="s">
        <v>68</v>
      </c>
      <c r="D2217" s="1" t="s">
        <v>5</v>
      </c>
      <c r="E2217">
        <v>9780399181344</v>
      </c>
      <c r="F2217" t="s">
        <v>2</v>
      </c>
      <c r="G2217" s="1">
        <v>43681</v>
      </c>
      <c r="H2217" s="2">
        <v>1</v>
      </c>
    </row>
    <row r="2218" spans="1:8" x14ac:dyDescent="0.2">
      <c r="A2218" t="s">
        <v>237</v>
      </c>
      <c r="B2218" t="s">
        <v>238</v>
      </c>
      <c r="C2218" t="s">
        <v>19</v>
      </c>
      <c r="D2218" s="1" t="s">
        <v>18</v>
      </c>
      <c r="E2218">
        <v>9780316420013</v>
      </c>
      <c r="F2218" t="s">
        <v>2</v>
      </c>
      <c r="G2218" s="1">
        <v>43681</v>
      </c>
      <c r="H2218" s="2">
        <v>5</v>
      </c>
    </row>
    <row r="2219" spans="1:8" x14ac:dyDescent="0.2">
      <c r="A2219" t="s">
        <v>906</v>
      </c>
      <c r="B2219" t="s">
        <v>28</v>
      </c>
      <c r="C2219" t="s">
        <v>29</v>
      </c>
      <c r="D2219" s="1" t="s">
        <v>5</v>
      </c>
      <c r="E2219">
        <v>9780525620938</v>
      </c>
      <c r="F2219" t="s">
        <v>2</v>
      </c>
      <c r="G2219" s="1">
        <v>43681</v>
      </c>
      <c r="H2219" s="2">
        <v>23</v>
      </c>
    </row>
    <row r="2220" spans="1:8" x14ac:dyDescent="0.2">
      <c r="A2220" t="s">
        <v>871</v>
      </c>
      <c r="B2220" t="s">
        <v>872</v>
      </c>
      <c r="C2220" t="s">
        <v>68</v>
      </c>
      <c r="D2220" s="1" t="s">
        <v>5</v>
      </c>
      <c r="E2220">
        <v>9780525619246</v>
      </c>
      <c r="F2220" t="s">
        <v>2</v>
      </c>
      <c r="G2220" s="1">
        <v>43681</v>
      </c>
      <c r="H2220" s="2">
        <v>3</v>
      </c>
    </row>
    <row r="2221" spans="1:8" x14ac:dyDescent="0.2">
      <c r="A2221" t="s">
        <v>93</v>
      </c>
      <c r="B2221" t="s">
        <v>94</v>
      </c>
      <c r="C2221" t="s">
        <v>68</v>
      </c>
      <c r="D2221" s="1" t="s">
        <v>5</v>
      </c>
      <c r="E2221">
        <v>9780425284704</v>
      </c>
      <c r="F2221" t="s">
        <v>2</v>
      </c>
      <c r="G2221" s="1">
        <v>43681</v>
      </c>
      <c r="H2221" s="2">
        <v>45</v>
      </c>
    </row>
    <row r="2222" spans="1:8" x14ac:dyDescent="0.2">
      <c r="A2222" t="s">
        <v>89</v>
      </c>
      <c r="B2222" t="s">
        <v>90</v>
      </c>
      <c r="C2222" t="s">
        <v>26</v>
      </c>
      <c r="D2222" s="1" t="s">
        <v>23</v>
      </c>
      <c r="E2222">
        <v>9780062797155</v>
      </c>
      <c r="F2222" t="s">
        <v>2</v>
      </c>
      <c r="G2222" s="1">
        <v>43681</v>
      </c>
      <c r="H2222" s="2">
        <v>45</v>
      </c>
    </row>
    <row r="2223" spans="1:8" x14ac:dyDescent="0.2">
      <c r="A2223" t="s">
        <v>907</v>
      </c>
      <c r="B2223" t="s">
        <v>908</v>
      </c>
      <c r="C2223" t="s">
        <v>224</v>
      </c>
      <c r="D2223" s="1" t="s">
        <v>45</v>
      </c>
      <c r="E2223">
        <v>9781250142887</v>
      </c>
      <c r="F2223" t="s">
        <v>2</v>
      </c>
      <c r="G2223" s="1">
        <v>43681</v>
      </c>
      <c r="H2223" s="2">
        <v>1</v>
      </c>
    </row>
    <row r="2224" spans="1:8" x14ac:dyDescent="0.2">
      <c r="A2224" t="s">
        <v>909</v>
      </c>
      <c r="B2224" t="s">
        <v>910</v>
      </c>
      <c r="C2224" t="s">
        <v>100</v>
      </c>
      <c r="D2224" s="1" t="s">
        <v>54</v>
      </c>
      <c r="E2224">
        <v>9781492664000</v>
      </c>
      <c r="F2224" t="s">
        <v>2</v>
      </c>
      <c r="G2224" s="1">
        <v>43681</v>
      </c>
      <c r="H2224" s="2">
        <v>1</v>
      </c>
    </row>
    <row r="2225" spans="1:8" x14ac:dyDescent="0.2">
      <c r="A2225" t="s">
        <v>309</v>
      </c>
      <c r="B2225" t="s">
        <v>310</v>
      </c>
      <c r="C2225" t="s">
        <v>69</v>
      </c>
      <c r="D2225" s="1" t="s">
        <v>5</v>
      </c>
      <c r="E2225">
        <v>9781594634734</v>
      </c>
      <c r="F2225" t="s">
        <v>2</v>
      </c>
      <c r="G2225" s="1">
        <v>43681</v>
      </c>
      <c r="H2225" s="2">
        <v>7</v>
      </c>
    </row>
    <row r="2226" spans="1:8" x14ac:dyDescent="0.2">
      <c r="A2226" t="s">
        <v>30</v>
      </c>
      <c r="B2226" t="s">
        <v>31</v>
      </c>
      <c r="C2226" t="s">
        <v>32</v>
      </c>
      <c r="D2226" s="1" t="s">
        <v>5</v>
      </c>
      <c r="E2226">
        <v>9780735224315</v>
      </c>
      <c r="F2226" t="s">
        <v>2</v>
      </c>
      <c r="G2226" s="1">
        <v>43681</v>
      </c>
      <c r="H2226" s="2">
        <v>43</v>
      </c>
    </row>
    <row r="2227" spans="1:8" x14ac:dyDescent="0.2">
      <c r="A2227" t="s">
        <v>38</v>
      </c>
      <c r="B2227" t="s">
        <v>39</v>
      </c>
      <c r="C2227" t="s">
        <v>40</v>
      </c>
      <c r="D2227" s="1" t="s">
        <v>5</v>
      </c>
      <c r="E2227">
        <v>9780399590504</v>
      </c>
      <c r="F2227" t="s">
        <v>34</v>
      </c>
      <c r="G2227" s="1">
        <v>43681</v>
      </c>
      <c r="H2227" s="2">
        <v>74</v>
      </c>
    </row>
    <row r="2228" spans="1:8" x14ac:dyDescent="0.2">
      <c r="A2228" t="s">
        <v>911</v>
      </c>
      <c r="B2228" t="s">
        <v>912</v>
      </c>
      <c r="C2228" t="s">
        <v>26</v>
      </c>
      <c r="D2228" s="1" t="s">
        <v>23</v>
      </c>
      <c r="E2228">
        <v>9780062896445</v>
      </c>
      <c r="F2228" t="s">
        <v>34</v>
      </c>
      <c r="G2228" s="1">
        <v>43681</v>
      </c>
      <c r="H2228" s="2">
        <v>1</v>
      </c>
    </row>
    <row r="2229" spans="1:8" x14ac:dyDescent="0.2">
      <c r="A2229" t="s">
        <v>796</v>
      </c>
      <c r="B2229" t="s">
        <v>797</v>
      </c>
      <c r="C2229" t="s">
        <v>44</v>
      </c>
      <c r="D2229" s="1" t="s">
        <v>45</v>
      </c>
      <c r="E2229">
        <v>9781451642292</v>
      </c>
      <c r="F2229" t="s">
        <v>34</v>
      </c>
      <c r="G2229" s="1">
        <v>43681</v>
      </c>
      <c r="H2229" s="2">
        <v>2</v>
      </c>
    </row>
    <row r="2230" spans="1:8" x14ac:dyDescent="0.2">
      <c r="A2230" t="s">
        <v>913</v>
      </c>
      <c r="B2230" t="s">
        <v>914</v>
      </c>
      <c r="C2230" t="s">
        <v>450</v>
      </c>
      <c r="D2230" s="1" t="s">
        <v>1785</v>
      </c>
      <c r="E2230">
        <v>9781621579830</v>
      </c>
      <c r="F2230" t="s">
        <v>34</v>
      </c>
      <c r="G2230" s="1">
        <v>43681</v>
      </c>
      <c r="H2230" s="2">
        <v>2</v>
      </c>
    </row>
    <row r="2231" spans="1:8" x14ac:dyDescent="0.2">
      <c r="A2231" t="s">
        <v>343</v>
      </c>
      <c r="B2231" t="s">
        <v>344</v>
      </c>
      <c r="C2231" t="s">
        <v>45</v>
      </c>
      <c r="D2231" s="1" t="s">
        <v>45</v>
      </c>
      <c r="E2231">
        <v>9781501168680</v>
      </c>
      <c r="F2231" t="s">
        <v>34</v>
      </c>
      <c r="G2231" s="1">
        <v>43681</v>
      </c>
      <c r="H2231" s="2">
        <v>11</v>
      </c>
    </row>
    <row r="2232" spans="1:8" x14ac:dyDescent="0.2">
      <c r="A2232" t="s">
        <v>48</v>
      </c>
      <c r="B2232" t="s">
        <v>49</v>
      </c>
      <c r="C2232" t="s">
        <v>50</v>
      </c>
      <c r="D2232" s="1" t="s">
        <v>5</v>
      </c>
      <c r="E2232">
        <v>9781524763138</v>
      </c>
      <c r="F2232" t="s">
        <v>34</v>
      </c>
      <c r="G2232" s="1">
        <v>43681</v>
      </c>
      <c r="H2232" s="2">
        <v>36</v>
      </c>
    </row>
    <row r="2233" spans="1:8" x14ac:dyDescent="0.2">
      <c r="A2233" t="s">
        <v>867</v>
      </c>
      <c r="B2233" t="s">
        <v>868</v>
      </c>
      <c r="C2233" t="s">
        <v>306</v>
      </c>
      <c r="D2233" s="1" t="s">
        <v>45</v>
      </c>
      <c r="E2233">
        <v>9781476773094</v>
      </c>
      <c r="F2233" t="s">
        <v>34</v>
      </c>
      <c r="G2233" s="1">
        <v>43681</v>
      </c>
      <c r="H2233" s="2">
        <v>9</v>
      </c>
    </row>
    <row r="2234" spans="1:8" x14ac:dyDescent="0.2">
      <c r="A2234" t="s">
        <v>113</v>
      </c>
      <c r="B2234" t="s">
        <v>114</v>
      </c>
      <c r="C2234" t="s">
        <v>43</v>
      </c>
      <c r="D2234" s="1" t="s">
        <v>43</v>
      </c>
      <c r="E2234">
        <v>9780399588198</v>
      </c>
      <c r="F2234" t="s">
        <v>34</v>
      </c>
      <c r="G2234" s="1">
        <v>43681</v>
      </c>
      <c r="H2234" s="2">
        <v>53</v>
      </c>
    </row>
    <row r="2235" spans="1:8" x14ac:dyDescent="0.2">
      <c r="A2235" t="s">
        <v>58</v>
      </c>
      <c r="B2235" t="s">
        <v>59</v>
      </c>
      <c r="C2235" t="s">
        <v>26</v>
      </c>
      <c r="D2235" s="1" t="s">
        <v>23</v>
      </c>
      <c r="E2235">
        <v>9780062316110</v>
      </c>
      <c r="F2235" t="s">
        <v>34</v>
      </c>
      <c r="G2235" s="1">
        <v>43681</v>
      </c>
      <c r="H2235" s="2">
        <v>78</v>
      </c>
    </row>
    <row r="2236" spans="1:8" x14ac:dyDescent="0.2">
      <c r="A2236" t="s">
        <v>915</v>
      </c>
      <c r="B2236" t="s">
        <v>916</v>
      </c>
      <c r="C2236" t="s">
        <v>7</v>
      </c>
      <c r="D2236" s="1" t="s">
        <v>5</v>
      </c>
      <c r="E2236">
        <v>9781524742386</v>
      </c>
      <c r="F2236" t="s">
        <v>34</v>
      </c>
      <c r="G2236" s="1">
        <v>43681</v>
      </c>
      <c r="H2236" s="2">
        <v>2</v>
      </c>
    </row>
    <row r="2237" spans="1:8" x14ac:dyDescent="0.2">
      <c r="A2237" t="s">
        <v>917</v>
      </c>
      <c r="B2237" t="s">
        <v>918</v>
      </c>
      <c r="C2237" t="s">
        <v>75</v>
      </c>
      <c r="D2237" s="1" t="s">
        <v>45</v>
      </c>
      <c r="E2237">
        <v>9781982129736</v>
      </c>
      <c r="F2237" t="s">
        <v>34</v>
      </c>
      <c r="G2237" s="1">
        <v>43681</v>
      </c>
      <c r="H2237" s="2">
        <v>13</v>
      </c>
    </row>
    <row r="2238" spans="1:8" x14ac:dyDescent="0.2">
      <c r="A2238" t="s">
        <v>821</v>
      </c>
      <c r="B2238" t="s">
        <v>822</v>
      </c>
      <c r="C2238" t="s">
        <v>823</v>
      </c>
      <c r="D2238" s="1" t="s">
        <v>1789</v>
      </c>
      <c r="E2238">
        <v>9781603094504</v>
      </c>
      <c r="F2238" t="s">
        <v>34</v>
      </c>
      <c r="G2238" s="1">
        <v>43681</v>
      </c>
      <c r="H2238" s="2">
        <v>1</v>
      </c>
    </row>
    <row r="2239" spans="1:8" x14ac:dyDescent="0.2">
      <c r="A2239" t="s">
        <v>41</v>
      </c>
      <c r="B2239" t="s">
        <v>42</v>
      </c>
      <c r="C2239" t="s">
        <v>43</v>
      </c>
      <c r="D2239" s="1" t="s">
        <v>43</v>
      </c>
      <c r="E2239">
        <v>9780812984965</v>
      </c>
      <c r="F2239" t="s">
        <v>34</v>
      </c>
      <c r="G2239" s="1">
        <v>43681</v>
      </c>
      <c r="H2239" s="2">
        <v>12</v>
      </c>
    </row>
    <row r="2240" spans="1:8" x14ac:dyDescent="0.2">
      <c r="A2240" t="s">
        <v>51</v>
      </c>
      <c r="B2240" t="s">
        <v>52</v>
      </c>
      <c r="C2240" t="s">
        <v>53</v>
      </c>
      <c r="D2240" s="1" t="s">
        <v>53</v>
      </c>
      <c r="E2240">
        <v>9781328663047</v>
      </c>
      <c r="F2240" t="s">
        <v>34</v>
      </c>
      <c r="G2240" s="1">
        <v>43681</v>
      </c>
      <c r="H2240" s="2">
        <v>12</v>
      </c>
    </row>
    <row r="2241" spans="1:8" x14ac:dyDescent="0.2">
      <c r="A2241" t="s">
        <v>111</v>
      </c>
      <c r="B2241" t="s">
        <v>112</v>
      </c>
      <c r="C2241" t="s">
        <v>362</v>
      </c>
      <c r="D2241" s="1" t="s">
        <v>1783</v>
      </c>
      <c r="E2241">
        <v>9780807047415</v>
      </c>
      <c r="F2241" t="s">
        <v>34</v>
      </c>
      <c r="G2241" s="1">
        <v>43681</v>
      </c>
      <c r="H2241" s="2">
        <v>3</v>
      </c>
    </row>
    <row r="2242" spans="1:8" x14ac:dyDescent="0.2">
      <c r="A2242" t="s">
        <v>242</v>
      </c>
      <c r="B2242" t="s">
        <v>243</v>
      </c>
      <c r="C2242" t="s">
        <v>26</v>
      </c>
      <c r="D2242" s="1" t="s">
        <v>23</v>
      </c>
      <c r="E2242">
        <v>9780062834836</v>
      </c>
      <c r="F2242" t="s">
        <v>67</v>
      </c>
      <c r="G2242" s="1">
        <v>43681</v>
      </c>
      <c r="H2242" s="2">
        <v>1</v>
      </c>
    </row>
    <row r="2243" spans="1:8" x14ac:dyDescent="0.2">
      <c r="A2243" t="s">
        <v>8</v>
      </c>
      <c r="B2243" t="s">
        <v>9</v>
      </c>
      <c r="C2243" t="s">
        <v>10</v>
      </c>
      <c r="D2243" s="1" t="s">
        <v>5</v>
      </c>
      <c r="E2243">
        <v>9780735219090</v>
      </c>
      <c r="F2243" t="s">
        <v>67</v>
      </c>
      <c r="G2243" s="1">
        <v>43681</v>
      </c>
      <c r="H2243" s="2">
        <v>46</v>
      </c>
    </row>
    <row r="2244" spans="1:8" x14ac:dyDescent="0.2">
      <c r="A2244" t="s">
        <v>402</v>
      </c>
      <c r="B2244" t="s">
        <v>378</v>
      </c>
      <c r="C2244" t="s">
        <v>29</v>
      </c>
      <c r="D2244" s="1" t="s">
        <v>5</v>
      </c>
      <c r="E2244">
        <v>9780385537070</v>
      </c>
      <c r="F2244" t="s">
        <v>67</v>
      </c>
      <c r="G2244" s="1">
        <v>43681</v>
      </c>
      <c r="H2244" s="2">
        <v>1</v>
      </c>
    </row>
    <row r="2245" spans="1:8" x14ac:dyDescent="0.2">
      <c r="A2245" t="s">
        <v>904</v>
      </c>
      <c r="B2245" t="s">
        <v>361</v>
      </c>
      <c r="C2245" t="s">
        <v>147</v>
      </c>
      <c r="D2245" s="1" t="s">
        <v>1</v>
      </c>
      <c r="E2245">
        <v>9781250207098</v>
      </c>
      <c r="F2245" t="s">
        <v>67</v>
      </c>
      <c r="G2245" s="1">
        <v>43681</v>
      </c>
      <c r="H2245" s="2">
        <v>2</v>
      </c>
    </row>
    <row r="2246" spans="1:8" x14ac:dyDescent="0.2">
      <c r="A2246" t="s">
        <v>237</v>
      </c>
      <c r="B2246" t="s">
        <v>238</v>
      </c>
      <c r="C2246" t="s">
        <v>19</v>
      </c>
      <c r="D2246" s="1" t="s">
        <v>18</v>
      </c>
      <c r="E2246">
        <v>9780316420013</v>
      </c>
      <c r="F2246" t="s">
        <v>67</v>
      </c>
      <c r="G2246" s="1">
        <v>43681</v>
      </c>
      <c r="H2246" s="2">
        <v>5</v>
      </c>
    </row>
    <row r="2247" spans="1:8" x14ac:dyDescent="0.2">
      <c r="A2247" t="s">
        <v>905</v>
      </c>
      <c r="B2247" t="s">
        <v>397</v>
      </c>
      <c r="C2247" t="s">
        <v>68</v>
      </c>
      <c r="D2247" s="1" t="s">
        <v>5</v>
      </c>
      <c r="E2247">
        <v>9780399181337</v>
      </c>
      <c r="F2247" t="s">
        <v>67</v>
      </c>
      <c r="G2247" s="1">
        <v>43681</v>
      </c>
      <c r="H2247" s="2">
        <v>1</v>
      </c>
    </row>
    <row r="2248" spans="1:8" x14ac:dyDescent="0.2">
      <c r="A2248" t="s">
        <v>871</v>
      </c>
      <c r="B2248" t="s">
        <v>872</v>
      </c>
      <c r="C2248" t="s">
        <v>68</v>
      </c>
      <c r="D2248" s="1" t="s">
        <v>5</v>
      </c>
      <c r="E2248">
        <v>9780525619246</v>
      </c>
      <c r="F2248" t="s">
        <v>67</v>
      </c>
      <c r="G2248" s="1">
        <v>43681</v>
      </c>
      <c r="H2248" s="2">
        <v>4</v>
      </c>
    </row>
    <row r="2249" spans="1:8" x14ac:dyDescent="0.2">
      <c r="A2249" t="s">
        <v>309</v>
      </c>
      <c r="B2249" t="s">
        <v>310</v>
      </c>
      <c r="C2249" t="s">
        <v>69</v>
      </c>
      <c r="D2249" s="1" t="s">
        <v>5</v>
      </c>
      <c r="E2249">
        <v>9781594634734</v>
      </c>
      <c r="F2249" t="s">
        <v>67</v>
      </c>
      <c r="G2249" s="1">
        <v>43681</v>
      </c>
      <c r="H2249" s="2">
        <v>7</v>
      </c>
    </row>
    <row r="2250" spans="1:8" x14ac:dyDescent="0.2">
      <c r="A2250" t="s">
        <v>919</v>
      </c>
      <c r="B2250" t="s">
        <v>416</v>
      </c>
      <c r="C2250" t="s">
        <v>102</v>
      </c>
      <c r="D2250" s="1" t="s">
        <v>45</v>
      </c>
      <c r="E2250">
        <v>9781982104030</v>
      </c>
      <c r="F2250" t="s">
        <v>67</v>
      </c>
      <c r="G2250" s="1">
        <v>43681</v>
      </c>
      <c r="H2250" s="2">
        <v>4</v>
      </c>
    </row>
    <row r="2251" spans="1:8" x14ac:dyDescent="0.2">
      <c r="A2251" t="s">
        <v>920</v>
      </c>
      <c r="B2251" t="s">
        <v>332</v>
      </c>
      <c r="C2251" t="s">
        <v>246</v>
      </c>
      <c r="D2251" s="1" t="s">
        <v>45</v>
      </c>
      <c r="E2251">
        <v>9781501133480</v>
      </c>
      <c r="F2251" t="s">
        <v>67</v>
      </c>
      <c r="G2251" s="1">
        <v>43681</v>
      </c>
      <c r="H2251" s="2">
        <v>6</v>
      </c>
    </row>
    <row r="2252" spans="1:8" x14ac:dyDescent="0.2">
      <c r="A2252" t="s">
        <v>14</v>
      </c>
      <c r="B2252" t="s">
        <v>15</v>
      </c>
      <c r="C2252" t="s">
        <v>16</v>
      </c>
      <c r="D2252" s="1" t="s">
        <v>1</v>
      </c>
      <c r="E2252">
        <v>9781250301697</v>
      </c>
      <c r="F2252" t="s">
        <v>67</v>
      </c>
      <c r="G2252" s="1">
        <v>43681</v>
      </c>
      <c r="H2252" s="2">
        <v>23</v>
      </c>
    </row>
    <row r="2253" spans="1:8" x14ac:dyDescent="0.2">
      <c r="A2253" t="s">
        <v>921</v>
      </c>
      <c r="B2253" t="s">
        <v>593</v>
      </c>
      <c r="C2253" t="s">
        <v>922</v>
      </c>
      <c r="D2253" s="1" t="s">
        <v>18</v>
      </c>
      <c r="E2253">
        <v>9780316531269</v>
      </c>
      <c r="F2253" t="s">
        <v>67</v>
      </c>
      <c r="G2253" s="1">
        <v>43681</v>
      </c>
      <c r="H2253" s="2">
        <v>2</v>
      </c>
    </row>
    <row r="2254" spans="1:8" x14ac:dyDescent="0.2">
      <c r="A2254" t="s">
        <v>923</v>
      </c>
      <c r="B2254" t="s">
        <v>76</v>
      </c>
      <c r="C2254" t="s">
        <v>77</v>
      </c>
      <c r="D2254" s="1" t="s">
        <v>5</v>
      </c>
      <c r="E2254">
        <v>9780399179471</v>
      </c>
      <c r="F2254" t="s">
        <v>67</v>
      </c>
      <c r="G2254" s="1">
        <v>43681</v>
      </c>
      <c r="H2254" s="2">
        <v>4</v>
      </c>
    </row>
    <row r="2255" spans="1:8" x14ac:dyDescent="0.2">
      <c r="A2255" t="s">
        <v>907</v>
      </c>
      <c r="B2255" t="s">
        <v>908</v>
      </c>
      <c r="C2255" t="s">
        <v>224</v>
      </c>
      <c r="D2255" s="1" t="s">
        <v>45</v>
      </c>
      <c r="E2255">
        <v>9781250142863</v>
      </c>
      <c r="F2255" t="s">
        <v>67</v>
      </c>
      <c r="G2255" s="1">
        <v>43681</v>
      </c>
      <c r="H2255" s="2">
        <v>1</v>
      </c>
    </row>
    <row r="2256" spans="1:8" x14ac:dyDescent="0.2">
      <c r="A2256" t="s">
        <v>924</v>
      </c>
      <c r="B2256" t="s">
        <v>925</v>
      </c>
      <c r="C2256" t="s">
        <v>4</v>
      </c>
      <c r="D2256" s="1" t="s">
        <v>5</v>
      </c>
      <c r="E2256">
        <v>9780451490414</v>
      </c>
      <c r="F2256" t="s">
        <v>67</v>
      </c>
      <c r="G2256" s="1">
        <v>43681</v>
      </c>
      <c r="H2256" s="2">
        <v>1</v>
      </c>
    </row>
    <row r="2257" spans="1:8" x14ac:dyDescent="0.2">
      <c r="A2257" t="s">
        <v>38</v>
      </c>
      <c r="B2257" t="s">
        <v>39</v>
      </c>
      <c r="C2257" t="s">
        <v>40</v>
      </c>
      <c r="D2257" s="1" t="s">
        <v>5</v>
      </c>
      <c r="E2257">
        <v>9780399590504</v>
      </c>
      <c r="F2257" t="s">
        <v>78</v>
      </c>
      <c r="G2257" s="1">
        <v>43681</v>
      </c>
      <c r="H2257" s="2">
        <v>74</v>
      </c>
    </row>
    <row r="2258" spans="1:8" x14ac:dyDescent="0.2">
      <c r="A2258" t="s">
        <v>911</v>
      </c>
      <c r="B2258" t="s">
        <v>912</v>
      </c>
      <c r="C2258" t="s">
        <v>26</v>
      </c>
      <c r="D2258" s="1" t="s">
        <v>23</v>
      </c>
      <c r="E2258">
        <v>9780062896445</v>
      </c>
      <c r="F2258" t="s">
        <v>78</v>
      </c>
      <c r="G2258" s="1">
        <v>43681</v>
      </c>
      <c r="H2258" s="2">
        <v>1</v>
      </c>
    </row>
    <row r="2259" spans="1:8" x14ac:dyDescent="0.2">
      <c r="A2259" t="s">
        <v>343</v>
      </c>
      <c r="B2259" t="s">
        <v>344</v>
      </c>
      <c r="C2259" t="s">
        <v>45</v>
      </c>
      <c r="D2259" s="1" t="s">
        <v>45</v>
      </c>
      <c r="E2259">
        <v>9781501168680</v>
      </c>
      <c r="F2259" t="s">
        <v>78</v>
      </c>
      <c r="G2259" s="1">
        <v>43681</v>
      </c>
      <c r="H2259" s="2">
        <v>11</v>
      </c>
    </row>
    <row r="2260" spans="1:8" x14ac:dyDescent="0.2">
      <c r="A2260" t="s">
        <v>48</v>
      </c>
      <c r="B2260" t="s">
        <v>49</v>
      </c>
      <c r="C2260" t="s">
        <v>50</v>
      </c>
      <c r="D2260" s="1" t="s">
        <v>5</v>
      </c>
      <c r="E2260">
        <v>9781524763138</v>
      </c>
      <c r="F2260" t="s">
        <v>78</v>
      </c>
      <c r="G2260" s="1">
        <v>43681</v>
      </c>
      <c r="H2260" s="2">
        <v>36</v>
      </c>
    </row>
    <row r="2261" spans="1:8" x14ac:dyDescent="0.2">
      <c r="A2261" t="s">
        <v>796</v>
      </c>
      <c r="B2261" t="s">
        <v>797</v>
      </c>
      <c r="C2261" t="s">
        <v>44</v>
      </c>
      <c r="D2261" s="1" t="s">
        <v>45</v>
      </c>
      <c r="E2261">
        <v>9781451642292</v>
      </c>
      <c r="F2261" t="s">
        <v>78</v>
      </c>
      <c r="G2261" s="1">
        <v>43681</v>
      </c>
      <c r="H2261" s="2">
        <v>2</v>
      </c>
    </row>
    <row r="2262" spans="1:8" x14ac:dyDescent="0.2">
      <c r="A2262" t="s">
        <v>867</v>
      </c>
      <c r="B2262" t="s">
        <v>868</v>
      </c>
      <c r="C2262" t="s">
        <v>306</v>
      </c>
      <c r="D2262" s="1" t="s">
        <v>45</v>
      </c>
      <c r="E2262">
        <v>9781476773094</v>
      </c>
      <c r="F2262" t="s">
        <v>78</v>
      </c>
      <c r="G2262" s="1">
        <v>43681</v>
      </c>
      <c r="H2262" s="2">
        <v>9</v>
      </c>
    </row>
    <row r="2263" spans="1:8" x14ac:dyDescent="0.2">
      <c r="A2263" t="s">
        <v>913</v>
      </c>
      <c r="B2263" t="s">
        <v>914</v>
      </c>
      <c r="C2263" t="s">
        <v>450</v>
      </c>
      <c r="D2263" s="1" t="s">
        <v>1785</v>
      </c>
      <c r="E2263">
        <v>9781621579830</v>
      </c>
      <c r="F2263" t="s">
        <v>78</v>
      </c>
      <c r="G2263" s="1">
        <v>43681</v>
      </c>
      <c r="H2263" s="2">
        <v>2</v>
      </c>
    </row>
    <row r="2264" spans="1:8" x14ac:dyDescent="0.2">
      <c r="A2264" t="s">
        <v>915</v>
      </c>
      <c r="B2264" t="s">
        <v>916</v>
      </c>
      <c r="C2264" t="s">
        <v>7</v>
      </c>
      <c r="D2264" s="1" t="s">
        <v>5</v>
      </c>
      <c r="E2264">
        <v>9781524742386</v>
      </c>
      <c r="F2264" t="s">
        <v>78</v>
      </c>
      <c r="G2264" s="1">
        <v>43681</v>
      </c>
      <c r="H2264" s="2">
        <v>2</v>
      </c>
    </row>
    <row r="2265" spans="1:8" x14ac:dyDescent="0.2">
      <c r="A2265" t="s">
        <v>926</v>
      </c>
      <c r="B2265" t="s">
        <v>927</v>
      </c>
      <c r="C2265" t="s">
        <v>45</v>
      </c>
      <c r="D2265" s="1" t="s">
        <v>45</v>
      </c>
      <c r="E2265">
        <v>9781501194290</v>
      </c>
      <c r="F2265" t="s">
        <v>78</v>
      </c>
      <c r="G2265" s="1">
        <v>43681</v>
      </c>
      <c r="H2265" s="2">
        <v>10</v>
      </c>
    </row>
    <row r="2266" spans="1:8" x14ac:dyDescent="0.2">
      <c r="A2266" t="s">
        <v>928</v>
      </c>
      <c r="B2266" t="s">
        <v>929</v>
      </c>
      <c r="C2266" t="s">
        <v>0</v>
      </c>
      <c r="D2266" s="1" t="s">
        <v>1</v>
      </c>
      <c r="E2266">
        <v>9781250240521</v>
      </c>
      <c r="F2266" t="s">
        <v>78</v>
      </c>
      <c r="G2266" s="1">
        <v>43681</v>
      </c>
      <c r="H2266" s="2">
        <v>12</v>
      </c>
    </row>
    <row r="2267" spans="1:8" x14ac:dyDescent="0.2">
      <c r="A2267" t="s">
        <v>930</v>
      </c>
      <c r="B2267" t="s">
        <v>931</v>
      </c>
      <c r="C2267" t="s">
        <v>40</v>
      </c>
      <c r="D2267" s="1" t="s">
        <v>5</v>
      </c>
      <c r="E2267">
        <v>9780812993264</v>
      </c>
      <c r="F2267" t="s">
        <v>78</v>
      </c>
      <c r="G2267" s="1">
        <v>43681</v>
      </c>
      <c r="H2267" s="2">
        <v>14</v>
      </c>
    </row>
    <row r="2268" spans="1:8" x14ac:dyDescent="0.2">
      <c r="A2268" t="s">
        <v>932</v>
      </c>
      <c r="B2268" t="s">
        <v>933</v>
      </c>
      <c r="C2268" t="s">
        <v>211</v>
      </c>
      <c r="D2268" s="1" t="s">
        <v>1</v>
      </c>
      <c r="E2268">
        <v>9781627790437</v>
      </c>
      <c r="F2268" t="s">
        <v>78</v>
      </c>
      <c r="G2268" s="1">
        <v>43681</v>
      </c>
      <c r="H2268" s="2">
        <v>10</v>
      </c>
    </row>
    <row r="2269" spans="1:8" x14ac:dyDescent="0.2">
      <c r="A2269" t="s">
        <v>51</v>
      </c>
      <c r="B2269" t="s">
        <v>52</v>
      </c>
      <c r="C2269" t="s">
        <v>53</v>
      </c>
      <c r="D2269" s="1" t="s">
        <v>53</v>
      </c>
      <c r="E2269">
        <v>9781328662057</v>
      </c>
      <c r="F2269" t="s">
        <v>78</v>
      </c>
      <c r="G2269" s="1">
        <v>43681</v>
      </c>
      <c r="H2269" s="2">
        <v>9</v>
      </c>
    </row>
    <row r="2270" spans="1:8" x14ac:dyDescent="0.2">
      <c r="A2270" t="s">
        <v>934</v>
      </c>
      <c r="B2270" t="s">
        <v>935</v>
      </c>
      <c r="C2270" t="s">
        <v>99</v>
      </c>
      <c r="D2270" s="1" t="s">
        <v>23</v>
      </c>
      <c r="E2270">
        <v>9780062880109</v>
      </c>
      <c r="F2270" t="s">
        <v>78</v>
      </c>
      <c r="G2270" s="1">
        <v>43681</v>
      </c>
      <c r="H2270" s="2">
        <v>4</v>
      </c>
    </row>
    <row r="2271" spans="1:8" x14ac:dyDescent="0.2">
      <c r="A2271" t="s">
        <v>936</v>
      </c>
      <c r="B2271" t="s">
        <v>937</v>
      </c>
      <c r="C2271" t="s">
        <v>40</v>
      </c>
      <c r="D2271" s="1" t="s">
        <v>5</v>
      </c>
      <c r="E2271">
        <v>9780525510512</v>
      </c>
      <c r="F2271" t="s">
        <v>78</v>
      </c>
      <c r="G2271" s="1">
        <v>43681</v>
      </c>
      <c r="H2271" s="2">
        <v>2</v>
      </c>
    </row>
    <row r="2272" spans="1:8" x14ac:dyDescent="0.2">
      <c r="A2272" t="s">
        <v>901</v>
      </c>
      <c r="B2272" t="s">
        <v>902</v>
      </c>
      <c r="C2272" t="s">
        <v>903</v>
      </c>
      <c r="D2272" s="1" t="s">
        <v>1</v>
      </c>
      <c r="E2272">
        <v>9781250153715</v>
      </c>
      <c r="F2272" t="s">
        <v>87</v>
      </c>
      <c r="G2272" s="1">
        <v>43681</v>
      </c>
      <c r="H2272" s="2">
        <v>1</v>
      </c>
    </row>
    <row r="2273" spans="1:8" x14ac:dyDescent="0.2">
      <c r="A2273" t="s">
        <v>93</v>
      </c>
      <c r="B2273" t="s">
        <v>94</v>
      </c>
      <c r="C2273" t="s">
        <v>68</v>
      </c>
      <c r="D2273" s="1" t="s">
        <v>5</v>
      </c>
      <c r="E2273">
        <v>9780425284704</v>
      </c>
      <c r="F2273" t="s">
        <v>87</v>
      </c>
      <c r="G2273" s="1">
        <v>43681</v>
      </c>
      <c r="H2273" s="2">
        <v>9</v>
      </c>
    </row>
    <row r="2274" spans="1:8" x14ac:dyDescent="0.2">
      <c r="A2274" t="s">
        <v>89</v>
      </c>
      <c r="B2274" t="s">
        <v>90</v>
      </c>
      <c r="C2274" t="s">
        <v>26</v>
      </c>
      <c r="D2274" s="1" t="s">
        <v>23</v>
      </c>
      <c r="E2274">
        <v>9780062797155</v>
      </c>
      <c r="F2274" t="s">
        <v>87</v>
      </c>
      <c r="G2274" s="1">
        <v>43681</v>
      </c>
      <c r="H2274" s="2">
        <v>46</v>
      </c>
    </row>
    <row r="2275" spans="1:8" x14ac:dyDescent="0.2">
      <c r="A2275" t="s">
        <v>30</v>
      </c>
      <c r="B2275" t="s">
        <v>31</v>
      </c>
      <c r="C2275" t="s">
        <v>57</v>
      </c>
      <c r="D2275" s="1" t="s">
        <v>5</v>
      </c>
      <c r="E2275">
        <v>9780735224315</v>
      </c>
      <c r="F2275" t="s">
        <v>87</v>
      </c>
      <c r="G2275" s="1">
        <v>43681</v>
      </c>
      <c r="H2275" s="2">
        <v>11</v>
      </c>
    </row>
    <row r="2276" spans="1:8" x14ac:dyDescent="0.2">
      <c r="A2276" t="s">
        <v>97</v>
      </c>
      <c r="B2276" t="s">
        <v>98</v>
      </c>
      <c r="C2276" t="s">
        <v>99</v>
      </c>
      <c r="D2276" s="1" t="s">
        <v>23</v>
      </c>
      <c r="E2276">
        <v>9780062678423</v>
      </c>
      <c r="F2276" t="s">
        <v>87</v>
      </c>
      <c r="G2276" s="1">
        <v>43681</v>
      </c>
      <c r="H2276" s="2">
        <v>20</v>
      </c>
    </row>
    <row r="2277" spans="1:8" x14ac:dyDescent="0.2">
      <c r="A2277" t="s">
        <v>377</v>
      </c>
      <c r="B2277" t="s">
        <v>378</v>
      </c>
      <c r="C2277" t="s">
        <v>105</v>
      </c>
      <c r="D2277" s="1" t="s">
        <v>5</v>
      </c>
      <c r="E2277">
        <v>9780345804327</v>
      </c>
      <c r="F2277" t="s">
        <v>87</v>
      </c>
      <c r="G2277" s="1">
        <v>43681</v>
      </c>
      <c r="H2277" s="2">
        <v>6</v>
      </c>
    </row>
    <row r="2278" spans="1:8" x14ac:dyDescent="0.2">
      <c r="A2278" t="s">
        <v>279</v>
      </c>
      <c r="B2278" t="s">
        <v>280</v>
      </c>
      <c r="C2278" t="s">
        <v>57</v>
      </c>
      <c r="D2278" s="1" t="s">
        <v>5</v>
      </c>
      <c r="E2278">
        <v>9780735220690</v>
      </c>
      <c r="F2278" t="s">
        <v>87</v>
      </c>
      <c r="G2278" s="1">
        <v>43681</v>
      </c>
      <c r="H2278" s="2">
        <v>59</v>
      </c>
    </row>
    <row r="2279" spans="1:8" x14ac:dyDescent="0.2">
      <c r="A2279" t="s">
        <v>906</v>
      </c>
      <c r="B2279" t="s">
        <v>28</v>
      </c>
      <c r="C2279" t="s">
        <v>376</v>
      </c>
      <c r="D2279" s="1" t="s">
        <v>5</v>
      </c>
      <c r="E2279">
        <v>9781984819581</v>
      </c>
      <c r="F2279" t="s">
        <v>87</v>
      </c>
      <c r="G2279" s="1">
        <v>43681</v>
      </c>
      <c r="H2279" s="2">
        <v>5</v>
      </c>
    </row>
    <row r="2280" spans="1:8" x14ac:dyDescent="0.2">
      <c r="A2280" t="s">
        <v>95</v>
      </c>
      <c r="B2280" t="s">
        <v>96</v>
      </c>
      <c r="C2280" t="s">
        <v>84</v>
      </c>
      <c r="D2280" s="1" t="s">
        <v>84</v>
      </c>
      <c r="E2280">
        <v>9780393356687</v>
      </c>
      <c r="F2280" t="s">
        <v>87</v>
      </c>
      <c r="G2280" s="1">
        <v>43681</v>
      </c>
      <c r="H2280" s="2">
        <v>15</v>
      </c>
    </row>
    <row r="2281" spans="1:8" x14ac:dyDescent="0.2">
      <c r="A2281" t="s">
        <v>284</v>
      </c>
      <c r="B2281" t="s">
        <v>285</v>
      </c>
      <c r="C2281" t="s">
        <v>57</v>
      </c>
      <c r="D2281" s="1" t="s">
        <v>5</v>
      </c>
      <c r="E2281">
        <v>9780143110439</v>
      </c>
      <c r="F2281" t="s">
        <v>87</v>
      </c>
      <c r="G2281" s="1">
        <v>43681</v>
      </c>
      <c r="H2281" s="2">
        <v>17</v>
      </c>
    </row>
    <row r="2282" spans="1:8" x14ac:dyDescent="0.2">
      <c r="A2282" t="s">
        <v>91</v>
      </c>
      <c r="B2282" t="s">
        <v>74</v>
      </c>
      <c r="C2282" t="s">
        <v>92</v>
      </c>
      <c r="D2282" s="1" t="s">
        <v>45</v>
      </c>
      <c r="E2282">
        <v>9781501181009</v>
      </c>
      <c r="F2282" t="s">
        <v>87</v>
      </c>
      <c r="G2282" s="1">
        <v>43681</v>
      </c>
      <c r="H2282" s="2">
        <v>7</v>
      </c>
    </row>
    <row r="2283" spans="1:8" x14ac:dyDescent="0.2">
      <c r="A2283" t="s">
        <v>938</v>
      </c>
      <c r="B2283" t="s">
        <v>939</v>
      </c>
      <c r="C2283" t="s">
        <v>99</v>
      </c>
      <c r="D2283" s="1" t="s">
        <v>23</v>
      </c>
      <c r="E2283">
        <v>9780060853983</v>
      </c>
      <c r="F2283" t="s">
        <v>87</v>
      </c>
      <c r="G2283" s="1">
        <v>43681</v>
      </c>
      <c r="H2283" s="2">
        <v>7</v>
      </c>
    </row>
    <row r="2284" spans="1:8" x14ac:dyDescent="0.2">
      <c r="A2284" t="s">
        <v>103</v>
      </c>
      <c r="B2284" t="s">
        <v>104</v>
      </c>
      <c r="C2284" t="s">
        <v>105</v>
      </c>
      <c r="D2284" s="1" t="s">
        <v>5</v>
      </c>
      <c r="E2284">
        <v>9780385490818</v>
      </c>
      <c r="F2284" t="s">
        <v>87</v>
      </c>
      <c r="G2284" s="1">
        <v>43681</v>
      </c>
      <c r="H2284" s="2">
        <v>95</v>
      </c>
    </row>
    <row r="2285" spans="1:8" x14ac:dyDescent="0.2">
      <c r="A2285" t="s">
        <v>940</v>
      </c>
      <c r="B2285" t="s">
        <v>537</v>
      </c>
      <c r="C2285" t="s">
        <v>4</v>
      </c>
      <c r="D2285" s="1" t="s">
        <v>5</v>
      </c>
      <c r="E2285">
        <v>9781984802194</v>
      </c>
      <c r="F2285" t="s">
        <v>87</v>
      </c>
      <c r="G2285" s="1">
        <v>43681</v>
      </c>
      <c r="H2285" s="2">
        <v>1</v>
      </c>
    </row>
    <row r="2286" spans="1:8" x14ac:dyDescent="0.2">
      <c r="A2286" t="s">
        <v>244</v>
      </c>
      <c r="B2286" t="s">
        <v>245</v>
      </c>
      <c r="C2286" t="s">
        <v>246</v>
      </c>
      <c r="D2286" s="1" t="s">
        <v>45</v>
      </c>
      <c r="E2286">
        <v>9781501154652</v>
      </c>
      <c r="F2286" t="s">
        <v>87</v>
      </c>
      <c r="G2286" s="1">
        <v>43681</v>
      </c>
      <c r="H2286" s="2">
        <v>19</v>
      </c>
    </row>
    <row r="2287" spans="1:8" x14ac:dyDescent="0.2">
      <c r="A2287" t="s">
        <v>113</v>
      </c>
      <c r="B2287" t="s">
        <v>114</v>
      </c>
      <c r="C2287" t="s">
        <v>43</v>
      </c>
      <c r="D2287" s="1" t="s">
        <v>43</v>
      </c>
      <c r="E2287">
        <v>9780399588198</v>
      </c>
      <c r="F2287" t="s">
        <v>109</v>
      </c>
      <c r="G2287" s="1">
        <v>43681</v>
      </c>
      <c r="H2287" s="2">
        <v>23</v>
      </c>
    </row>
    <row r="2288" spans="1:8" x14ac:dyDescent="0.2">
      <c r="A2288" t="s">
        <v>821</v>
      </c>
      <c r="B2288" t="s">
        <v>822</v>
      </c>
      <c r="C2288" t="s">
        <v>823</v>
      </c>
      <c r="D2288" s="1" t="s">
        <v>1789</v>
      </c>
      <c r="E2288">
        <v>9781603094504</v>
      </c>
      <c r="F2288" t="s">
        <v>109</v>
      </c>
      <c r="G2288" s="1">
        <v>43681</v>
      </c>
      <c r="H2288" s="2">
        <v>1</v>
      </c>
    </row>
    <row r="2289" spans="1:8" x14ac:dyDescent="0.2">
      <c r="A2289" t="s">
        <v>917</v>
      </c>
      <c r="B2289" t="s">
        <v>918</v>
      </c>
      <c r="C2289" t="s">
        <v>75</v>
      </c>
      <c r="D2289" s="1" t="s">
        <v>45</v>
      </c>
      <c r="E2289">
        <v>9781982129736</v>
      </c>
      <c r="F2289" t="s">
        <v>109</v>
      </c>
      <c r="G2289" s="1">
        <v>43681</v>
      </c>
      <c r="H2289" s="2">
        <v>13</v>
      </c>
    </row>
    <row r="2290" spans="1:8" x14ac:dyDescent="0.2">
      <c r="A2290" t="s">
        <v>58</v>
      </c>
      <c r="B2290" t="s">
        <v>59</v>
      </c>
      <c r="C2290" t="s">
        <v>110</v>
      </c>
      <c r="D2290" s="1" t="s">
        <v>23</v>
      </c>
      <c r="E2290">
        <v>9780062316110</v>
      </c>
      <c r="F2290" t="s">
        <v>109</v>
      </c>
      <c r="G2290" s="1">
        <v>43681</v>
      </c>
      <c r="H2290" s="2">
        <v>62</v>
      </c>
    </row>
    <row r="2291" spans="1:8" x14ac:dyDescent="0.2">
      <c r="A2291" t="s">
        <v>41</v>
      </c>
      <c r="B2291" t="s">
        <v>42</v>
      </c>
      <c r="C2291" t="s">
        <v>43</v>
      </c>
      <c r="D2291" s="1" t="s">
        <v>43</v>
      </c>
      <c r="E2291">
        <v>9780812984965</v>
      </c>
      <c r="F2291" t="s">
        <v>109</v>
      </c>
      <c r="G2291" s="1">
        <v>43681</v>
      </c>
      <c r="H2291" s="2">
        <v>162</v>
      </c>
    </row>
    <row r="2292" spans="1:8" x14ac:dyDescent="0.2">
      <c r="A2292" t="s">
        <v>111</v>
      </c>
      <c r="B2292" t="s">
        <v>112</v>
      </c>
      <c r="C2292" t="s">
        <v>362</v>
      </c>
      <c r="D2292" s="1" t="s">
        <v>1783</v>
      </c>
      <c r="E2292">
        <v>9780807047415</v>
      </c>
      <c r="F2292" t="s">
        <v>109</v>
      </c>
      <c r="G2292" s="1">
        <v>43681</v>
      </c>
      <c r="H2292" s="2">
        <v>54</v>
      </c>
    </row>
    <row r="2293" spans="1:8" x14ac:dyDescent="0.2">
      <c r="A2293" t="s">
        <v>55</v>
      </c>
      <c r="B2293" t="s">
        <v>56</v>
      </c>
      <c r="C2293" t="s">
        <v>57</v>
      </c>
      <c r="D2293" s="1" t="s">
        <v>5</v>
      </c>
      <c r="E2293">
        <v>9780143127741</v>
      </c>
      <c r="F2293" t="s">
        <v>109</v>
      </c>
      <c r="G2293" s="1">
        <v>43681</v>
      </c>
      <c r="H2293" s="2">
        <v>39</v>
      </c>
    </row>
    <row r="2294" spans="1:8" x14ac:dyDescent="0.2">
      <c r="A2294" t="s">
        <v>678</v>
      </c>
      <c r="B2294" t="s">
        <v>468</v>
      </c>
      <c r="C2294" t="s">
        <v>239</v>
      </c>
      <c r="D2294" s="1" t="s">
        <v>18</v>
      </c>
      <c r="E2294">
        <v>9780316392426</v>
      </c>
      <c r="F2294" t="s">
        <v>109</v>
      </c>
      <c r="G2294" s="1">
        <v>43681</v>
      </c>
      <c r="H2294" s="2">
        <v>7</v>
      </c>
    </row>
    <row r="2295" spans="1:8" x14ac:dyDescent="0.2">
      <c r="A2295" t="s">
        <v>120</v>
      </c>
      <c r="B2295" t="s">
        <v>47</v>
      </c>
      <c r="C2295" t="s">
        <v>121</v>
      </c>
      <c r="D2295" s="1" t="s">
        <v>18</v>
      </c>
      <c r="E2295">
        <v>9780316017930</v>
      </c>
      <c r="F2295" t="s">
        <v>109</v>
      </c>
      <c r="G2295" s="1">
        <v>43681</v>
      </c>
      <c r="H2295" s="2">
        <v>283</v>
      </c>
    </row>
    <row r="2296" spans="1:8" x14ac:dyDescent="0.2">
      <c r="A2296" t="s">
        <v>540</v>
      </c>
      <c r="B2296" t="s">
        <v>536</v>
      </c>
      <c r="C2296" t="s">
        <v>57</v>
      </c>
      <c r="D2296" s="1" t="s">
        <v>5</v>
      </c>
      <c r="E2296">
        <v>9780735224155</v>
      </c>
      <c r="F2296" t="s">
        <v>109</v>
      </c>
      <c r="G2296" s="1">
        <v>43681</v>
      </c>
      <c r="H2296" s="2">
        <v>10</v>
      </c>
    </row>
    <row r="2297" spans="1:8" x14ac:dyDescent="0.2">
      <c r="A2297" t="s">
        <v>118</v>
      </c>
      <c r="B2297" t="s">
        <v>119</v>
      </c>
      <c r="C2297" t="s">
        <v>75</v>
      </c>
      <c r="D2297" s="1" t="s">
        <v>45</v>
      </c>
      <c r="E2297">
        <v>9781501111112</v>
      </c>
      <c r="F2297" t="s">
        <v>109</v>
      </c>
      <c r="G2297" s="1">
        <v>43681</v>
      </c>
      <c r="H2297" s="2">
        <v>47</v>
      </c>
    </row>
    <row r="2298" spans="1:8" x14ac:dyDescent="0.2">
      <c r="A2298" t="s">
        <v>133</v>
      </c>
      <c r="B2298" t="s">
        <v>134</v>
      </c>
      <c r="C2298" t="s">
        <v>26</v>
      </c>
      <c r="D2298" s="1" t="s">
        <v>23</v>
      </c>
      <c r="E2298">
        <v>9780062300553</v>
      </c>
      <c r="F2298" t="s">
        <v>109</v>
      </c>
      <c r="G2298" s="1">
        <v>43681</v>
      </c>
      <c r="H2298" s="2">
        <v>43</v>
      </c>
    </row>
    <row r="2299" spans="1:8" x14ac:dyDescent="0.2">
      <c r="A2299" t="s">
        <v>129</v>
      </c>
      <c r="B2299" t="s">
        <v>130</v>
      </c>
      <c r="C2299" t="s">
        <v>108</v>
      </c>
      <c r="D2299" s="1" t="s">
        <v>5</v>
      </c>
      <c r="E2299">
        <v>9780307742483</v>
      </c>
      <c r="F2299" t="s">
        <v>109</v>
      </c>
      <c r="G2299" s="1">
        <v>43681</v>
      </c>
      <c r="H2299" s="2">
        <v>62</v>
      </c>
    </row>
    <row r="2300" spans="1:8" x14ac:dyDescent="0.2">
      <c r="A2300" t="s">
        <v>125</v>
      </c>
      <c r="B2300" t="s">
        <v>126</v>
      </c>
      <c r="C2300" t="s">
        <v>127</v>
      </c>
      <c r="D2300" s="1" t="s">
        <v>128</v>
      </c>
      <c r="E2300">
        <v>9781250076229</v>
      </c>
      <c r="F2300" t="s">
        <v>109</v>
      </c>
      <c r="G2300" s="1">
        <v>43681</v>
      </c>
      <c r="H2300" s="2">
        <v>93</v>
      </c>
    </row>
    <row r="2301" spans="1:8" x14ac:dyDescent="0.2">
      <c r="A2301" t="s">
        <v>116</v>
      </c>
      <c r="B2301" t="s">
        <v>117</v>
      </c>
      <c r="C2301" t="s">
        <v>75</v>
      </c>
      <c r="D2301" s="1" t="s">
        <v>45</v>
      </c>
      <c r="E2301">
        <v>9781501144325</v>
      </c>
      <c r="F2301" t="s">
        <v>109</v>
      </c>
      <c r="G2301" s="1">
        <v>43681</v>
      </c>
      <c r="H2301" s="2">
        <v>22</v>
      </c>
    </row>
    <row r="2302" spans="1:8" x14ac:dyDescent="0.2">
      <c r="A2302" t="s">
        <v>653</v>
      </c>
      <c r="B2302" t="s">
        <v>158</v>
      </c>
      <c r="C2302" t="s">
        <v>654</v>
      </c>
      <c r="D2302" s="1" t="s">
        <v>23</v>
      </c>
      <c r="E2302">
        <v>9781400209613</v>
      </c>
      <c r="F2302" t="s">
        <v>138</v>
      </c>
      <c r="G2302" s="1">
        <v>43681</v>
      </c>
      <c r="H2302" s="2">
        <v>20</v>
      </c>
    </row>
    <row r="2303" spans="1:8" x14ac:dyDescent="0.2">
      <c r="A2303" t="s">
        <v>145</v>
      </c>
      <c r="B2303" t="s">
        <v>146</v>
      </c>
      <c r="C2303" t="s">
        <v>26</v>
      </c>
      <c r="D2303" s="1" t="s">
        <v>23</v>
      </c>
      <c r="E2303">
        <v>9780062457714</v>
      </c>
      <c r="F2303" t="s">
        <v>138</v>
      </c>
      <c r="G2303" s="1">
        <v>43681</v>
      </c>
      <c r="H2303" s="2">
        <v>136</v>
      </c>
    </row>
    <row r="2304" spans="1:8" x14ac:dyDescent="0.2">
      <c r="A2304" t="s">
        <v>150</v>
      </c>
      <c r="B2304" t="s">
        <v>151</v>
      </c>
      <c r="C2304" t="s">
        <v>152</v>
      </c>
      <c r="D2304" s="1" t="s">
        <v>18</v>
      </c>
      <c r="E2304">
        <v>9780762447695</v>
      </c>
      <c r="F2304" t="s">
        <v>138</v>
      </c>
      <c r="G2304" s="1">
        <v>43681</v>
      </c>
      <c r="H2304" s="2">
        <v>181</v>
      </c>
    </row>
    <row r="2305" spans="1:8" x14ac:dyDescent="0.2">
      <c r="A2305" t="s">
        <v>157</v>
      </c>
      <c r="B2305" t="s">
        <v>158</v>
      </c>
      <c r="C2305" t="s">
        <v>159</v>
      </c>
      <c r="D2305" s="1" t="s">
        <v>23</v>
      </c>
      <c r="E2305">
        <v>9781400201655</v>
      </c>
      <c r="F2305" t="s">
        <v>138</v>
      </c>
      <c r="G2305" s="1">
        <v>43681</v>
      </c>
      <c r="H2305" s="2">
        <v>67</v>
      </c>
    </row>
    <row r="2306" spans="1:8" x14ac:dyDescent="0.2">
      <c r="A2306" t="s">
        <v>148</v>
      </c>
      <c r="B2306" t="s">
        <v>149</v>
      </c>
      <c r="C2306" t="s">
        <v>40</v>
      </c>
      <c r="D2306" s="1" t="s">
        <v>5</v>
      </c>
      <c r="E2306">
        <v>9780399592522</v>
      </c>
      <c r="F2306" t="s">
        <v>138</v>
      </c>
      <c r="G2306" s="1">
        <v>43681</v>
      </c>
      <c r="H2306" s="2">
        <v>26</v>
      </c>
    </row>
    <row r="2307" spans="1:8" x14ac:dyDescent="0.2">
      <c r="A2307" t="s">
        <v>139</v>
      </c>
      <c r="B2307" t="s">
        <v>140</v>
      </c>
      <c r="C2307" t="s">
        <v>141</v>
      </c>
      <c r="D2307" s="1" t="s">
        <v>141</v>
      </c>
      <c r="E2307">
        <v>9780802412706</v>
      </c>
      <c r="F2307" t="s">
        <v>138</v>
      </c>
      <c r="G2307" s="1">
        <v>43681</v>
      </c>
      <c r="H2307" s="2">
        <v>279</v>
      </c>
    </row>
    <row r="2308" spans="1:8" x14ac:dyDescent="0.2">
      <c r="A2308" t="s">
        <v>256</v>
      </c>
      <c r="B2308" t="s">
        <v>257</v>
      </c>
      <c r="C2308" t="s">
        <v>13</v>
      </c>
      <c r="D2308" s="1" t="s">
        <v>13</v>
      </c>
      <c r="E2308">
        <v>9781455570249</v>
      </c>
      <c r="F2308" t="s">
        <v>138</v>
      </c>
      <c r="G2308" s="1">
        <v>43681</v>
      </c>
      <c r="H2308" s="2">
        <v>71</v>
      </c>
    </row>
    <row r="2309" spans="1:8" x14ac:dyDescent="0.2">
      <c r="A2309" t="s">
        <v>941</v>
      </c>
      <c r="B2309" t="s">
        <v>146</v>
      </c>
      <c r="C2309" t="s">
        <v>26</v>
      </c>
      <c r="D2309" s="1" t="s">
        <v>23</v>
      </c>
      <c r="E2309">
        <v>9780062888433</v>
      </c>
      <c r="F2309" t="s">
        <v>138</v>
      </c>
      <c r="G2309" s="1">
        <v>43681</v>
      </c>
      <c r="H2309" s="2">
        <v>10</v>
      </c>
    </row>
    <row r="2310" spans="1:8" x14ac:dyDescent="0.2">
      <c r="A2310" t="s">
        <v>942</v>
      </c>
      <c r="B2310" t="s">
        <v>943</v>
      </c>
      <c r="C2310" t="s">
        <v>944</v>
      </c>
      <c r="D2310" s="1" t="s">
        <v>1</v>
      </c>
      <c r="E2310">
        <v>9781250178954</v>
      </c>
      <c r="F2310" t="s">
        <v>138</v>
      </c>
      <c r="G2310" s="1">
        <v>43681</v>
      </c>
      <c r="H2310" s="2">
        <v>8</v>
      </c>
    </row>
    <row r="2311" spans="1:8" x14ac:dyDescent="0.2">
      <c r="A2311" t="s">
        <v>381</v>
      </c>
      <c r="B2311" t="s">
        <v>382</v>
      </c>
      <c r="C2311" t="s">
        <v>45</v>
      </c>
      <c r="D2311" s="1" t="s">
        <v>45</v>
      </c>
      <c r="E2311">
        <v>9781476753836</v>
      </c>
      <c r="F2311" t="s">
        <v>138</v>
      </c>
      <c r="G2311" s="1">
        <v>43681</v>
      </c>
      <c r="H2311" s="2">
        <v>24</v>
      </c>
    </row>
    <row r="2312" spans="1:8" x14ac:dyDescent="0.2">
      <c r="A2312" t="s">
        <v>427</v>
      </c>
      <c r="B2312" t="s">
        <v>266</v>
      </c>
      <c r="C2312" t="s">
        <v>267</v>
      </c>
      <c r="D2312" s="1" t="s">
        <v>268</v>
      </c>
      <c r="E2312">
        <v>9781368046459</v>
      </c>
      <c r="F2312" t="s">
        <v>162</v>
      </c>
      <c r="G2312" s="1">
        <v>43681</v>
      </c>
      <c r="H2312" s="2">
        <v>3</v>
      </c>
    </row>
    <row r="2313" spans="1:8" x14ac:dyDescent="0.2">
      <c r="A2313" t="s">
        <v>945</v>
      </c>
      <c r="B2313" t="s">
        <v>946</v>
      </c>
      <c r="C2313" t="s">
        <v>260</v>
      </c>
      <c r="D2313" s="1" t="s">
        <v>54</v>
      </c>
      <c r="E2313">
        <v>9781492656807</v>
      </c>
      <c r="F2313" t="s">
        <v>162</v>
      </c>
      <c r="G2313" s="1">
        <v>43681</v>
      </c>
      <c r="H2313" s="2">
        <v>3</v>
      </c>
    </row>
    <row r="2314" spans="1:8" x14ac:dyDescent="0.2">
      <c r="A2314" t="s">
        <v>947</v>
      </c>
      <c r="B2314" t="s">
        <v>352</v>
      </c>
      <c r="C2314" t="s">
        <v>353</v>
      </c>
      <c r="D2314" s="1" t="s">
        <v>1781</v>
      </c>
      <c r="E2314">
        <v>9781938298073</v>
      </c>
      <c r="F2314" t="s">
        <v>162</v>
      </c>
      <c r="G2314" s="1">
        <v>43681</v>
      </c>
      <c r="H2314" s="2">
        <v>45</v>
      </c>
    </row>
    <row r="2315" spans="1:8" x14ac:dyDescent="0.2">
      <c r="A2315" t="s">
        <v>948</v>
      </c>
      <c r="B2315" t="s">
        <v>949</v>
      </c>
      <c r="C2315" t="s">
        <v>40</v>
      </c>
      <c r="D2315" s="1" t="s">
        <v>5</v>
      </c>
      <c r="E2315">
        <v>9781524770846</v>
      </c>
      <c r="F2315" t="s">
        <v>162</v>
      </c>
      <c r="G2315" s="1">
        <v>43681</v>
      </c>
      <c r="H2315" s="2">
        <v>1</v>
      </c>
    </row>
    <row r="2316" spans="1:8" x14ac:dyDescent="0.2">
      <c r="A2316" t="s">
        <v>168</v>
      </c>
      <c r="B2316" t="s">
        <v>169</v>
      </c>
      <c r="C2316" t="s">
        <v>40</v>
      </c>
      <c r="D2316" s="1" t="s">
        <v>5</v>
      </c>
      <c r="E2316">
        <v>9780385376716</v>
      </c>
      <c r="F2316" t="s">
        <v>162</v>
      </c>
      <c r="G2316" s="1">
        <v>43681</v>
      </c>
      <c r="H2316" s="2">
        <v>194</v>
      </c>
    </row>
    <row r="2317" spans="1:8" x14ac:dyDescent="0.2">
      <c r="A2317" t="s">
        <v>265</v>
      </c>
      <c r="B2317" t="s">
        <v>266</v>
      </c>
      <c r="C2317" t="s">
        <v>267</v>
      </c>
      <c r="D2317" s="1" t="s">
        <v>268</v>
      </c>
      <c r="E2317">
        <v>9781423199571</v>
      </c>
      <c r="F2317" t="s">
        <v>162</v>
      </c>
      <c r="G2317" s="1">
        <v>43681</v>
      </c>
      <c r="H2317" s="2">
        <v>59</v>
      </c>
    </row>
    <row r="2318" spans="1:8" x14ac:dyDescent="0.2">
      <c r="A2318" t="s">
        <v>428</v>
      </c>
      <c r="B2318" t="s">
        <v>429</v>
      </c>
      <c r="C2318" t="s">
        <v>273</v>
      </c>
      <c r="D2318" s="1" t="s">
        <v>268</v>
      </c>
      <c r="E2318">
        <v>9781368003551</v>
      </c>
      <c r="F2318" t="s">
        <v>162</v>
      </c>
      <c r="G2318" s="1">
        <v>43681</v>
      </c>
      <c r="H2318" s="2">
        <v>14</v>
      </c>
    </row>
    <row r="2319" spans="1:8" x14ac:dyDescent="0.2">
      <c r="A2319" t="s">
        <v>179</v>
      </c>
      <c r="B2319" t="s">
        <v>180</v>
      </c>
      <c r="C2319" t="s">
        <v>20</v>
      </c>
      <c r="D2319" s="1" t="s">
        <v>5</v>
      </c>
      <c r="E2319">
        <v>9780803736801</v>
      </c>
      <c r="F2319" t="s">
        <v>162</v>
      </c>
      <c r="G2319" s="1">
        <v>43681</v>
      </c>
      <c r="H2319" s="2">
        <v>281</v>
      </c>
    </row>
    <row r="2320" spans="1:8" x14ac:dyDescent="0.2">
      <c r="A2320" t="s">
        <v>263</v>
      </c>
      <c r="B2320" t="s">
        <v>264</v>
      </c>
      <c r="C2320" t="s">
        <v>220</v>
      </c>
      <c r="D2320" s="1" t="s">
        <v>5</v>
      </c>
      <c r="E2320">
        <v>9780399255373</v>
      </c>
      <c r="F2320" t="s">
        <v>162</v>
      </c>
      <c r="G2320" s="1">
        <v>43681</v>
      </c>
      <c r="H2320" s="2">
        <v>279</v>
      </c>
    </row>
    <row r="2321" spans="1:8" x14ac:dyDescent="0.2">
      <c r="A2321" t="s">
        <v>269</v>
      </c>
      <c r="B2321" t="s">
        <v>270</v>
      </c>
      <c r="C2321" t="s">
        <v>188</v>
      </c>
      <c r="D2321" s="1" t="s">
        <v>188</v>
      </c>
      <c r="E2321">
        <v>9781419708459</v>
      </c>
      <c r="F2321" t="s">
        <v>162</v>
      </c>
      <c r="G2321" s="1">
        <v>43681</v>
      </c>
      <c r="H2321" s="2">
        <v>162</v>
      </c>
    </row>
    <row r="2322" spans="1:8" x14ac:dyDescent="0.2">
      <c r="A2322" t="s">
        <v>181</v>
      </c>
      <c r="B2322" t="s">
        <v>182</v>
      </c>
      <c r="C2322" t="s">
        <v>183</v>
      </c>
      <c r="D2322" s="1" t="s">
        <v>183</v>
      </c>
      <c r="E2322">
        <v>9781338236576</v>
      </c>
      <c r="F2322" t="s">
        <v>184</v>
      </c>
      <c r="G2322" s="1">
        <v>43681</v>
      </c>
      <c r="H2322" s="2">
        <v>99</v>
      </c>
    </row>
    <row r="2323" spans="1:8" x14ac:dyDescent="0.2">
      <c r="A2323" t="s">
        <v>189</v>
      </c>
      <c r="B2323" t="s">
        <v>190</v>
      </c>
      <c r="C2323" t="s">
        <v>183</v>
      </c>
      <c r="D2323" s="1" t="s">
        <v>183</v>
      </c>
      <c r="E2323">
        <v>9780590353427</v>
      </c>
      <c r="F2323" t="s">
        <v>184</v>
      </c>
      <c r="G2323" s="1">
        <v>43681</v>
      </c>
      <c r="H2323" s="2">
        <v>539</v>
      </c>
    </row>
    <row r="2324" spans="1:8" x14ac:dyDescent="0.2">
      <c r="A2324" t="s">
        <v>185</v>
      </c>
      <c r="B2324" t="s">
        <v>186</v>
      </c>
      <c r="C2324" t="s">
        <v>187</v>
      </c>
      <c r="D2324" s="1" t="s">
        <v>188</v>
      </c>
      <c r="E2324">
        <v>9781419727436</v>
      </c>
      <c r="F2324" t="s">
        <v>184</v>
      </c>
      <c r="G2324" s="1">
        <v>43681</v>
      </c>
      <c r="H2324" s="2">
        <v>540</v>
      </c>
    </row>
    <row r="2325" spans="1:8" x14ac:dyDescent="0.2">
      <c r="A2325" t="s">
        <v>198</v>
      </c>
      <c r="B2325" t="s">
        <v>199</v>
      </c>
      <c r="C2325" t="s">
        <v>183</v>
      </c>
      <c r="D2325" s="1" t="s">
        <v>183</v>
      </c>
      <c r="E2325">
        <v>9781338271508</v>
      </c>
      <c r="F2325" t="s">
        <v>184</v>
      </c>
      <c r="G2325" s="1">
        <v>43681</v>
      </c>
      <c r="H2325" s="2">
        <v>180</v>
      </c>
    </row>
    <row r="2326" spans="1:8" x14ac:dyDescent="0.2">
      <c r="A2326" t="s">
        <v>191</v>
      </c>
      <c r="B2326" t="s">
        <v>192</v>
      </c>
      <c r="C2326" t="s">
        <v>183</v>
      </c>
      <c r="D2326" s="1" t="s">
        <v>183</v>
      </c>
      <c r="E2326">
        <v>9781338305814</v>
      </c>
      <c r="F2326" t="s">
        <v>184</v>
      </c>
      <c r="G2326" s="1">
        <v>43681</v>
      </c>
      <c r="H2326" s="2">
        <v>40</v>
      </c>
    </row>
    <row r="2327" spans="1:8" x14ac:dyDescent="0.2">
      <c r="A2327" t="s">
        <v>271</v>
      </c>
      <c r="B2327" t="s">
        <v>272</v>
      </c>
      <c r="C2327" t="s">
        <v>273</v>
      </c>
      <c r="D2327" s="1" t="s">
        <v>268</v>
      </c>
      <c r="E2327">
        <v>9780786838653</v>
      </c>
      <c r="F2327" t="s">
        <v>184</v>
      </c>
      <c r="G2327" s="1">
        <v>43681</v>
      </c>
      <c r="H2327" s="2">
        <v>511</v>
      </c>
    </row>
    <row r="2328" spans="1:8" x14ac:dyDescent="0.2">
      <c r="A2328" t="s">
        <v>196</v>
      </c>
      <c r="B2328" t="s">
        <v>197</v>
      </c>
      <c r="C2328" t="s">
        <v>166</v>
      </c>
      <c r="D2328" s="1" t="s">
        <v>5</v>
      </c>
      <c r="E2328">
        <v>9780451532459</v>
      </c>
      <c r="F2328" t="s">
        <v>184</v>
      </c>
      <c r="G2328" s="1">
        <v>43681</v>
      </c>
      <c r="H2328" s="2">
        <v>84</v>
      </c>
    </row>
    <row r="2329" spans="1:8" x14ac:dyDescent="0.2">
      <c r="A2329" t="s">
        <v>330</v>
      </c>
      <c r="B2329" t="s">
        <v>331</v>
      </c>
      <c r="C2329" t="s">
        <v>53</v>
      </c>
      <c r="D2329" s="1" t="s">
        <v>53</v>
      </c>
      <c r="E2329">
        <v>9780544336261</v>
      </c>
      <c r="F2329" t="s">
        <v>184</v>
      </c>
      <c r="G2329" s="1">
        <v>43681</v>
      </c>
      <c r="H2329" s="2">
        <v>155</v>
      </c>
    </row>
    <row r="2330" spans="1:8" x14ac:dyDescent="0.2">
      <c r="A2330" t="s">
        <v>202</v>
      </c>
      <c r="B2330" t="s">
        <v>203</v>
      </c>
      <c r="C2330" t="s">
        <v>45</v>
      </c>
      <c r="D2330" s="1" t="s">
        <v>45</v>
      </c>
      <c r="E2330">
        <v>9781534426382</v>
      </c>
      <c r="F2330" t="s">
        <v>184</v>
      </c>
      <c r="G2330" s="1">
        <v>43681</v>
      </c>
      <c r="H2330" s="2">
        <v>294</v>
      </c>
    </row>
    <row r="2331" spans="1:8" x14ac:dyDescent="0.2">
      <c r="A2331" t="s">
        <v>204</v>
      </c>
      <c r="B2331" t="s">
        <v>205</v>
      </c>
      <c r="C2331" t="s">
        <v>183</v>
      </c>
      <c r="D2331" s="1" t="s">
        <v>183</v>
      </c>
      <c r="E2331">
        <v>9780545349239</v>
      </c>
      <c r="F2331" t="s">
        <v>184</v>
      </c>
      <c r="G2331" s="1">
        <v>43681</v>
      </c>
      <c r="H2331" s="2">
        <v>50</v>
      </c>
    </row>
    <row r="2332" spans="1:8" x14ac:dyDescent="0.2">
      <c r="A2332" t="s">
        <v>212</v>
      </c>
      <c r="B2332" t="s">
        <v>213</v>
      </c>
      <c r="C2332" t="s">
        <v>214</v>
      </c>
      <c r="D2332" s="1" t="s">
        <v>23</v>
      </c>
      <c r="E2332">
        <v>9780062498533</v>
      </c>
      <c r="F2332" t="s">
        <v>207</v>
      </c>
      <c r="G2332" s="1">
        <v>43681</v>
      </c>
      <c r="H2332" s="2">
        <v>125</v>
      </c>
    </row>
    <row r="2333" spans="1:8" x14ac:dyDescent="0.2">
      <c r="A2333" t="s">
        <v>216</v>
      </c>
      <c r="B2333" t="s">
        <v>217</v>
      </c>
      <c r="C2333" t="s">
        <v>45</v>
      </c>
      <c r="D2333" s="1" t="s">
        <v>45</v>
      </c>
      <c r="E2333">
        <v>9781534437333</v>
      </c>
      <c r="F2333" t="s">
        <v>207</v>
      </c>
      <c r="G2333" s="1">
        <v>43681</v>
      </c>
      <c r="H2333" s="2">
        <v>33</v>
      </c>
    </row>
    <row r="2334" spans="1:8" x14ac:dyDescent="0.2">
      <c r="A2334" t="s">
        <v>507</v>
      </c>
      <c r="B2334" t="s">
        <v>508</v>
      </c>
      <c r="C2334" t="s">
        <v>187</v>
      </c>
      <c r="D2334" s="1" t="s">
        <v>188</v>
      </c>
      <c r="E2334">
        <v>9781419735042</v>
      </c>
      <c r="F2334" t="s">
        <v>207</v>
      </c>
      <c r="G2334" s="1">
        <v>43681</v>
      </c>
      <c r="H2334" s="2">
        <v>1</v>
      </c>
    </row>
    <row r="2335" spans="1:8" x14ac:dyDescent="0.2">
      <c r="A2335" t="s">
        <v>950</v>
      </c>
      <c r="B2335" t="s">
        <v>951</v>
      </c>
      <c r="C2335" t="s">
        <v>77</v>
      </c>
      <c r="D2335" s="1" t="s">
        <v>5</v>
      </c>
      <c r="E2335">
        <v>9780593126349</v>
      </c>
      <c r="F2335" t="s">
        <v>207</v>
      </c>
      <c r="G2335" s="1">
        <v>43681</v>
      </c>
      <c r="H2335" s="2">
        <v>2</v>
      </c>
    </row>
    <row r="2336" spans="1:8" x14ac:dyDescent="0.2">
      <c r="A2336" t="s">
        <v>897</v>
      </c>
      <c r="B2336" t="s">
        <v>898</v>
      </c>
      <c r="C2336" t="s">
        <v>302</v>
      </c>
      <c r="D2336" s="1" t="s">
        <v>45</v>
      </c>
      <c r="E2336">
        <v>9781534433625</v>
      </c>
      <c r="F2336" t="s">
        <v>207</v>
      </c>
      <c r="G2336" s="1">
        <v>43681</v>
      </c>
      <c r="H2336" s="2">
        <v>7</v>
      </c>
    </row>
    <row r="2337" spans="1:8" x14ac:dyDescent="0.2">
      <c r="A2337" t="s">
        <v>895</v>
      </c>
      <c r="B2337" t="s">
        <v>896</v>
      </c>
      <c r="C2337" t="s">
        <v>214</v>
      </c>
      <c r="D2337" s="1" t="s">
        <v>23</v>
      </c>
      <c r="E2337">
        <v>9780062933621</v>
      </c>
      <c r="F2337" t="s">
        <v>207</v>
      </c>
      <c r="G2337" s="1">
        <v>43681</v>
      </c>
      <c r="H2337" s="2">
        <v>7</v>
      </c>
    </row>
    <row r="2338" spans="1:8" x14ac:dyDescent="0.2">
      <c r="A2338" t="s">
        <v>659</v>
      </c>
      <c r="B2338" t="s">
        <v>213</v>
      </c>
      <c r="C2338" t="s">
        <v>214</v>
      </c>
      <c r="D2338" s="1" t="s">
        <v>23</v>
      </c>
      <c r="E2338">
        <v>9780062498564</v>
      </c>
      <c r="F2338" t="s">
        <v>207</v>
      </c>
      <c r="G2338" s="1">
        <v>43681</v>
      </c>
      <c r="H2338" s="2">
        <v>24</v>
      </c>
    </row>
    <row r="2339" spans="1:8" x14ac:dyDescent="0.2">
      <c r="A2339" t="s">
        <v>842</v>
      </c>
      <c r="B2339" t="s">
        <v>357</v>
      </c>
      <c r="C2339" t="s">
        <v>221</v>
      </c>
      <c r="D2339" s="1" t="s">
        <v>23</v>
      </c>
      <c r="E2339">
        <v>9780062662804</v>
      </c>
      <c r="F2339" t="s">
        <v>207</v>
      </c>
      <c r="G2339" s="1">
        <v>43681</v>
      </c>
      <c r="H2339" s="2">
        <v>16</v>
      </c>
    </row>
    <row r="2340" spans="1:8" x14ac:dyDescent="0.2">
      <c r="A2340" t="s">
        <v>208</v>
      </c>
      <c r="B2340" t="s">
        <v>206</v>
      </c>
      <c r="C2340" t="s">
        <v>77</v>
      </c>
      <c r="D2340" s="1" t="s">
        <v>5</v>
      </c>
      <c r="E2340">
        <v>9781524714680</v>
      </c>
      <c r="F2340" t="s">
        <v>207</v>
      </c>
      <c r="G2340" s="1">
        <v>43681</v>
      </c>
      <c r="H2340" s="2">
        <v>83</v>
      </c>
    </row>
    <row r="2341" spans="1:8" x14ac:dyDescent="0.2">
      <c r="A2341" t="s">
        <v>215</v>
      </c>
      <c r="B2341" t="s">
        <v>210</v>
      </c>
      <c r="C2341" t="s">
        <v>211</v>
      </c>
      <c r="D2341" s="1" t="s">
        <v>1</v>
      </c>
      <c r="E2341">
        <v>9781250170972</v>
      </c>
      <c r="F2341" t="s">
        <v>207</v>
      </c>
      <c r="G2341" s="1">
        <v>43681</v>
      </c>
      <c r="H2341" s="2">
        <v>72</v>
      </c>
    </row>
    <row r="2342" spans="1:8" x14ac:dyDescent="0.2">
      <c r="A2342" t="s">
        <v>8</v>
      </c>
      <c r="B2342" t="s">
        <v>9</v>
      </c>
      <c r="C2342" t="s">
        <v>10</v>
      </c>
      <c r="D2342" s="1" t="s">
        <v>5</v>
      </c>
      <c r="E2342">
        <v>9780735219090</v>
      </c>
      <c r="F2342" t="s">
        <v>2</v>
      </c>
      <c r="G2342" s="1">
        <v>43709</v>
      </c>
      <c r="H2342" s="2">
        <v>49</v>
      </c>
    </row>
    <row r="2343" spans="1:8" x14ac:dyDescent="0.2">
      <c r="A2343" t="s">
        <v>850</v>
      </c>
      <c r="B2343" t="s">
        <v>851</v>
      </c>
      <c r="C2343" t="s">
        <v>224</v>
      </c>
      <c r="D2343" s="1" t="s">
        <v>45</v>
      </c>
      <c r="E2343">
        <v>9781466852006</v>
      </c>
      <c r="F2343" t="s">
        <v>2</v>
      </c>
      <c r="G2343" s="1">
        <v>43709</v>
      </c>
      <c r="H2343" s="2">
        <v>1</v>
      </c>
    </row>
    <row r="2344" spans="1:8" x14ac:dyDescent="0.2">
      <c r="A2344" t="s">
        <v>852</v>
      </c>
      <c r="B2344" t="s">
        <v>414</v>
      </c>
      <c r="C2344" t="s">
        <v>10</v>
      </c>
      <c r="D2344" s="1" t="s">
        <v>5</v>
      </c>
      <c r="E2344">
        <v>9780593083154</v>
      </c>
      <c r="F2344" t="s">
        <v>2</v>
      </c>
      <c r="G2344" s="1">
        <v>43709</v>
      </c>
      <c r="H2344" s="2">
        <v>1</v>
      </c>
    </row>
    <row r="2345" spans="1:8" x14ac:dyDescent="0.2">
      <c r="A2345" t="s">
        <v>286</v>
      </c>
      <c r="B2345" t="s">
        <v>287</v>
      </c>
      <c r="C2345" t="s">
        <v>19</v>
      </c>
      <c r="D2345" s="1" t="s">
        <v>18</v>
      </c>
      <c r="E2345">
        <v>9780316527583</v>
      </c>
      <c r="F2345" t="s">
        <v>2</v>
      </c>
      <c r="G2345" s="1">
        <v>43709</v>
      </c>
      <c r="H2345" s="2">
        <v>2</v>
      </c>
    </row>
    <row r="2346" spans="1:8" x14ac:dyDescent="0.2">
      <c r="A2346" t="s">
        <v>816</v>
      </c>
      <c r="B2346" t="s">
        <v>817</v>
      </c>
      <c r="C2346" t="s">
        <v>23</v>
      </c>
      <c r="D2346" s="1" t="s">
        <v>23</v>
      </c>
      <c r="E2346">
        <v>9780062364913</v>
      </c>
      <c r="F2346" t="s">
        <v>2</v>
      </c>
      <c r="G2346" s="1">
        <v>43709</v>
      </c>
      <c r="H2346" s="2">
        <v>4</v>
      </c>
    </row>
    <row r="2347" spans="1:8" x14ac:dyDescent="0.2">
      <c r="A2347" t="s">
        <v>853</v>
      </c>
      <c r="B2347" t="s">
        <v>276</v>
      </c>
      <c r="C2347" t="s">
        <v>92</v>
      </c>
      <c r="D2347" s="1" t="s">
        <v>45</v>
      </c>
      <c r="E2347">
        <v>9781982131715</v>
      </c>
      <c r="F2347" t="s">
        <v>2</v>
      </c>
      <c r="G2347" s="1">
        <v>43709</v>
      </c>
      <c r="H2347" s="2">
        <v>1</v>
      </c>
    </row>
    <row r="2348" spans="1:8" x14ac:dyDescent="0.2">
      <c r="A2348" t="s">
        <v>88</v>
      </c>
      <c r="B2348" t="s">
        <v>12</v>
      </c>
      <c r="C2348" t="s">
        <v>13</v>
      </c>
      <c r="D2348" s="1" t="s">
        <v>13</v>
      </c>
      <c r="E2348">
        <v>9781538750568</v>
      </c>
      <c r="F2348" t="s">
        <v>2</v>
      </c>
      <c r="G2348" s="1">
        <v>43709</v>
      </c>
      <c r="H2348" s="2">
        <v>4</v>
      </c>
    </row>
    <row r="2349" spans="1:8" x14ac:dyDescent="0.2">
      <c r="A2349" t="s">
        <v>402</v>
      </c>
      <c r="B2349" t="s">
        <v>378</v>
      </c>
      <c r="C2349" t="s">
        <v>29</v>
      </c>
      <c r="D2349" s="1" t="s">
        <v>5</v>
      </c>
      <c r="E2349">
        <v>9780385537070</v>
      </c>
      <c r="F2349" t="s">
        <v>2</v>
      </c>
      <c r="G2349" s="1">
        <v>43709</v>
      </c>
      <c r="H2349" s="2">
        <v>5</v>
      </c>
    </row>
    <row r="2350" spans="1:8" x14ac:dyDescent="0.2">
      <c r="A2350" t="s">
        <v>854</v>
      </c>
      <c r="B2350" t="s">
        <v>430</v>
      </c>
      <c r="C2350" t="s">
        <v>597</v>
      </c>
      <c r="D2350" s="1" t="s">
        <v>45</v>
      </c>
      <c r="E2350">
        <v>9781501188770</v>
      </c>
      <c r="F2350" t="s">
        <v>2</v>
      </c>
      <c r="G2350" s="1">
        <v>43709</v>
      </c>
      <c r="H2350" s="2">
        <v>2</v>
      </c>
    </row>
    <row r="2351" spans="1:8" x14ac:dyDescent="0.2">
      <c r="A2351" t="s">
        <v>242</v>
      </c>
      <c r="B2351" t="s">
        <v>243</v>
      </c>
      <c r="C2351" t="s">
        <v>26</v>
      </c>
      <c r="D2351" s="1" t="s">
        <v>23</v>
      </c>
      <c r="E2351">
        <v>9780062834898</v>
      </c>
      <c r="F2351" t="s">
        <v>2</v>
      </c>
      <c r="G2351" s="1">
        <v>43709</v>
      </c>
      <c r="H2351" s="2">
        <v>5</v>
      </c>
    </row>
    <row r="2352" spans="1:8" x14ac:dyDescent="0.2">
      <c r="A2352" t="s">
        <v>855</v>
      </c>
      <c r="B2352" t="s">
        <v>434</v>
      </c>
      <c r="C2352" t="s">
        <v>13</v>
      </c>
      <c r="D2352" s="1" t="s">
        <v>13</v>
      </c>
      <c r="E2352">
        <v>9781455572175</v>
      </c>
      <c r="F2352" t="s">
        <v>2</v>
      </c>
      <c r="G2352" s="1">
        <v>43709</v>
      </c>
      <c r="H2352" s="2">
        <v>2</v>
      </c>
    </row>
    <row r="2353" spans="1:8" x14ac:dyDescent="0.2">
      <c r="A2353" t="s">
        <v>856</v>
      </c>
      <c r="B2353" t="s">
        <v>857</v>
      </c>
      <c r="C2353" t="s">
        <v>22</v>
      </c>
      <c r="D2353" s="1" t="s">
        <v>23</v>
      </c>
      <c r="E2353">
        <v>9780062672155</v>
      </c>
      <c r="F2353" t="s">
        <v>2</v>
      </c>
      <c r="G2353" s="1">
        <v>43709</v>
      </c>
      <c r="H2353" s="2">
        <v>1</v>
      </c>
    </row>
    <row r="2354" spans="1:8" x14ac:dyDescent="0.2">
      <c r="A2354" t="s">
        <v>819</v>
      </c>
      <c r="B2354" t="s">
        <v>820</v>
      </c>
      <c r="C2354" t="s">
        <v>13</v>
      </c>
      <c r="D2354" s="1" t="s">
        <v>13</v>
      </c>
      <c r="E2354">
        <v>9781538732533</v>
      </c>
      <c r="F2354" t="s">
        <v>2</v>
      </c>
      <c r="G2354" s="1">
        <v>43709</v>
      </c>
      <c r="H2354" s="2">
        <v>1</v>
      </c>
    </row>
    <row r="2355" spans="1:8" x14ac:dyDescent="0.2">
      <c r="A2355" t="s">
        <v>89</v>
      </c>
      <c r="B2355" t="s">
        <v>90</v>
      </c>
      <c r="C2355" t="s">
        <v>26</v>
      </c>
      <c r="D2355" s="1" t="s">
        <v>23</v>
      </c>
      <c r="E2355">
        <v>9780062797155</v>
      </c>
      <c r="F2355" t="s">
        <v>2</v>
      </c>
      <c r="G2355" s="1">
        <v>43709</v>
      </c>
      <c r="H2355" s="2">
        <v>48</v>
      </c>
    </row>
    <row r="2356" spans="1:8" x14ac:dyDescent="0.2">
      <c r="A2356" t="s">
        <v>30</v>
      </c>
      <c r="B2356" t="s">
        <v>31</v>
      </c>
      <c r="C2356" t="s">
        <v>32</v>
      </c>
      <c r="D2356" s="1" t="s">
        <v>5</v>
      </c>
      <c r="E2356">
        <v>9780735224315</v>
      </c>
      <c r="F2356" t="s">
        <v>2</v>
      </c>
      <c r="G2356" s="1">
        <v>43709</v>
      </c>
      <c r="H2356" s="2">
        <v>47</v>
      </c>
    </row>
    <row r="2357" spans="1:8" x14ac:dyDescent="0.2">
      <c r="A2357" t="s">
        <v>38</v>
      </c>
      <c r="B2357" t="s">
        <v>39</v>
      </c>
      <c r="C2357" t="s">
        <v>40</v>
      </c>
      <c r="D2357" s="1" t="s">
        <v>5</v>
      </c>
      <c r="E2357">
        <v>9780399590504</v>
      </c>
      <c r="F2357" t="s">
        <v>34</v>
      </c>
      <c r="G2357" s="1">
        <v>43709</v>
      </c>
      <c r="H2357" s="2">
        <v>78</v>
      </c>
    </row>
    <row r="2358" spans="1:8" x14ac:dyDescent="0.2">
      <c r="A2358" t="s">
        <v>80</v>
      </c>
      <c r="B2358" t="s">
        <v>81</v>
      </c>
      <c r="C2358" t="s">
        <v>82</v>
      </c>
      <c r="D2358" s="1" t="s">
        <v>83</v>
      </c>
      <c r="E2358">
        <v>9780525509288</v>
      </c>
      <c r="F2358" t="s">
        <v>34</v>
      </c>
      <c r="G2358" s="1">
        <v>43709</v>
      </c>
      <c r="H2358" s="2">
        <v>1</v>
      </c>
    </row>
    <row r="2359" spans="1:8" x14ac:dyDescent="0.2">
      <c r="A2359" t="s">
        <v>48</v>
      </c>
      <c r="B2359" t="s">
        <v>49</v>
      </c>
      <c r="C2359" t="s">
        <v>50</v>
      </c>
      <c r="D2359" s="1" t="s">
        <v>5</v>
      </c>
      <c r="E2359">
        <v>9781524763138</v>
      </c>
      <c r="F2359" t="s">
        <v>34</v>
      </c>
      <c r="G2359" s="1">
        <v>43709</v>
      </c>
      <c r="H2359" s="2">
        <v>40</v>
      </c>
    </row>
    <row r="2360" spans="1:8" x14ac:dyDescent="0.2">
      <c r="A2360" t="s">
        <v>113</v>
      </c>
      <c r="B2360" t="s">
        <v>114</v>
      </c>
      <c r="C2360" t="s">
        <v>43</v>
      </c>
      <c r="D2360" s="1" t="s">
        <v>43</v>
      </c>
      <c r="E2360">
        <v>9780399588198</v>
      </c>
      <c r="F2360" t="s">
        <v>34</v>
      </c>
      <c r="G2360" s="1">
        <v>43709</v>
      </c>
      <c r="H2360" s="2">
        <v>57</v>
      </c>
    </row>
    <row r="2361" spans="1:8" x14ac:dyDescent="0.2">
      <c r="A2361" t="s">
        <v>796</v>
      </c>
      <c r="B2361" t="s">
        <v>797</v>
      </c>
      <c r="C2361" t="s">
        <v>44</v>
      </c>
      <c r="D2361" s="1" t="s">
        <v>45</v>
      </c>
      <c r="E2361">
        <v>9781451642292</v>
      </c>
      <c r="F2361" t="s">
        <v>34</v>
      </c>
      <c r="G2361" s="1">
        <v>43709</v>
      </c>
      <c r="H2361" s="2">
        <v>6</v>
      </c>
    </row>
    <row r="2362" spans="1:8" x14ac:dyDescent="0.2">
      <c r="A2362" t="s">
        <v>343</v>
      </c>
      <c r="B2362" t="s">
        <v>344</v>
      </c>
      <c r="C2362" t="s">
        <v>45</v>
      </c>
      <c r="D2362" s="1" t="s">
        <v>45</v>
      </c>
      <c r="E2362">
        <v>9781501168680</v>
      </c>
      <c r="F2362" t="s">
        <v>34</v>
      </c>
      <c r="G2362" s="1">
        <v>43709</v>
      </c>
      <c r="H2362" s="2">
        <v>15</v>
      </c>
    </row>
    <row r="2363" spans="1:8" x14ac:dyDescent="0.2">
      <c r="A2363" t="s">
        <v>58</v>
      </c>
      <c r="B2363" t="s">
        <v>59</v>
      </c>
      <c r="C2363" t="s">
        <v>26</v>
      </c>
      <c r="D2363" s="1" t="s">
        <v>23</v>
      </c>
      <c r="E2363">
        <v>9780062316110</v>
      </c>
      <c r="F2363" t="s">
        <v>34</v>
      </c>
      <c r="G2363" s="1">
        <v>43709</v>
      </c>
      <c r="H2363" s="2">
        <v>82</v>
      </c>
    </row>
    <row r="2364" spans="1:8" x14ac:dyDescent="0.2">
      <c r="A2364" t="s">
        <v>858</v>
      </c>
      <c r="B2364" t="s">
        <v>859</v>
      </c>
      <c r="C2364" t="s">
        <v>860</v>
      </c>
      <c r="D2364" s="1" t="s">
        <v>1790</v>
      </c>
      <c r="E2364">
        <v>9781641770255</v>
      </c>
      <c r="F2364" t="s">
        <v>34</v>
      </c>
      <c r="G2364" s="1">
        <v>43709</v>
      </c>
      <c r="H2364" s="2">
        <v>1</v>
      </c>
    </row>
    <row r="2365" spans="1:8" x14ac:dyDescent="0.2">
      <c r="A2365" t="s">
        <v>861</v>
      </c>
      <c r="B2365" t="s">
        <v>862</v>
      </c>
      <c r="C2365" t="s">
        <v>69</v>
      </c>
      <c r="D2365" s="1" t="s">
        <v>5</v>
      </c>
      <c r="E2365">
        <v>9780735214484</v>
      </c>
      <c r="F2365" t="s">
        <v>34</v>
      </c>
      <c r="G2365" s="1">
        <v>43709</v>
      </c>
      <c r="H2365" s="2">
        <v>5</v>
      </c>
    </row>
    <row r="2366" spans="1:8" x14ac:dyDescent="0.2">
      <c r="A2366" t="s">
        <v>863</v>
      </c>
      <c r="B2366" t="s">
        <v>864</v>
      </c>
      <c r="C2366" t="s">
        <v>40</v>
      </c>
      <c r="D2366" s="1" t="s">
        <v>5</v>
      </c>
      <c r="E2366">
        <v>9780525510543</v>
      </c>
      <c r="F2366" t="s">
        <v>34</v>
      </c>
      <c r="G2366" s="1">
        <v>43709</v>
      </c>
      <c r="H2366" s="2">
        <v>2</v>
      </c>
    </row>
    <row r="2367" spans="1:8" x14ac:dyDescent="0.2">
      <c r="A2367" t="s">
        <v>51</v>
      </c>
      <c r="B2367" t="s">
        <v>52</v>
      </c>
      <c r="C2367" t="s">
        <v>53</v>
      </c>
      <c r="D2367" s="1" t="s">
        <v>53</v>
      </c>
      <c r="E2367">
        <v>9781328662057</v>
      </c>
      <c r="F2367" t="s">
        <v>34</v>
      </c>
      <c r="G2367" s="1">
        <v>43709</v>
      </c>
      <c r="H2367" s="2">
        <v>16</v>
      </c>
    </row>
    <row r="2368" spans="1:8" x14ac:dyDescent="0.2">
      <c r="A2368" t="s">
        <v>865</v>
      </c>
      <c r="B2368" t="s">
        <v>866</v>
      </c>
      <c r="C2368" t="s">
        <v>45</v>
      </c>
      <c r="D2368" s="1" t="s">
        <v>45</v>
      </c>
      <c r="E2368">
        <v>9781476775388</v>
      </c>
      <c r="F2368" t="s">
        <v>34</v>
      </c>
      <c r="G2368" s="1">
        <v>43709</v>
      </c>
      <c r="H2368" s="2">
        <v>1</v>
      </c>
    </row>
    <row r="2369" spans="1:8" x14ac:dyDescent="0.2">
      <c r="A2369" t="s">
        <v>111</v>
      </c>
      <c r="B2369" t="s">
        <v>112</v>
      </c>
      <c r="C2369" t="s">
        <v>362</v>
      </c>
      <c r="D2369" s="1" t="s">
        <v>1783</v>
      </c>
      <c r="E2369">
        <v>9780807047415</v>
      </c>
      <c r="F2369" t="s">
        <v>34</v>
      </c>
      <c r="G2369" s="1">
        <v>43709</v>
      </c>
      <c r="H2369" s="2">
        <v>4</v>
      </c>
    </row>
    <row r="2370" spans="1:8" x14ac:dyDescent="0.2">
      <c r="A2370" t="s">
        <v>867</v>
      </c>
      <c r="B2370" t="s">
        <v>868</v>
      </c>
      <c r="C2370" t="s">
        <v>306</v>
      </c>
      <c r="D2370" s="1" t="s">
        <v>45</v>
      </c>
      <c r="E2370">
        <v>9781476773094</v>
      </c>
      <c r="F2370" t="s">
        <v>34</v>
      </c>
      <c r="G2370" s="1">
        <v>43709</v>
      </c>
      <c r="H2370" s="2">
        <v>13</v>
      </c>
    </row>
    <row r="2371" spans="1:8" x14ac:dyDescent="0.2">
      <c r="A2371" t="s">
        <v>644</v>
      </c>
      <c r="B2371" t="s">
        <v>645</v>
      </c>
      <c r="C2371" t="s">
        <v>491</v>
      </c>
      <c r="D2371" s="1" t="s">
        <v>491</v>
      </c>
      <c r="E2371">
        <v>9780802125088</v>
      </c>
      <c r="F2371" t="s">
        <v>34</v>
      </c>
      <c r="G2371" s="1">
        <v>43709</v>
      </c>
      <c r="H2371" s="2">
        <v>1</v>
      </c>
    </row>
    <row r="2372" spans="1:8" x14ac:dyDescent="0.2">
      <c r="A2372" t="s">
        <v>8</v>
      </c>
      <c r="B2372" t="s">
        <v>9</v>
      </c>
      <c r="C2372" t="s">
        <v>10</v>
      </c>
      <c r="D2372" s="1" t="s">
        <v>5</v>
      </c>
      <c r="E2372">
        <v>9780735219090</v>
      </c>
      <c r="F2372" t="s">
        <v>67</v>
      </c>
      <c r="G2372" s="1">
        <v>43709</v>
      </c>
      <c r="H2372" s="2">
        <v>50</v>
      </c>
    </row>
    <row r="2373" spans="1:8" x14ac:dyDescent="0.2">
      <c r="A2373" t="s">
        <v>286</v>
      </c>
      <c r="B2373" t="s">
        <v>287</v>
      </c>
      <c r="C2373" t="s">
        <v>19</v>
      </c>
      <c r="D2373" s="1" t="s">
        <v>18</v>
      </c>
      <c r="E2373">
        <v>9780316527583</v>
      </c>
      <c r="F2373" t="s">
        <v>67</v>
      </c>
      <c r="G2373" s="1">
        <v>43709</v>
      </c>
      <c r="H2373" s="2">
        <v>2</v>
      </c>
    </row>
    <row r="2374" spans="1:8" x14ac:dyDescent="0.2">
      <c r="A2374" t="s">
        <v>850</v>
      </c>
      <c r="B2374" t="s">
        <v>851</v>
      </c>
      <c r="C2374" t="s">
        <v>224</v>
      </c>
      <c r="D2374" s="1" t="s">
        <v>45</v>
      </c>
      <c r="E2374">
        <v>9781250051059</v>
      </c>
      <c r="F2374" t="s">
        <v>67</v>
      </c>
      <c r="G2374" s="1">
        <v>43709</v>
      </c>
      <c r="H2374" s="2">
        <v>1</v>
      </c>
    </row>
    <row r="2375" spans="1:8" x14ac:dyDescent="0.2">
      <c r="A2375" t="s">
        <v>88</v>
      </c>
      <c r="B2375" t="s">
        <v>12</v>
      </c>
      <c r="C2375" t="s">
        <v>13</v>
      </c>
      <c r="D2375" s="1" t="s">
        <v>13</v>
      </c>
      <c r="E2375">
        <v>9781538750568</v>
      </c>
      <c r="F2375" t="s">
        <v>67</v>
      </c>
      <c r="G2375" s="1">
        <v>43709</v>
      </c>
      <c r="H2375" s="2">
        <v>4</v>
      </c>
    </row>
    <row r="2376" spans="1:8" x14ac:dyDescent="0.2">
      <c r="A2376" t="s">
        <v>402</v>
      </c>
      <c r="B2376" t="s">
        <v>378</v>
      </c>
      <c r="C2376" t="s">
        <v>29</v>
      </c>
      <c r="D2376" s="1" t="s">
        <v>5</v>
      </c>
      <c r="E2376">
        <v>9780385537070</v>
      </c>
      <c r="F2376" t="s">
        <v>67</v>
      </c>
      <c r="G2376" s="1">
        <v>43709</v>
      </c>
      <c r="H2376" s="2">
        <v>5</v>
      </c>
    </row>
    <row r="2377" spans="1:8" x14ac:dyDescent="0.2">
      <c r="A2377" t="s">
        <v>854</v>
      </c>
      <c r="B2377" t="s">
        <v>430</v>
      </c>
      <c r="C2377" t="s">
        <v>597</v>
      </c>
      <c r="D2377" s="1" t="s">
        <v>45</v>
      </c>
      <c r="E2377">
        <v>9781501188770</v>
      </c>
      <c r="F2377" t="s">
        <v>67</v>
      </c>
      <c r="G2377" s="1">
        <v>43709</v>
      </c>
      <c r="H2377" s="2">
        <v>2</v>
      </c>
    </row>
    <row r="2378" spans="1:8" x14ac:dyDescent="0.2">
      <c r="A2378" t="s">
        <v>242</v>
      </c>
      <c r="B2378" t="s">
        <v>243</v>
      </c>
      <c r="C2378" t="s">
        <v>26</v>
      </c>
      <c r="D2378" s="1" t="s">
        <v>23</v>
      </c>
      <c r="E2378">
        <v>9780062834836</v>
      </c>
      <c r="F2378" t="s">
        <v>67</v>
      </c>
      <c r="G2378" s="1">
        <v>43709</v>
      </c>
      <c r="H2378" s="2">
        <v>5</v>
      </c>
    </row>
    <row r="2379" spans="1:8" x14ac:dyDescent="0.2">
      <c r="A2379" t="s">
        <v>855</v>
      </c>
      <c r="B2379" t="s">
        <v>434</v>
      </c>
      <c r="C2379" t="s">
        <v>13</v>
      </c>
      <c r="D2379" s="1" t="s">
        <v>13</v>
      </c>
      <c r="E2379">
        <v>9781455572199</v>
      </c>
      <c r="F2379" t="s">
        <v>67</v>
      </c>
      <c r="G2379" s="1">
        <v>43709</v>
      </c>
      <c r="H2379" s="2">
        <v>2</v>
      </c>
    </row>
    <row r="2380" spans="1:8" x14ac:dyDescent="0.2">
      <c r="A2380" t="s">
        <v>869</v>
      </c>
      <c r="B2380" t="s">
        <v>870</v>
      </c>
      <c r="C2380" t="s">
        <v>62</v>
      </c>
      <c r="D2380" s="1" t="s">
        <v>5</v>
      </c>
      <c r="E2380">
        <v>9781101947746</v>
      </c>
      <c r="F2380" t="s">
        <v>67</v>
      </c>
      <c r="G2380" s="1">
        <v>43709</v>
      </c>
      <c r="H2380" s="2">
        <v>3</v>
      </c>
    </row>
    <row r="2381" spans="1:8" x14ac:dyDescent="0.2">
      <c r="A2381" t="s">
        <v>852</v>
      </c>
      <c r="B2381" t="s">
        <v>414</v>
      </c>
      <c r="C2381" t="s">
        <v>10</v>
      </c>
      <c r="D2381" s="1" t="s">
        <v>5</v>
      </c>
      <c r="E2381">
        <v>9780593083130</v>
      </c>
      <c r="F2381" t="s">
        <v>67</v>
      </c>
      <c r="G2381" s="1">
        <v>43709</v>
      </c>
      <c r="H2381" s="2">
        <v>1</v>
      </c>
    </row>
    <row r="2382" spans="1:8" x14ac:dyDescent="0.2">
      <c r="A2382" t="s">
        <v>871</v>
      </c>
      <c r="B2382" t="s">
        <v>872</v>
      </c>
      <c r="C2382" t="s">
        <v>68</v>
      </c>
      <c r="D2382" s="1" t="s">
        <v>5</v>
      </c>
      <c r="E2382">
        <v>9780525619246</v>
      </c>
      <c r="F2382" t="s">
        <v>67</v>
      </c>
      <c r="G2382" s="1">
        <v>43709</v>
      </c>
      <c r="H2382" s="2">
        <v>6</v>
      </c>
    </row>
    <row r="2383" spans="1:8" x14ac:dyDescent="0.2">
      <c r="A2383" t="s">
        <v>873</v>
      </c>
      <c r="B2383" t="s">
        <v>874</v>
      </c>
      <c r="C2383" t="s">
        <v>40</v>
      </c>
      <c r="D2383" s="1" t="s">
        <v>5</v>
      </c>
      <c r="E2383">
        <v>9780812992861</v>
      </c>
      <c r="F2383" t="s">
        <v>67</v>
      </c>
      <c r="G2383" s="1">
        <v>43709</v>
      </c>
      <c r="H2383" s="2">
        <v>1</v>
      </c>
    </row>
    <row r="2384" spans="1:8" x14ac:dyDescent="0.2">
      <c r="A2384" t="s">
        <v>237</v>
      </c>
      <c r="B2384" t="s">
        <v>238</v>
      </c>
      <c r="C2384" t="s">
        <v>19</v>
      </c>
      <c r="D2384" s="1" t="s">
        <v>18</v>
      </c>
      <c r="E2384">
        <v>9780316420013</v>
      </c>
      <c r="F2384" t="s">
        <v>67</v>
      </c>
      <c r="G2384" s="1">
        <v>43709</v>
      </c>
      <c r="H2384" s="2">
        <v>9</v>
      </c>
    </row>
    <row r="2385" spans="1:8" x14ac:dyDescent="0.2">
      <c r="A2385" t="s">
        <v>875</v>
      </c>
      <c r="B2385" t="s">
        <v>610</v>
      </c>
      <c r="C2385" t="s">
        <v>10</v>
      </c>
      <c r="D2385" s="1" t="s">
        <v>5</v>
      </c>
      <c r="E2385">
        <v>9780525535683</v>
      </c>
      <c r="F2385" t="s">
        <v>67</v>
      </c>
      <c r="G2385" s="1">
        <v>43709</v>
      </c>
      <c r="H2385" s="2">
        <v>2</v>
      </c>
    </row>
    <row r="2386" spans="1:8" x14ac:dyDescent="0.2">
      <c r="A2386" t="s">
        <v>876</v>
      </c>
      <c r="B2386" t="s">
        <v>877</v>
      </c>
      <c r="C2386" t="s">
        <v>147</v>
      </c>
      <c r="D2386" s="1" t="s">
        <v>1</v>
      </c>
      <c r="E2386">
        <v>9781250047328</v>
      </c>
      <c r="F2386" t="s">
        <v>67</v>
      </c>
      <c r="G2386" s="1">
        <v>43709</v>
      </c>
      <c r="H2386" s="2">
        <v>1</v>
      </c>
    </row>
    <row r="2387" spans="1:8" x14ac:dyDescent="0.2">
      <c r="A2387" t="s">
        <v>38</v>
      </c>
      <c r="B2387" t="s">
        <v>39</v>
      </c>
      <c r="C2387" t="s">
        <v>40</v>
      </c>
      <c r="D2387" s="1" t="s">
        <v>5</v>
      </c>
      <c r="E2387">
        <v>9780399590504</v>
      </c>
      <c r="F2387" t="s">
        <v>78</v>
      </c>
      <c r="G2387" s="1">
        <v>43709</v>
      </c>
      <c r="H2387" s="2">
        <v>78</v>
      </c>
    </row>
    <row r="2388" spans="1:8" x14ac:dyDescent="0.2">
      <c r="A2388" t="s">
        <v>80</v>
      </c>
      <c r="B2388" t="s">
        <v>81</v>
      </c>
      <c r="C2388" t="s">
        <v>82</v>
      </c>
      <c r="D2388" s="1" t="s">
        <v>83</v>
      </c>
      <c r="E2388">
        <v>9780525509288</v>
      </c>
      <c r="F2388" t="s">
        <v>78</v>
      </c>
      <c r="G2388" s="1">
        <v>43709</v>
      </c>
      <c r="H2388" s="2">
        <v>1</v>
      </c>
    </row>
    <row r="2389" spans="1:8" x14ac:dyDescent="0.2">
      <c r="A2389" t="s">
        <v>48</v>
      </c>
      <c r="B2389" t="s">
        <v>49</v>
      </c>
      <c r="C2389" t="s">
        <v>50</v>
      </c>
      <c r="D2389" s="1" t="s">
        <v>5</v>
      </c>
      <c r="E2389">
        <v>9781524763138</v>
      </c>
      <c r="F2389" t="s">
        <v>78</v>
      </c>
      <c r="G2389" s="1">
        <v>43709</v>
      </c>
      <c r="H2389" s="2">
        <v>40</v>
      </c>
    </row>
    <row r="2390" spans="1:8" x14ac:dyDescent="0.2">
      <c r="A2390" t="s">
        <v>796</v>
      </c>
      <c r="B2390" t="s">
        <v>797</v>
      </c>
      <c r="C2390" t="s">
        <v>44</v>
      </c>
      <c r="D2390" s="1" t="s">
        <v>45</v>
      </c>
      <c r="E2390">
        <v>9781451642292</v>
      </c>
      <c r="F2390" t="s">
        <v>78</v>
      </c>
      <c r="G2390" s="1">
        <v>43709</v>
      </c>
      <c r="H2390" s="2">
        <v>6</v>
      </c>
    </row>
    <row r="2391" spans="1:8" x14ac:dyDescent="0.2">
      <c r="A2391" t="s">
        <v>343</v>
      </c>
      <c r="B2391" t="s">
        <v>344</v>
      </c>
      <c r="C2391" t="s">
        <v>45</v>
      </c>
      <c r="D2391" s="1" t="s">
        <v>45</v>
      </c>
      <c r="E2391">
        <v>9781501168680</v>
      </c>
      <c r="F2391" t="s">
        <v>78</v>
      </c>
      <c r="G2391" s="1">
        <v>43709</v>
      </c>
      <c r="H2391" s="2">
        <v>15</v>
      </c>
    </row>
    <row r="2392" spans="1:8" x14ac:dyDescent="0.2">
      <c r="A2392" t="s">
        <v>863</v>
      </c>
      <c r="B2392" t="s">
        <v>864</v>
      </c>
      <c r="C2392" t="s">
        <v>40</v>
      </c>
      <c r="D2392" s="1" t="s">
        <v>5</v>
      </c>
      <c r="E2392">
        <v>9780525510543</v>
      </c>
      <c r="F2392" t="s">
        <v>78</v>
      </c>
      <c r="G2392" s="1">
        <v>43709</v>
      </c>
      <c r="H2392" s="2">
        <v>2</v>
      </c>
    </row>
    <row r="2393" spans="1:8" x14ac:dyDescent="0.2">
      <c r="A2393" t="s">
        <v>861</v>
      </c>
      <c r="B2393" t="s">
        <v>862</v>
      </c>
      <c r="C2393" t="s">
        <v>69</v>
      </c>
      <c r="D2393" s="1" t="s">
        <v>5</v>
      </c>
      <c r="E2393">
        <v>9780735214484</v>
      </c>
      <c r="F2393" t="s">
        <v>78</v>
      </c>
      <c r="G2393" s="1">
        <v>43709</v>
      </c>
      <c r="H2393" s="2">
        <v>8</v>
      </c>
    </row>
    <row r="2394" spans="1:8" x14ac:dyDescent="0.2">
      <c r="A2394" t="s">
        <v>867</v>
      </c>
      <c r="B2394" t="s">
        <v>868</v>
      </c>
      <c r="C2394" t="s">
        <v>306</v>
      </c>
      <c r="D2394" s="1" t="s">
        <v>45</v>
      </c>
      <c r="E2394">
        <v>9781476773094</v>
      </c>
      <c r="F2394" t="s">
        <v>78</v>
      </c>
      <c r="G2394" s="1">
        <v>43709</v>
      </c>
      <c r="H2394" s="2">
        <v>13</v>
      </c>
    </row>
    <row r="2395" spans="1:8" x14ac:dyDescent="0.2">
      <c r="A2395" t="s">
        <v>858</v>
      </c>
      <c r="B2395" t="s">
        <v>859</v>
      </c>
      <c r="C2395" t="s">
        <v>860</v>
      </c>
      <c r="D2395" s="1" t="s">
        <v>1790</v>
      </c>
      <c r="E2395">
        <v>9781641770255</v>
      </c>
      <c r="F2395" t="s">
        <v>78</v>
      </c>
      <c r="G2395" s="1">
        <v>43709</v>
      </c>
      <c r="H2395" s="2">
        <v>1</v>
      </c>
    </row>
    <row r="2396" spans="1:8" x14ac:dyDescent="0.2">
      <c r="A2396" t="s">
        <v>865</v>
      </c>
      <c r="B2396" t="s">
        <v>866</v>
      </c>
      <c r="C2396" t="s">
        <v>45</v>
      </c>
      <c r="D2396" s="1" t="s">
        <v>45</v>
      </c>
      <c r="E2396">
        <v>9781476775388</v>
      </c>
      <c r="F2396" t="s">
        <v>78</v>
      </c>
      <c r="G2396" s="1">
        <v>43709</v>
      </c>
      <c r="H2396" s="2">
        <v>1</v>
      </c>
    </row>
    <row r="2397" spans="1:8" x14ac:dyDescent="0.2">
      <c r="A2397" t="s">
        <v>644</v>
      </c>
      <c r="B2397" t="s">
        <v>645</v>
      </c>
      <c r="C2397" t="s">
        <v>491</v>
      </c>
      <c r="D2397" s="1" t="s">
        <v>491</v>
      </c>
      <c r="E2397">
        <v>9780802125088</v>
      </c>
      <c r="F2397" t="s">
        <v>78</v>
      </c>
      <c r="G2397" s="1">
        <v>43709</v>
      </c>
      <c r="H2397" s="2">
        <v>1</v>
      </c>
    </row>
    <row r="2398" spans="1:8" x14ac:dyDescent="0.2">
      <c r="A2398" t="s">
        <v>878</v>
      </c>
      <c r="B2398" t="s">
        <v>879</v>
      </c>
      <c r="C2398" t="s">
        <v>147</v>
      </c>
      <c r="D2398" s="1" t="s">
        <v>1</v>
      </c>
      <c r="E2398">
        <v>9781250142832</v>
      </c>
      <c r="F2398" t="s">
        <v>78</v>
      </c>
      <c r="G2398" s="1">
        <v>43709</v>
      </c>
      <c r="H2398" s="2">
        <v>1</v>
      </c>
    </row>
    <row r="2399" spans="1:8" x14ac:dyDescent="0.2">
      <c r="A2399" t="s">
        <v>51</v>
      </c>
      <c r="B2399" t="s">
        <v>52</v>
      </c>
      <c r="C2399" t="s">
        <v>53</v>
      </c>
      <c r="D2399" s="1" t="s">
        <v>53</v>
      </c>
      <c r="E2399">
        <v>9781328662057</v>
      </c>
      <c r="F2399" t="s">
        <v>78</v>
      </c>
      <c r="G2399" s="1">
        <v>43709</v>
      </c>
      <c r="H2399" s="2">
        <v>13</v>
      </c>
    </row>
    <row r="2400" spans="1:8" x14ac:dyDescent="0.2">
      <c r="A2400" t="s">
        <v>880</v>
      </c>
      <c r="B2400" t="s">
        <v>420</v>
      </c>
      <c r="C2400" t="s">
        <v>62</v>
      </c>
      <c r="D2400" s="1" t="s">
        <v>5</v>
      </c>
      <c r="E2400">
        <v>9780525521037</v>
      </c>
      <c r="F2400" t="s">
        <v>78</v>
      </c>
      <c r="G2400" s="1">
        <v>43709</v>
      </c>
      <c r="H2400" s="2">
        <v>7</v>
      </c>
    </row>
    <row r="2401" spans="1:8" x14ac:dyDescent="0.2">
      <c r="A2401" t="s">
        <v>881</v>
      </c>
      <c r="B2401" t="s">
        <v>882</v>
      </c>
      <c r="C2401" t="s">
        <v>7</v>
      </c>
      <c r="D2401" s="1" t="s">
        <v>5</v>
      </c>
      <c r="E2401">
        <v>9781524743413</v>
      </c>
      <c r="F2401" t="s">
        <v>78</v>
      </c>
      <c r="G2401" s="1">
        <v>43709</v>
      </c>
      <c r="H2401" s="2">
        <v>2</v>
      </c>
    </row>
    <row r="2402" spans="1:8" x14ac:dyDescent="0.2">
      <c r="A2402" t="s">
        <v>816</v>
      </c>
      <c r="B2402" t="s">
        <v>817</v>
      </c>
      <c r="C2402" t="s">
        <v>110</v>
      </c>
      <c r="D2402" s="1" t="s">
        <v>23</v>
      </c>
      <c r="E2402">
        <v>9780062364913</v>
      </c>
      <c r="F2402" t="s">
        <v>87</v>
      </c>
      <c r="G2402" s="1">
        <v>43709</v>
      </c>
      <c r="H2402" s="2">
        <v>164</v>
      </c>
    </row>
    <row r="2403" spans="1:8" x14ac:dyDescent="0.2">
      <c r="A2403" t="s">
        <v>89</v>
      </c>
      <c r="B2403" t="s">
        <v>90</v>
      </c>
      <c r="C2403" t="s">
        <v>26</v>
      </c>
      <c r="D2403" s="1" t="s">
        <v>23</v>
      </c>
      <c r="E2403">
        <v>9780062797155</v>
      </c>
      <c r="F2403" t="s">
        <v>87</v>
      </c>
      <c r="G2403" s="1">
        <v>43709</v>
      </c>
      <c r="H2403" s="2">
        <v>50</v>
      </c>
    </row>
    <row r="2404" spans="1:8" x14ac:dyDescent="0.2">
      <c r="A2404" t="s">
        <v>30</v>
      </c>
      <c r="B2404" t="s">
        <v>31</v>
      </c>
      <c r="C2404" t="s">
        <v>57</v>
      </c>
      <c r="D2404" s="1" t="s">
        <v>5</v>
      </c>
      <c r="E2404">
        <v>9780735224315</v>
      </c>
      <c r="F2404" t="s">
        <v>87</v>
      </c>
      <c r="G2404" s="1">
        <v>43709</v>
      </c>
      <c r="H2404" s="2">
        <v>15</v>
      </c>
    </row>
    <row r="2405" spans="1:8" x14ac:dyDescent="0.2">
      <c r="A2405" t="s">
        <v>419</v>
      </c>
      <c r="B2405" t="s">
        <v>420</v>
      </c>
      <c r="C2405" t="s">
        <v>108</v>
      </c>
      <c r="D2405" s="1" t="s">
        <v>5</v>
      </c>
      <c r="E2405">
        <v>9781400033416</v>
      </c>
      <c r="F2405" t="s">
        <v>87</v>
      </c>
      <c r="G2405" s="1">
        <v>43709</v>
      </c>
      <c r="H2405" s="2">
        <v>2</v>
      </c>
    </row>
    <row r="2406" spans="1:8" x14ac:dyDescent="0.2">
      <c r="A2406" t="s">
        <v>93</v>
      </c>
      <c r="B2406" t="s">
        <v>94</v>
      </c>
      <c r="C2406" t="s">
        <v>68</v>
      </c>
      <c r="D2406" s="1" t="s">
        <v>5</v>
      </c>
      <c r="E2406">
        <v>9780425284704</v>
      </c>
      <c r="F2406" t="s">
        <v>87</v>
      </c>
      <c r="G2406" s="1">
        <v>43709</v>
      </c>
      <c r="H2406" s="2">
        <v>13</v>
      </c>
    </row>
    <row r="2407" spans="1:8" x14ac:dyDescent="0.2">
      <c r="A2407" t="s">
        <v>486</v>
      </c>
      <c r="B2407" t="s">
        <v>420</v>
      </c>
      <c r="C2407" t="s">
        <v>108</v>
      </c>
      <c r="D2407" s="1" t="s">
        <v>5</v>
      </c>
      <c r="E2407">
        <v>9780307278449</v>
      </c>
      <c r="F2407" t="s">
        <v>87</v>
      </c>
      <c r="G2407" s="1">
        <v>43709</v>
      </c>
      <c r="H2407" s="2">
        <v>2</v>
      </c>
    </row>
    <row r="2408" spans="1:8" x14ac:dyDescent="0.2">
      <c r="A2408" t="s">
        <v>279</v>
      </c>
      <c r="B2408" t="s">
        <v>280</v>
      </c>
      <c r="C2408" t="s">
        <v>57</v>
      </c>
      <c r="D2408" s="1" t="s">
        <v>5</v>
      </c>
      <c r="E2408">
        <v>9780735220690</v>
      </c>
      <c r="F2408" t="s">
        <v>87</v>
      </c>
      <c r="G2408" s="1">
        <v>43709</v>
      </c>
      <c r="H2408" s="2">
        <v>63</v>
      </c>
    </row>
    <row r="2409" spans="1:8" x14ac:dyDescent="0.2">
      <c r="A2409" t="s">
        <v>97</v>
      </c>
      <c r="B2409" t="s">
        <v>98</v>
      </c>
      <c r="C2409" t="s">
        <v>99</v>
      </c>
      <c r="D2409" s="1" t="s">
        <v>23</v>
      </c>
      <c r="E2409">
        <v>9780062678423</v>
      </c>
      <c r="F2409" t="s">
        <v>87</v>
      </c>
      <c r="G2409" s="1">
        <v>43709</v>
      </c>
      <c r="H2409" s="2">
        <v>24</v>
      </c>
    </row>
    <row r="2410" spans="1:8" x14ac:dyDescent="0.2">
      <c r="A2410" t="s">
        <v>103</v>
      </c>
      <c r="B2410" t="s">
        <v>104</v>
      </c>
      <c r="C2410" t="s">
        <v>105</v>
      </c>
      <c r="D2410" s="1" t="s">
        <v>5</v>
      </c>
      <c r="E2410">
        <v>9780385490818</v>
      </c>
      <c r="F2410" t="s">
        <v>87</v>
      </c>
      <c r="G2410" s="1">
        <v>43709</v>
      </c>
      <c r="H2410" s="2">
        <v>98</v>
      </c>
    </row>
    <row r="2411" spans="1:8" x14ac:dyDescent="0.2">
      <c r="A2411" t="s">
        <v>95</v>
      </c>
      <c r="B2411" t="s">
        <v>96</v>
      </c>
      <c r="C2411" t="s">
        <v>84</v>
      </c>
      <c r="D2411" s="1" t="s">
        <v>84</v>
      </c>
      <c r="E2411">
        <v>9780393356687</v>
      </c>
      <c r="F2411" t="s">
        <v>87</v>
      </c>
      <c r="G2411" s="1">
        <v>43709</v>
      </c>
      <c r="H2411" s="2">
        <v>19</v>
      </c>
    </row>
    <row r="2412" spans="1:8" x14ac:dyDescent="0.2">
      <c r="A2412" t="s">
        <v>819</v>
      </c>
      <c r="B2412" t="s">
        <v>820</v>
      </c>
      <c r="C2412" t="s">
        <v>13</v>
      </c>
      <c r="D2412" s="1" t="s">
        <v>13</v>
      </c>
      <c r="E2412">
        <v>9781538714966</v>
      </c>
      <c r="F2412" t="s">
        <v>87</v>
      </c>
      <c r="G2412" s="1">
        <v>43709</v>
      </c>
      <c r="H2412" s="2">
        <v>1</v>
      </c>
    </row>
    <row r="2413" spans="1:8" x14ac:dyDescent="0.2">
      <c r="A2413" t="s">
        <v>284</v>
      </c>
      <c r="B2413" t="s">
        <v>285</v>
      </c>
      <c r="C2413" t="s">
        <v>57</v>
      </c>
      <c r="D2413" s="1" t="s">
        <v>5</v>
      </c>
      <c r="E2413">
        <v>9780143110439</v>
      </c>
      <c r="F2413" t="s">
        <v>87</v>
      </c>
      <c r="G2413" s="1">
        <v>43709</v>
      </c>
      <c r="H2413" s="2">
        <v>21</v>
      </c>
    </row>
    <row r="2414" spans="1:8" x14ac:dyDescent="0.2">
      <c r="A2414" t="s">
        <v>752</v>
      </c>
      <c r="B2414" t="s">
        <v>753</v>
      </c>
      <c r="C2414" t="s">
        <v>121</v>
      </c>
      <c r="D2414" s="1" t="s">
        <v>18</v>
      </c>
      <c r="E2414">
        <v>9780316055444</v>
      </c>
      <c r="F2414" t="s">
        <v>87</v>
      </c>
      <c r="G2414" s="1">
        <v>43709</v>
      </c>
      <c r="H2414" s="2">
        <v>24</v>
      </c>
    </row>
    <row r="2415" spans="1:8" x14ac:dyDescent="0.2">
      <c r="A2415" t="s">
        <v>106</v>
      </c>
      <c r="B2415" t="s">
        <v>107</v>
      </c>
      <c r="C2415" t="s">
        <v>108</v>
      </c>
      <c r="D2415" s="1" t="s">
        <v>5</v>
      </c>
      <c r="E2415">
        <v>9780525436140</v>
      </c>
      <c r="F2415" t="s">
        <v>87</v>
      </c>
      <c r="G2415" s="1">
        <v>43709</v>
      </c>
      <c r="H2415" s="2">
        <v>10</v>
      </c>
    </row>
    <row r="2416" spans="1:8" x14ac:dyDescent="0.2">
      <c r="A2416" t="s">
        <v>883</v>
      </c>
      <c r="B2416" t="s">
        <v>884</v>
      </c>
      <c r="C2416" t="s">
        <v>121</v>
      </c>
      <c r="D2416" s="1" t="s">
        <v>18</v>
      </c>
      <c r="E2416">
        <v>9780316204262</v>
      </c>
      <c r="F2416" t="s">
        <v>87</v>
      </c>
      <c r="G2416" s="1">
        <v>43709</v>
      </c>
      <c r="H2416" s="2">
        <v>61</v>
      </c>
    </row>
    <row r="2417" spans="1:8" x14ac:dyDescent="0.2">
      <c r="A2417" t="s">
        <v>113</v>
      </c>
      <c r="B2417" t="s">
        <v>114</v>
      </c>
      <c r="C2417" t="s">
        <v>43</v>
      </c>
      <c r="D2417" s="1" t="s">
        <v>43</v>
      </c>
      <c r="E2417">
        <v>9780399588198</v>
      </c>
      <c r="F2417" t="s">
        <v>109</v>
      </c>
      <c r="G2417" s="1">
        <v>43709</v>
      </c>
      <c r="H2417" s="2">
        <v>27</v>
      </c>
    </row>
    <row r="2418" spans="1:8" x14ac:dyDescent="0.2">
      <c r="A2418" t="s">
        <v>58</v>
      </c>
      <c r="B2418" t="s">
        <v>59</v>
      </c>
      <c r="C2418" t="s">
        <v>110</v>
      </c>
      <c r="D2418" s="1" t="s">
        <v>23</v>
      </c>
      <c r="E2418">
        <v>9780062316110</v>
      </c>
      <c r="F2418" t="s">
        <v>109</v>
      </c>
      <c r="G2418" s="1">
        <v>43709</v>
      </c>
      <c r="H2418" s="2">
        <v>66</v>
      </c>
    </row>
    <row r="2419" spans="1:8" x14ac:dyDescent="0.2">
      <c r="A2419" t="s">
        <v>111</v>
      </c>
      <c r="B2419" t="s">
        <v>112</v>
      </c>
      <c r="C2419" t="s">
        <v>362</v>
      </c>
      <c r="D2419" s="1" t="s">
        <v>1783</v>
      </c>
      <c r="E2419">
        <v>9780807047415</v>
      </c>
      <c r="F2419" t="s">
        <v>109</v>
      </c>
      <c r="G2419" s="1">
        <v>43709</v>
      </c>
      <c r="H2419" s="2">
        <v>58</v>
      </c>
    </row>
    <row r="2420" spans="1:8" x14ac:dyDescent="0.2">
      <c r="A2420" t="s">
        <v>41</v>
      </c>
      <c r="B2420" t="s">
        <v>42</v>
      </c>
      <c r="C2420" t="s">
        <v>43</v>
      </c>
      <c r="D2420" s="1" t="s">
        <v>43</v>
      </c>
      <c r="E2420">
        <v>9780812984965</v>
      </c>
      <c r="F2420" t="s">
        <v>109</v>
      </c>
      <c r="G2420" s="1">
        <v>43709</v>
      </c>
      <c r="H2420" s="2">
        <v>166</v>
      </c>
    </row>
    <row r="2421" spans="1:8" x14ac:dyDescent="0.2">
      <c r="A2421" t="s">
        <v>55</v>
      </c>
      <c r="B2421" t="s">
        <v>56</v>
      </c>
      <c r="C2421" t="s">
        <v>57</v>
      </c>
      <c r="D2421" s="1" t="s">
        <v>5</v>
      </c>
      <c r="E2421">
        <v>9780143127741</v>
      </c>
      <c r="F2421" t="s">
        <v>109</v>
      </c>
      <c r="G2421" s="1">
        <v>43709</v>
      </c>
      <c r="H2421" s="2">
        <v>43</v>
      </c>
    </row>
    <row r="2422" spans="1:8" x14ac:dyDescent="0.2">
      <c r="A2422" t="s">
        <v>120</v>
      </c>
      <c r="B2422" t="s">
        <v>47</v>
      </c>
      <c r="C2422" t="s">
        <v>121</v>
      </c>
      <c r="D2422" s="1" t="s">
        <v>18</v>
      </c>
      <c r="E2422">
        <v>9780316017930</v>
      </c>
      <c r="F2422" t="s">
        <v>109</v>
      </c>
      <c r="G2422" s="1">
        <v>43709</v>
      </c>
      <c r="H2422" s="2">
        <v>287</v>
      </c>
    </row>
    <row r="2423" spans="1:8" x14ac:dyDescent="0.2">
      <c r="A2423" t="s">
        <v>678</v>
      </c>
      <c r="B2423" t="s">
        <v>468</v>
      </c>
      <c r="C2423" t="s">
        <v>239</v>
      </c>
      <c r="D2423" s="1" t="s">
        <v>18</v>
      </c>
      <c r="E2423">
        <v>9780316392426</v>
      </c>
      <c r="F2423" t="s">
        <v>109</v>
      </c>
      <c r="G2423" s="1">
        <v>43709</v>
      </c>
      <c r="H2423" s="2">
        <v>11</v>
      </c>
    </row>
    <row r="2424" spans="1:8" x14ac:dyDescent="0.2">
      <c r="A2424" t="s">
        <v>317</v>
      </c>
      <c r="B2424" t="s">
        <v>318</v>
      </c>
      <c r="C2424" t="s">
        <v>319</v>
      </c>
      <c r="D2424" s="1" t="s">
        <v>5</v>
      </c>
      <c r="E2424">
        <v>9781101904213</v>
      </c>
      <c r="F2424" t="s">
        <v>109</v>
      </c>
      <c r="G2424" s="1">
        <v>43709</v>
      </c>
      <c r="H2424" s="2">
        <v>1</v>
      </c>
    </row>
    <row r="2425" spans="1:8" x14ac:dyDescent="0.2">
      <c r="A2425" t="s">
        <v>821</v>
      </c>
      <c r="B2425" t="s">
        <v>822</v>
      </c>
      <c r="C2425" t="s">
        <v>823</v>
      </c>
      <c r="D2425" s="1" t="s">
        <v>1789</v>
      </c>
      <c r="E2425">
        <v>9781603094504</v>
      </c>
      <c r="F2425" t="s">
        <v>109</v>
      </c>
      <c r="G2425" s="1">
        <v>43709</v>
      </c>
      <c r="H2425" s="2">
        <v>5</v>
      </c>
    </row>
    <row r="2426" spans="1:8" x14ac:dyDescent="0.2">
      <c r="A2426" t="s">
        <v>122</v>
      </c>
      <c r="B2426" t="s">
        <v>123</v>
      </c>
      <c r="C2426" t="s">
        <v>124</v>
      </c>
      <c r="D2426" s="1" t="s">
        <v>23</v>
      </c>
      <c r="E2426">
        <v>9780374533557</v>
      </c>
      <c r="F2426" t="s">
        <v>109</v>
      </c>
      <c r="G2426" s="1">
        <v>43709</v>
      </c>
      <c r="H2426" s="2">
        <v>217</v>
      </c>
    </row>
    <row r="2427" spans="1:8" x14ac:dyDescent="0.2">
      <c r="A2427" t="s">
        <v>125</v>
      </c>
      <c r="B2427" t="s">
        <v>126</v>
      </c>
      <c r="C2427" t="s">
        <v>127</v>
      </c>
      <c r="D2427" s="1" t="s">
        <v>128</v>
      </c>
      <c r="E2427">
        <v>9781250076229</v>
      </c>
      <c r="F2427" t="s">
        <v>109</v>
      </c>
      <c r="G2427" s="1">
        <v>43709</v>
      </c>
      <c r="H2427" s="2">
        <v>96</v>
      </c>
    </row>
    <row r="2428" spans="1:8" x14ac:dyDescent="0.2">
      <c r="A2428" t="s">
        <v>129</v>
      </c>
      <c r="B2428" t="s">
        <v>130</v>
      </c>
      <c r="C2428" t="s">
        <v>108</v>
      </c>
      <c r="D2428" s="1" t="s">
        <v>5</v>
      </c>
      <c r="E2428">
        <v>9780307742483</v>
      </c>
      <c r="F2428" t="s">
        <v>109</v>
      </c>
      <c r="G2428" s="1">
        <v>43709</v>
      </c>
      <c r="H2428" s="2">
        <v>65</v>
      </c>
    </row>
    <row r="2429" spans="1:8" x14ac:dyDescent="0.2">
      <c r="A2429" t="s">
        <v>133</v>
      </c>
      <c r="B2429" t="s">
        <v>134</v>
      </c>
      <c r="C2429" t="s">
        <v>26</v>
      </c>
      <c r="D2429" s="1" t="s">
        <v>23</v>
      </c>
      <c r="E2429">
        <v>9780062300553</v>
      </c>
      <c r="F2429" t="s">
        <v>109</v>
      </c>
      <c r="G2429" s="1">
        <v>43709</v>
      </c>
      <c r="H2429" s="2">
        <v>46</v>
      </c>
    </row>
    <row r="2430" spans="1:8" x14ac:dyDescent="0.2">
      <c r="A2430" t="s">
        <v>118</v>
      </c>
      <c r="B2430" t="s">
        <v>119</v>
      </c>
      <c r="C2430" t="s">
        <v>75</v>
      </c>
      <c r="D2430" s="1" t="s">
        <v>45</v>
      </c>
      <c r="E2430">
        <v>9781501111112</v>
      </c>
      <c r="F2430" t="s">
        <v>109</v>
      </c>
      <c r="G2430" s="1">
        <v>43709</v>
      </c>
      <c r="H2430" s="2">
        <v>51</v>
      </c>
    </row>
    <row r="2431" spans="1:8" x14ac:dyDescent="0.2">
      <c r="A2431" t="s">
        <v>885</v>
      </c>
      <c r="B2431" t="s">
        <v>886</v>
      </c>
      <c r="C2431" t="s">
        <v>13</v>
      </c>
      <c r="D2431" s="1" t="s">
        <v>13</v>
      </c>
      <c r="E2431">
        <v>9781455542642</v>
      </c>
      <c r="F2431" t="s">
        <v>109</v>
      </c>
      <c r="G2431" s="1">
        <v>43709</v>
      </c>
      <c r="H2431" s="2">
        <v>2</v>
      </c>
    </row>
    <row r="2432" spans="1:8" x14ac:dyDescent="0.2">
      <c r="A2432" t="s">
        <v>145</v>
      </c>
      <c r="B2432" t="s">
        <v>146</v>
      </c>
      <c r="C2432" t="s">
        <v>26</v>
      </c>
      <c r="D2432" s="1" t="s">
        <v>23</v>
      </c>
      <c r="E2432">
        <v>9780062457714</v>
      </c>
      <c r="F2432" t="s">
        <v>138</v>
      </c>
      <c r="G2432" s="1">
        <v>43709</v>
      </c>
      <c r="H2432" s="2">
        <v>140</v>
      </c>
    </row>
    <row r="2433" spans="1:8" x14ac:dyDescent="0.2">
      <c r="A2433" t="s">
        <v>148</v>
      </c>
      <c r="B2433" t="s">
        <v>149</v>
      </c>
      <c r="C2433" t="s">
        <v>40</v>
      </c>
      <c r="D2433" s="1" t="s">
        <v>5</v>
      </c>
      <c r="E2433">
        <v>9780399592522</v>
      </c>
      <c r="F2433" t="s">
        <v>138</v>
      </c>
      <c r="G2433" s="1">
        <v>43709</v>
      </c>
      <c r="H2433" s="2">
        <v>30</v>
      </c>
    </row>
    <row r="2434" spans="1:8" x14ac:dyDescent="0.2">
      <c r="A2434" t="s">
        <v>157</v>
      </c>
      <c r="B2434" t="s">
        <v>158</v>
      </c>
      <c r="C2434" t="s">
        <v>159</v>
      </c>
      <c r="D2434" s="1" t="s">
        <v>23</v>
      </c>
      <c r="E2434">
        <v>9781400201655</v>
      </c>
      <c r="F2434" t="s">
        <v>138</v>
      </c>
      <c r="G2434" s="1">
        <v>43709</v>
      </c>
      <c r="H2434" s="2">
        <v>71</v>
      </c>
    </row>
    <row r="2435" spans="1:8" x14ac:dyDescent="0.2">
      <c r="A2435" t="s">
        <v>150</v>
      </c>
      <c r="B2435" t="s">
        <v>151</v>
      </c>
      <c r="C2435" t="s">
        <v>152</v>
      </c>
      <c r="D2435" s="1" t="s">
        <v>18</v>
      </c>
      <c r="E2435">
        <v>9780762447695</v>
      </c>
      <c r="F2435" t="s">
        <v>138</v>
      </c>
      <c r="G2435" s="1">
        <v>43709</v>
      </c>
      <c r="H2435" s="2">
        <v>185</v>
      </c>
    </row>
    <row r="2436" spans="1:8" x14ac:dyDescent="0.2">
      <c r="A2436" t="s">
        <v>831</v>
      </c>
      <c r="B2436" t="s">
        <v>505</v>
      </c>
      <c r="C2436" t="s">
        <v>159</v>
      </c>
      <c r="D2436" s="1" t="s">
        <v>23</v>
      </c>
      <c r="E2436">
        <v>9780718039851</v>
      </c>
      <c r="F2436" t="s">
        <v>138</v>
      </c>
      <c r="G2436" s="1">
        <v>43709</v>
      </c>
      <c r="H2436" s="2">
        <v>13</v>
      </c>
    </row>
    <row r="2437" spans="1:8" x14ac:dyDescent="0.2">
      <c r="A2437" t="s">
        <v>139</v>
      </c>
      <c r="B2437" t="s">
        <v>140</v>
      </c>
      <c r="C2437" t="s">
        <v>141</v>
      </c>
      <c r="D2437" s="1" t="s">
        <v>141</v>
      </c>
      <c r="E2437">
        <v>9780802412706</v>
      </c>
      <c r="F2437" t="s">
        <v>138</v>
      </c>
      <c r="G2437" s="1">
        <v>43709</v>
      </c>
      <c r="H2437" s="2">
        <v>283</v>
      </c>
    </row>
    <row r="2438" spans="1:8" x14ac:dyDescent="0.2">
      <c r="A2438" t="s">
        <v>653</v>
      </c>
      <c r="B2438" t="s">
        <v>158</v>
      </c>
      <c r="C2438" t="s">
        <v>654</v>
      </c>
      <c r="D2438" s="1" t="s">
        <v>23</v>
      </c>
      <c r="E2438">
        <v>9781400209606</v>
      </c>
      <c r="F2438" t="s">
        <v>138</v>
      </c>
      <c r="G2438" s="1">
        <v>43709</v>
      </c>
      <c r="H2438" s="2">
        <v>24</v>
      </c>
    </row>
    <row r="2439" spans="1:8" x14ac:dyDescent="0.2">
      <c r="A2439" t="s">
        <v>256</v>
      </c>
      <c r="B2439" t="s">
        <v>257</v>
      </c>
      <c r="C2439" t="s">
        <v>13</v>
      </c>
      <c r="D2439" s="1" t="s">
        <v>13</v>
      </c>
      <c r="E2439">
        <v>9781455570249</v>
      </c>
      <c r="F2439" t="s">
        <v>138</v>
      </c>
      <c r="G2439" s="1">
        <v>43709</v>
      </c>
      <c r="H2439" s="2">
        <v>75</v>
      </c>
    </row>
    <row r="2440" spans="1:8" x14ac:dyDescent="0.2">
      <c r="A2440" t="s">
        <v>887</v>
      </c>
      <c r="B2440" t="s">
        <v>149</v>
      </c>
      <c r="C2440" t="s">
        <v>144</v>
      </c>
      <c r="D2440" s="1" t="s">
        <v>5</v>
      </c>
      <c r="E2440">
        <v>9781592408412</v>
      </c>
      <c r="F2440" t="s">
        <v>138</v>
      </c>
      <c r="G2440" s="1">
        <v>43709</v>
      </c>
      <c r="H2440" s="2">
        <v>78</v>
      </c>
    </row>
    <row r="2441" spans="1:8" x14ac:dyDescent="0.2">
      <c r="A2441" t="s">
        <v>381</v>
      </c>
      <c r="B2441" t="s">
        <v>382</v>
      </c>
      <c r="C2441" t="s">
        <v>45</v>
      </c>
      <c r="D2441" s="1" t="s">
        <v>45</v>
      </c>
      <c r="E2441">
        <v>9781476753836</v>
      </c>
      <c r="F2441" t="s">
        <v>138</v>
      </c>
      <c r="G2441" s="1">
        <v>43709</v>
      </c>
      <c r="H2441" s="2">
        <v>27</v>
      </c>
    </row>
    <row r="2442" spans="1:8" x14ac:dyDescent="0.2">
      <c r="A2442" t="s">
        <v>428</v>
      </c>
      <c r="B2442" t="s">
        <v>429</v>
      </c>
      <c r="C2442" t="s">
        <v>273</v>
      </c>
      <c r="D2442" s="1" t="s">
        <v>268</v>
      </c>
      <c r="E2442">
        <v>9781368003551</v>
      </c>
      <c r="F2442" t="s">
        <v>162</v>
      </c>
      <c r="G2442" s="1">
        <v>43709</v>
      </c>
      <c r="H2442" s="2">
        <v>18</v>
      </c>
    </row>
    <row r="2443" spans="1:8" x14ac:dyDescent="0.2">
      <c r="A2443" t="s">
        <v>427</v>
      </c>
      <c r="B2443" t="s">
        <v>266</v>
      </c>
      <c r="C2443" t="s">
        <v>267</v>
      </c>
      <c r="D2443" s="1" t="s">
        <v>268</v>
      </c>
      <c r="E2443">
        <v>9781368046459</v>
      </c>
      <c r="F2443" t="s">
        <v>162</v>
      </c>
      <c r="G2443" s="1">
        <v>43709</v>
      </c>
      <c r="H2443" s="2">
        <v>7</v>
      </c>
    </row>
    <row r="2444" spans="1:8" x14ac:dyDescent="0.2">
      <c r="A2444" t="s">
        <v>888</v>
      </c>
      <c r="B2444" t="s">
        <v>889</v>
      </c>
      <c r="C2444" t="s">
        <v>20</v>
      </c>
      <c r="D2444" s="1" t="s">
        <v>5</v>
      </c>
      <c r="E2444">
        <v>9780525552918</v>
      </c>
      <c r="F2444" t="s">
        <v>162</v>
      </c>
      <c r="G2444" s="1">
        <v>43709</v>
      </c>
      <c r="H2444" s="2">
        <v>1</v>
      </c>
    </row>
    <row r="2445" spans="1:8" x14ac:dyDescent="0.2">
      <c r="A2445" t="s">
        <v>168</v>
      </c>
      <c r="B2445" t="s">
        <v>169</v>
      </c>
      <c r="C2445" t="s">
        <v>40</v>
      </c>
      <c r="D2445" s="1" t="s">
        <v>5</v>
      </c>
      <c r="E2445">
        <v>9780385376716</v>
      </c>
      <c r="F2445" t="s">
        <v>162</v>
      </c>
      <c r="G2445" s="1">
        <v>43709</v>
      </c>
      <c r="H2445" s="2">
        <v>198</v>
      </c>
    </row>
    <row r="2446" spans="1:8" x14ac:dyDescent="0.2">
      <c r="A2446" t="s">
        <v>383</v>
      </c>
      <c r="B2446" t="s">
        <v>384</v>
      </c>
      <c r="C2446" t="s">
        <v>385</v>
      </c>
      <c r="D2446" s="1" t="s">
        <v>5</v>
      </c>
      <c r="E2446">
        <v>9780399246531</v>
      </c>
      <c r="F2446" t="s">
        <v>162</v>
      </c>
      <c r="G2446" s="1">
        <v>43709</v>
      </c>
      <c r="H2446" s="2">
        <v>10</v>
      </c>
    </row>
    <row r="2447" spans="1:8" x14ac:dyDescent="0.2">
      <c r="A2447" t="s">
        <v>263</v>
      </c>
      <c r="B2447" t="s">
        <v>264</v>
      </c>
      <c r="C2447" t="s">
        <v>220</v>
      </c>
      <c r="D2447" s="1" t="s">
        <v>5</v>
      </c>
      <c r="E2447">
        <v>9780399255373</v>
      </c>
      <c r="F2447" t="s">
        <v>162</v>
      </c>
      <c r="G2447" s="1">
        <v>43709</v>
      </c>
      <c r="H2447" s="2">
        <v>283</v>
      </c>
    </row>
    <row r="2448" spans="1:8" x14ac:dyDescent="0.2">
      <c r="A2448" t="s">
        <v>179</v>
      </c>
      <c r="B2448" t="s">
        <v>180</v>
      </c>
      <c r="C2448" t="s">
        <v>20</v>
      </c>
      <c r="D2448" s="1" t="s">
        <v>5</v>
      </c>
      <c r="E2448">
        <v>9780803736801</v>
      </c>
      <c r="F2448" t="s">
        <v>162</v>
      </c>
      <c r="G2448" s="1">
        <v>43709</v>
      </c>
      <c r="H2448" s="2">
        <v>285</v>
      </c>
    </row>
    <row r="2449" spans="1:8" x14ac:dyDescent="0.2">
      <c r="A2449" t="s">
        <v>890</v>
      </c>
      <c r="B2449" t="s">
        <v>891</v>
      </c>
      <c r="C2449" t="s">
        <v>892</v>
      </c>
      <c r="D2449" s="1" t="s">
        <v>5</v>
      </c>
      <c r="E2449">
        <v>9781452137353</v>
      </c>
      <c r="F2449" t="s">
        <v>162</v>
      </c>
      <c r="G2449" s="1">
        <v>43709</v>
      </c>
      <c r="H2449" s="2">
        <v>15</v>
      </c>
    </row>
    <row r="2450" spans="1:8" x14ac:dyDescent="0.2">
      <c r="A2450" t="s">
        <v>326</v>
      </c>
      <c r="B2450" t="s">
        <v>296</v>
      </c>
      <c r="C2450" t="s">
        <v>23</v>
      </c>
      <c r="D2450" s="1" t="s">
        <v>23</v>
      </c>
      <c r="E2450">
        <v>9780062866004</v>
      </c>
      <c r="F2450" t="s">
        <v>162</v>
      </c>
      <c r="G2450" s="1">
        <v>43709</v>
      </c>
      <c r="H2450" s="2">
        <v>14</v>
      </c>
    </row>
    <row r="2451" spans="1:8" x14ac:dyDescent="0.2">
      <c r="A2451" t="s">
        <v>265</v>
      </c>
      <c r="B2451" t="s">
        <v>266</v>
      </c>
      <c r="C2451" t="s">
        <v>267</v>
      </c>
      <c r="D2451" s="1" t="s">
        <v>268</v>
      </c>
      <c r="E2451">
        <v>9781423199571</v>
      </c>
      <c r="F2451" t="s">
        <v>162</v>
      </c>
      <c r="G2451" s="1">
        <v>43709</v>
      </c>
      <c r="H2451" s="2">
        <v>63</v>
      </c>
    </row>
    <row r="2452" spans="1:8" x14ac:dyDescent="0.2">
      <c r="A2452" t="s">
        <v>181</v>
      </c>
      <c r="B2452" t="s">
        <v>182</v>
      </c>
      <c r="C2452" t="s">
        <v>183</v>
      </c>
      <c r="D2452" s="1" t="s">
        <v>183</v>
      </c>
      <c r="E2452">
        <v>9781338236590</v>
      </c>
      <c r="F2452" t="s">
        <v>184</v>
      </c>
      <c r="G2452" s="1">
        <v>43709</v>
      </c>
      <c r="H2452" s="2">
        <v>103</v>
      </c>
    </row>
    <row r="2453" spans="1:8" x14ac:dyDescent="0.2">
      <c r="A2453" t="s">
        <v>198</v>
      </c>
      <c r="B2453" t="s">
        <v>199</v>
      </c>
      <c r="C2453" t="s">
        <v>183</v>
      </c>
      <c r="D2453" s="1" t="s">
        <v>183</v>
      </c>
      <c r="E2453">
        <v>9781338271515</v>
      </c>
      <c r="F2453" t="s">
        <v>184</v>
      </c>
      <c r="G2453" s="1">
        <v>43709</v>
      </c>
      <c r="H2453" s="2">
        <v>184</v>
      </c>
    </row>
    <row r="2454" spans="1:8" x14ac:dyDescent="0.2">
      <c r="A2454" t="s">
        <v>189</v>
      </c>
      <c r="B2454" t="s">
        <v>190</v>
      </c>
      <c r="C2454" t="s">
        <v>183</v>
      </c>
      <c r="D2454" s="1" t="s">
        <v>183</v>
      </c>
      <c r="E2454">
        <v>9780590353427</v>
      </c>
      <c r="F2454" t="s">
        <v>184</v>
      </c>
      <c r="G2454" s="1">
        <v>43709</v>
      </c>
      <c r="H2454" s="2">
        <v>543</v>
      </c>
    </row>
    <row r="2455" spans="1:8" x14ac:dyDescent="0.2">
      <c r="A2455" t="s">
        <v>204</v>
      </c>
      <c r="B2455" t="s">
        <v>205</v>
      </c>
      <c r="C2455" t="s">
        <v>183</v>
      </c>
      <c r="D2455" s="1" t="s">
        <v>183</v>
      </c>
      <c r="E2455">
        <v>9781338214512</v>
      </c>
      <c r="F2455" t="s">
        <v>184</v>
      </c>
      <c r="G2455" s="1">
        <v>43709</v>
      </c>
      <c r="H2455" s="2">
        <v>54</v>
      </c>
    </row>
    <row r="2456" spans="1:8" x14ac:dyDescent="0.2">
      <c r="A2456" t="s">
        <v>185</v>
      </c>
      <c r="B2456" t="s">
        <v>186</v>
      </c>
      <c r="C2456" t="s">
        <v>187</v>
      </c>
      <c r="D2456" s="1" t="s">
        <v>188</v>
      </c>
      <c r="E2456">
        <v>9781419727436</v>
      </c>
      <c r="F2456" t="s">
        <v>184</v>
      </c>
      <c r="G2456" s="1">
        <v>43709</v>
      </c>
      <c r="H2456" s="2">
        <v>544</v>
      </c>
    </row>
    <row r="2457" spans="1:8" x14ac:dyDescent="0.2">
      <c r="A2457" t="s">
        <v>771</v>
      </c>
      <c r="B2457" t="s">
        <v>772</v>
      </c>
      <c r="C2457" t="s">
        <v>26</v>
      </c>
      <c r="D2457" s="1" t="s">
        <v>23</v>
      </c>
      <c r="E2457">
        <v>9780062682895</v>
      </c>
      <c r="F2457" t="s">
        <v>184</v>
      </c>
      <c r="G2457" s="1">
        <v>43709</v>
      </c>
      <c r="H2457" s="2">
        <v>1</v>
      </c>
    </row>
    <row r="2458" spans="1:8" x14ac:dyDescent="0.2">
      <c r="A2458" t="s">
        <v>893</v>
      </c>
      <c r="B2458" t="s">
        <v>596</v>
      </c>
      <c r="C2458" t="s">
        <v>894</v>
      </c>
      <c r="D2458" s="1" t="s">
        <v>268</v>
      </c>
      <c r="E2458">
        <v>9781368042192</v>
      </c>
      <c r="F2458" t="s">
        <v>184</v>
      </c>
      <c r="G2458" s="1">
        <v>43709</v>
      </c>
      <c r="H2458" s="2">
        <v>23</v>
      </c>
    </row>
    <row r="2459" spans="1:8" x14ac:dyDescent="0.2">
      <c r="A2459" t="s">
        <v>271</v>
      </c>
      <c r="B2459" t="s">
        <v>272</v>
      </c>
      <c r="C2459" t="s">
        <v>273</v>
      </c>
      <c r="D2459" s="1" t="s">
        <v>268</v>
      </c>
      <c r="E2459">
        <v>9780786838653</v>
      </c>
      <c r="F2459" t="s">
        <v>184</v>
      </c>
      <c r="G2459" s="1">
        <v>43709</v>
      </c>
      <c r="H2459" s="2">
        <v>515</v>
      </c>
    </row>
    <row r="2460" spans="1:8" x14ac:dyDescent="0.2">
      <c r="A2460" t="s">
        <v>330</v>
      </c>
      <c r="B2460" t="s">
        <v>331</v>
      </c>
      <c r="C2460" t="s">
        <v>53</v>
      </c>
      <c r="D2460" s="1" t="s">
        <v>53</v>
      </c>
      <c r="E2460">
        <v>9780544336261</v>
      </c>
      <c r="F2460" t="s">
        <v>184</v>
      </c>
      <c r="G2460" s="1">
        <v>43709</v>
      </c>
      <c r="H2460" s="2">
        <v>159</v>
      </c>
    </row>
    <row r="2461" spans="1:8" x14ac:dyDescent="0.2">
      <c r="A2461" t="s">
        <v>191</v>
      </c>
      <c r="B2461" t="s">
        <v>192</v>
      </c>
      <c r="C2461" t="s">
        <v>183</v>
      </c>
      <c r="D2461" s="1" t="s">
        <v>183</v>
      </c>
      <c r="E2461">
        <v>9781338305814</v>
      </c>
      <c r="F2461" t="s">
        <v>184</v>
      </c>
      <c r="G2461" s="1">
        <v>43709</v>
      </c>
      <c r="H2461" s="2">
        <v>44</v>
      </c>
    </row>
    <row r="2462" spans="1:8" x14ac:dyDescent="0.2">
      <c r="A2462" t="s">
        <v>212</v>
      </c>
      <c r="B2462" t="s">
        <v>213</v>
      </c>
      <c r="C2462" t="s">
        <v>214</v>
      </c>
      <c r="D2462" s="1" t="s">
        <v>23</v>
      </c>
      <c r="E2462">
        <v>9780062498533</v>
      </c>
      <c r="F2462" t="s">
        <v>207</v>
      </c>
      <c r="G2462" s="1">
        <v>43709</v>
      </c>
      <c r="H2462" s="2">
        <v>129</v>
      </c>
    </row>
    <row r="2463" spans="1:8" x14ac:dyDescent="0.2">
      <c r="A2463" t="s">
        <v>216</v>
      </c>
      <c r="B2463" t="s">
        <v>217</v>
      </c>
      <c r="C2463" t="s">
        <v>45</v>
      </c>
      <c r="D2463" s="1" t="s">
        <v>45</v>
      </c>
      <c r="E2463">
        <v>9781534451568</v>
      </c>
      <c r="F2463" t="s">
        <v>207</v>
      </c>
      <c r="G2463" s="1">
        <v>43709</v>
      </c>
      <c r="H2463" s="2">
        <v>37</v>
      </c>
    </row>
    <row r="2464" spans="1:8" x14ac:dyDescent="0.2">
      <c r="A2464" t="s">
        <v>842</v>
      </c>
      <c r="B2464" t="s">
        <v>357</v>
      </c>
      <c r="C2464" t="s">
        <v>221</v>
      </c>
      <c r="D2464" s="1" t="s">
        <v>23</v>
      </c>
      <c r="E2464">
        <v>9780062662804</v>
      </c>
      <c r="F2464" t="s">
        <v>207</v>
      </c>
      <c r="G2464" s="1">
        <v>43709</v>
      </c>
      <c r="H2464" s="2">
        <v>17</v>
      </c>
    </row>
    <row r="2465" spans="1:8" x14ac:dyDescent="0.2">
      <c r="A2465" t="s">
        <v>215</v>
      </c>
      <c r="B2465" t="s">
        <v>210</v>
      </c>
      <c r="C2465" t="s">
        <v>211</v>
      </c>
      <c r="D2465" s="1" t="s">
        <v>1</v>
      </c>
      <c r="E2465">
        <v>9781250170972</v>
      </c>
      <c r="F2465" t="s">
        <v>207</v>
      </c>
      <c r="G2465" s="1">
        <v>43709</v>
      </c>
      <c r="H2465" s="2">
        <v>76</v>
      </c>
    </row>
    <row r="2466" spans="1:8" x14ac:dyDescent="0.2">
      <c r="A2466" t="s">
        <v>208</v>
      </c>
      <c r="B2466" t="s">
        <v>206</v>
      </c>
      <c r="C2466" t="s">
        <v>77</v>
      </c>
      <c r="D2466" s="1" t="s">
        <v>5</v>
      </c>
      <c r="E2466">
        <v>9781524714680</v>
      </c>
      <c r="F2466" t="s">
        <v>207</v>
      </c>
      <c r="G2466" s="1">
        <v>43709</v>
      </c>
      <c r="H2466" s="2">
        <v>87</v>
      </c>
    </row>
    <row r="2467" spans="1:8" x14ac:dyDescent="0.2">
      <c r="A2467" t="s">
        <v>659</v>
      </c>
      <c r="B2467" t="s">
        <v>213</v>
      </c>
      <c r="C2467" t="s">
        <v>214</v>
      </c>
      <c r="D2467" s="1" t="s">
        <v>23</v>
      </c>
      <c r="E2467">
        <v>9780062498564</v>
      </c>
      <c r="F2467" t="s">
        <v>207</v>
      </c>
      <c r="G2467" s="1">
        <v>43709</v>
      </c>
      <c r="H2467" s="2">
        <v>28</v>
      </c>
    </row>
    <row r="2468" spans="1:8" x14ac:dyDescent="0.2">
      <c r="A2468" t="s">
        <v>895</v>
      </c>
      <c r="B2468" t="s">
        <v>896</v>
      </c>
      <c r="C2468" t="s">
        <v>214</v>
      </c>
      <c r="D2468" s="1" t="s">
        <v>23</v>
      </c>
      <c r="E2468">
        <v>9780062933621</v>
      </c>
      <c r="F2468" t="s">
        <v>207</v>
      </c>
      <c r="G2468" s="1">
        <v>43709</v>
      </c>
      <c r="H2468" s="2">
        <v>11</v>
      </c>
    </row>
    <row r="2469" spans="1:8" x14ac:dyDescent="0.2">
      <c r="A2469" t="s">
        <v>897</v>
      </c>
      <c r="B2469" t="s">
        <v>898</v>
      </c>
      <c r="C2469" t="s">
        <v>302</v>
      </c>
      <c r="D2469" s="1" t="s">
        <v>45</v>
      </c>
      <c r="E2469">
        <v>9781534433625</v>
      </c>
      <c r="F2469" t="s">
        <v>207</v>
      </c>
      <c r="G2469" s="1">
        <v>43709</v>
      </c>
      <c r="H2469" s="2">
        <v>11</v>
      </c>
    </row>
    <row r="2470" spans="1:8" x14ac:dyDescent="0.2">
      <c r="A2470" t="s">
        <v>849</v>
      </c>
      <c r="B2470" t="s">
        <v>357</v>
      </c>
      <c r="C2470" t="s">
        <v>221</v>
      </c>
      <c r="D2470" s="1" t="s">
        <v>23</v>
      </c>
      <c r="E2470">
        <v>9780062662835</v>
      </c>
      <c r="F2470" t="s">
        <v>207</v>
      </c>
      <c r="G2470" s="1">
        <v>43709</v>
      </c>
      <c r="H2470" s="2">
        <v>14</v>
      </c>
    </row>
    <row r="2471" spans="1:8" x14ac:dyDescent="0.2">
      <c r="A2471" t="s">
        <v>899</v>
      </c>
      <c r="B2471" t="s">
        <v>900</v>
      </c>
      <c r="C2471" t="s">
        <v>77</v>
      </c>
      <c r="D2471" s="1" t="s">
        <v>5</v>
      </c>
      <c r="E2471">
        <v>9781984831927</v>
      </c>
      <c r="F2471" t="s">
        <v>207</v>
      </c>
      <c r="G2471" s="1">
        <v>43709</v>
      </c>
      <c r="H2471" s="2">
        <v>1</v>
      </c>
    </row>
    <row r="2472" spans="1:8" x14ac:dyDescent="0.2">
      <c r="A2472" t="s">
        <v>73</v>
      </c>
      <c r="B2472" t="s">
        <v>74</v>
      </c>
      <c r="C2472" t="s">
        <v>75</v>
      </c>
      <c r="D2472" s="1" t="s">
        <v>45</v>
      </c>
      <c r="E2472">
        <v>9781982110567</v>
      </c>
      <c r="F2472" t="s">
        <v>2</v>
      </c>
      <c r="G2472" s="1">
        <v>43737</v>
      </c>
      <c r="H2472" s="2">
        <v>1</v>
      </c>
    </row>
    <row r="2473" spans="1:8" x14ac:dyDescent="0.2">
      <c r="A2473" t="s">
        <v>438</v>
      </c>
      <c r="B2473" t="s">
        <v>104</v>
      </c>
      <c r="C2473" t="s">
        <v>633</v>
      </c>
      <c r="D2473" s="1" t="s">
        <v>5</v>
      </c>
      <c r="E2473">
        <v>9780385543781</v>
      </c>
      <c r="F2473" t="s">
        <v>2</v>
      </c>
      <c r="G2473" s="1">
        <v>43737</v>
      </c>
      <c r="H2473" s="2">
        <v>1</v>
      </c>
    </row>
    <row r="2474" spans="1:8" x14ac:dyDescent="0.2">
      <c r="A2474" t="s">
        <v>8</v>
      </c>
      <c r="B2474" t="s">
        <v>9</v>
      </c>
      <c r="C2474" t="s">
        <v>10</v>
      </c>
      <c r="D2474" s="1" t="s">
        <v>5</v>
      </c>
      <c r="E2474">
        <v>9780735219090</v>
      </c>
      <c r="F2474" t="s">
        <v>2</v>
      </c>
      <c r="G2474" s="1">
        <v>43737</v>
      </c>
      <c r="H2474" s="2">
        <v>53</v>
      </c>
    </row>
    <row r="2475" spans="1:8" x14ac:dyDescent="0.2">
      <c r="A2475" t="s">
        <v>752</v>
      </c>
      <c r="B2475" t="s">
        <v>753</v>
      </c>
      <c r="C2475" t="s">
        <v>19</v>
      </c>
      <c r="D2475" s="1" t="s">
        <v>18</v>
      </c>
      <c r="E2475">
        <v>9780316055444</v>
      </c>
      <c r="F2475" t="s">
        <v>2</v>
      </c>
      <c r="G2475" s="1">
        <v>43737</v>
      </c>
      <c r="H2475" s="2">
        <v>49</v>
      </c>
    </row>
    <row r="2476" spans="1:8" x14ac:dyDescent="0.2">
      <c r="A2476" t="s">
        <v>776</v>
      </c>
      <c r="B2476" t="s">
        <v>777</v>
      </c>
      <c r="C2476" t="s">
        <v>10</v>
      </c>
      <c r="D2476" s="1" t="s">
        <v>5</v>
      </c>
      <c r="E2476">
        <v>9780735217270</v>
      </c>
      <c r="F2476" t="s">
        <v>2</v>
      </c>
      <c r="G2476" s="1">
        <v>43737</v>
      </c>
      <c r="H2476" s="2">
        <v>1</v>
      </c>
    </row>
    <row r="2477" spans="1:8" x14ac:dyDescent="0.2">
      <c r="A2477" t="s">
        <v>778</v>
      </c>
      <c r="B2477" t="s">
        <v>779</v>
      </c>
      <c r="C2477" t="s">
        <v>19</v>
      </c>
      <c r="D2477" s="1" t="s">
        <v>18</v>
      </c>
      <c r="E2477">
        <v>9780316420297</v>
      </c>
      <c r="F2477" t="s">
        <v>2</v>
      </c>
      <c r="G2477" s="1">
        <v>43737</v>
      </c>
      <c r="H2477" s="2">
        <v>1</v>
      </c>
    </row>
    <row r="2478" spans="1:8" x14ac:dyDescent="0.2">
      <c r="A2478" t="s">
        <v>103</v>
      </c>
      <c r="B2478" t="s">
        <v>104</v>
      </c>
      <c r="C2478" t="s">
        <v>53</v>
      </c>
      <c r="D2478" s="1" t="s">
        <v>53</v>
      </c>
      <c r="E2478">
        <v>9780385490818</v>
      </c>
      <c r="F2478" t="s">
        <v>2</v>
      </c>
      <c r="G2478" s="1">
        <v>43737</v>
      </c>
      <c r="H2478" s="2">
        <v>28</v>
      </c>
    </row>
    <row r="2479" spans="1:8" x14ac:dyDescent="0.2">
      <c r="A2479" t="s">
        <v>780</v>
      </c>
      <c r="B2479" t="s">
        <v>227</v>
      </c>
      <c r="C2479" t="s">
        <v>147</v>
      </c>
      <c r="D2479" s="1" t="s">
        <v>1</v>
      </c>
      <c r="E2479">
        <v>9781250207180</v>
      </c>
      <c r="F2479" t="s">
        <v>2</v>
      </c>
      <c r="G2479" s="1">
        <v>43737</v>
      </c>
      <c r="H2479" s="2">
        <v>2</v>
      </c>
    </row>
    <row r="2480" spans="1:8" x14ac:dyDescent="0.2">
      <c r="A2480" t="s">
        <v>751</v>
      </c>
      <c r="B2480" t="s">
        <v>74</v>
      </c>
      <c r="C2480" t="s">
        <v>75</v>
      </c>
      <c r="D2480" s="1" t="s">
        <v>45</v>
      </c>
      <c r="E2480">
        <v>9781982127794</v>
      </c>
      <c r="F2480" t="s">
        <v>2</v>
      </c>
      <c r="G2480" s="1">
        <v>43737</v>
      </c>
      <c r="H2480" s="2">
        <v>16</v>
      </c>
    </row>
    <row r="2481" spans="1:8" x14ac:dyDescent="0.2">
      <c r="A2481" t="s">
        <v>781</v>
      </c>
      <c r="B2481" t="s">
        <v>782</v>
      </c>
      <c r="C2481" t="s">
        <v>62</v>
      </c>
      <c r="D2481" s="1" t="s">
        <v>5</v>
      </c>
      <c r="E2481">
        <v>9780451494344</v>
      </c>
      <c r="F2481" t="s">
        <v>2</v>
      </c>
      <c r="G2481" s="1">
        <v>43737</v>
      </c>
      <c r="H2481" s="2">
        <v>3</v>
      </c>
    </row>
    <row r="2482" spans="1:8" x14ac:dyDescent="0.2">
      <c r="A2482" t="s">
        <v>746</v>
      </c>
      <c r="B2482" t="s">
        <v>433</v>
      </c>
      <c r="C2482" t="s">
        <v>747</v>
      </c>
      <c r="D2482" s="1" t="s">
        <v>1791</v>
      </c>
      <c r="E2482">
        <v>9781629996295</v>
      </c>
      <c r="F2482" t="s">
        <v>2</v>
      </c>
      <c r="G2482" s="1">
        <v>43737</v>
      </c>
      <c r="H2482" s="2">
        <v>2</v>
      </c>
    </row>
    <row r="2483" spans="1:8" x14ac:dyDescent="0.2">
      <c r="A2483" t="s">
        <v>783</v>
      </c>
      <c r="B2483" t="s">
        <v>784</v>
      </c>
      <c r="C2483" t="s">
        <v>10</v>
      </c>
      <c r="D2483" s="1" t="s">
        <v>5</v>
      </c>
      <c r="E2483">
        <v>9780399574986</v>
      </c>
      <c r="F2483" t="s">
        <v>2</v>
      </c>
      <c r="G2483" s="1">
        <v>43737</v>
      </c>
      <c r="H2483" s="2">
        <v>1</v>
      </c>
    </row>
    <row r="2484" spans="1:8" x14ac:dyDescent="0.2">
      <c r="A2484" t="s">
        <v>785</v>
      </c>
      <c r="B2484" t="s">
        <v>432</v>
      </c>
      <c r="C2484" t="s">
        <v>224</v>
      </c>
      <c r="D2484" s="1" t="s">
        <v>45</v>
      </c>
      <c r="E2484">
        <v>9781466873711</v>
      </c>
      <c r="F2484" t="s">
        <v>2</v>
      </c>
      <c r="G2484" s="1">
        <v>43737</v>
      </c>
      <c r="H2484" s="2">
        <v>3</v>
      </c>
    </row>
    <row r="2485" spans="1:8" x14ac:dyDescent="0.2">
      <c r="A2485" t="s">
        <v>89</v>
      </c>
      <c r="B2485" t="s">
        <v>90</v>
      </c>
      <c r="C2485" t="s">
        <v>26</v>
      </c>
      <c r="D2485" s="1" t="s">
        <v>23</v>
      </c>
      <c r="E2485">
        <v>9780062797155</v>
      </c>
      <c r="F2485" t="s">
        <v>2</v>
      </c>
      <c r="G2485" s="1">
        <v>43737</v>
      </c>
      <c r="H2485" s="2">
        <v>52</v>
      </c>
    </row>
    <row r="2486" spans="1:8" x14ac:dyDescent="0.2">
      <c r="A2486" t="s">
        <v>786</v>
      </c>
      <c r="B2486" t="s">
        <v>466</v>
      </c>
      <c r="C2486" t="s">
        <v>10</v>
      </c>
      <c r="D2486" s="1" t="s">
        <v>5</v>
      </c>
      <c r="E2486">
        <v>9780399179242</v>
      </c>
      <c r="F2486" t="s">
        <v>2</v>
      </c>
      <c r="G2486" s="1">
        <v>43737</v>
      </c>
      <c r="H2486" s="2">
        <v>7</v>
      </c>
    </row>
    <row r="2487" spans="1:8" x14ac:dyDescent="0.2">
      <c r="A2487" t="s">
        <v>46</v>
      </c>
      <c r="B2487" t="s">
        <v>47</v>
      </c>
      <c r="C2487" t="s">
        <v>19</v>
      </c>
      <c r="D2487" s="1" t="s">
        <v>18</v>
      </c>
      <c r="E2487">
        <v>9780316478526</v>
      </c>
      <c r="F2487" t="s">
        <v>34</v>
      </c>
      <c r="G2487" s="1">
        <v>43737</v>
      </c>
      <c r="H2487" s="2">
        <v>1</v>
      </c>
    </row>
    <row r="2488" spans="1:8" x14ac:dyDescent="0.2">
      <c r="A2488" t="s">
        <v>740</v>
      </c>
      <c r="B2488" t="s">
        <v>741</v>
      </c>
      <c r="C2488" t="s">
        <v>40</v>
      </c>
      <c r="D2488" s="1" t="s">
        <v>5</v>
      </c>
      <c r="E2488">
        <v>9780812996838</v>
      </c>
      <c r="F2488" t="s">
        <v>34</v>
      </c>
      <c r="G2488" s="1">
        <v>43737</v>
      </c>
      <c r="H2488" s="2">
        <v>2</v>
      </c>
    </row>
    <row r="2489" spans="1:8" x14ac:dyDescent="0.2">
      <c r="A2489" t="s">
        <v>38</v>
      </c>
      <c r="B2489" t="s">
        <v>39</v>
      </c>
      <c r="C2489" t="s">
        <v>40</v>
      </c>
      <c r="D2489" s="1" t="s">
        <v>5</v>
      </c>
      <c r="E2489">
        <v>9780399590504</v>
      </c>
      <c r="F2489" t="s">
        <v>34</v>
      </c>
      <c r="G2489" s="1">
        <v>43737</v>
      </c>
      <c r="H2489" s="2">
        <v>82</v>
      </c>
    </row>
    <row r="2490" spans="1:8" x14ac:dyDescent="0.2">
      <c r="A2490" t="s">
        <v>556</v>
      </c>
      <c r="B2490" t="s">
        <v>557</v>
      </c>
      <c r="C2490" t="s">
        <v>44</v>
      </c>
      <c r="D2490" s="1" t="s">
        <v>45</v>
      </c>
      <c r="E2490">
        <v>9781501182204</v>
      </c>
      <c r="F2490" t="s">
        <v>34</v>
      </c>
      <c r="G2490" s="1">
        <v>43737</v>
      </c>
      <c r="H2490" s="2">
        <v>1</v>
      </c>
    </row>
    <row r="2491" spans="1:8" x14ac:dyDescent="0.2">
      <c r="A2491" t="s">
        <v>787</v>
      </c>
      <c r="B2491" t="s">
        <v>788</v>
      </c>
      <c r="C2491" t="s">
        <v>32</v>
      </c>
      <c r="D2491" s="1" t="s">
        <v>5</v>
      </c>
      <c r="E2491">
        <v>9780525560340</v>
      </c>
      <c r="F2491" t="s">
        <v>34</v>
      </c>
      <c r="G2491" s="1">
        <v>43737</v>
      </c>
      <c r="H2491" s="2">
        <v>1</v>
      </c>
    </row>
    <row r="2492" spans="1:8" x14ac:dyDescent="0.2">
      <c r="A2492" t="s">
        <v>789</v>
      </c>
      <c r="B2492" t="s">
        <v>790</v>
      </c>
      <c r="C2492" t="s">
        <v>230</v>
      </c>
      <c r="D2492" s="1" t="s">
        <v>23</v>
      </c>
      <c r="E2492">
        <v>9780062820693</v>
      </c>
      <c r="F2492" t="s">
        <v>34</v>
      </c>
      <c r="G2492" s="1">
        <v>43737</v>
      </c>
      <c r="H2492" s="2">
        <v>1</v>
      </c>
    </row>
    <row r="2493" spans="1:8" x14ac:dyDescent="0.2">
      <c r="A2493" t="s">
        <v>791</v>
      </c>
      <c r="B2493" t="s">
        <v>605</v>
      </c>
      <c r="C2493" t="s">
        <v>69</v>
      </c>
      <c r="D2493" s="1" t="s">
        <v>5</v>
      </c>
      <c r="E2493">
        <v>9780525537090</v>
      </c>
      <c r="F2493" t="s">
        <v>34</v>
      </c>
      <c r="G2493" s="1">
        <v>43737</v>
      </c>
      <c r="H2493" s="2">
        <v>1</v>
      </c>
    </row>
    <row r="2494" spans="1:8" x14ac:dyDescent="0.2">
      <c r="A2494" t="s">
        <v>48</v>
      </c>
      <c r="B2494" t="s">
        <v>49</v>
      </c>
      <c r="C2494" t="s">
        <v>50</v>
      </c>
      <c r="D2494" s="1" t="s">
        <v>5</v>
      </c>
      <c r="E2494">
        <v>9781524763138</v>
      </c>
      <c r="F2494" t="s">
        <v>34</v>
      </c>
      <c r="G2494" s="1">
        <v>43737</v>
      </c>
      <c r="H2494" s="2">
        <v>44</v>
      </c>
    </row>
    <row r="2495" spans="1:8" x14ac:dyDescent="0.2">
      <c r="A2495" t="s">
        <v>792</v>
      </c>
      <c r="B2495" t="s">
        <v>793</v>
      </c>
      <c r="C2495" t="s">
        <v>246</v>
      </c>
      <c r="D2495" s="1" t="s">
        <v>45</v>
      </c>
      <c r="E2495">
        <v>9781501191978</v>
      </c>
      <c r="F2495" t="s">
        <v>34</v>
      </c>
      <c r="G2495" s="1">
        <v>43737</v>
      </c>
      <c r="H2495" s="2">
        <v>1</v>
      </c>
    </row>
    <row r="2496" spans="1:8" x14ac:dyDescent="0.2">
      <c r="A2496" t="s">
        <v>794</v>
      </c>
      <c r="B2496" t="s">
        <v>795</v>
      </c>
      <c r="C2496" t="s">
        <v>84</v>
      </c>
      <c r="D2496" s="1" t="s">
        <v>84</v>
      </c>
      <c r="E2496">
        <v>9780393652703</v>
      </c>
      <c r="F2496" t="s">
        <v>34</v>
      </c>
      <c r="G2496" s="1">
        <v>43737</v>
      </c>
      <c r="H2496" s="2">
        <v>1</v>
      </c>
    </row>
    <row r="2497" spans="1:8" x14ac:dyDescent="0.2">
      <c r="A2497" t="s">
        <v>796</v>
      </c>
      <c r="B2497" t="s">
        <v>797</v>
      </c>
      <c r="C2497" t="s">
        <v>44</v>
      </c>
      <c r="D2497" s="1" t="s">
        <v>45</v>
      </c>
      <c r="E2497">
        <v>9781451642292</v>
      </c>
      <c r="F2497" t="s">
        <v>34</v>
      </c>
      <c r="G2497" s="1">
        <v>43737</v>
      </c>
      <c r="H2497" s="2">
        <v>10</v>
      </c>
    </row>
    <row r="2498" spans="1:8" x14ac:dyDescent="0.2">
      <c r="A2498" t="s">
        <v>798</v>
      </c>
      <c r="B2498" t="s">
        <v>799</v>
      </c>
      <c r="C2498" t="s">
        <v>337</v>
      </c>
      <c r="D2498" s="1" t="s">
        <v>337</v>
      </c>
      <c r="E2498">
        <v>9781546085188</v>
      </c>
      <c r="F2498" t="s">
        <v>34</v>
      </c>
      <c r="G2498" s="1">
        <v>43737</v>
      </c>
      <c r="H2498" s="2">
        <v>3</v>
      </c>
    </row>
    <row r="2499" spans="1:8" x14ac:dyDescent="0.2">
      <c r="A2499" t="s">
        <v>113</v>
      </c>
      <c r="B2499" t="s">
        <v>114</v>
      </c>
      <c r="C2499" t="s">
        <v>43</v>
      </c>
      <c r="D2499" s="1" t="s">
        <v>43</v>
      </c>
      <c r="E2499">
        <v>9780399588198</v>
      </c>
      <c r="F2499" t="s">
        <v>34</v>
      </c>
      <c r="G2499" s="1">
        <v>43737</v>
      </c>
      <c r="H2499" s="2">
        <v>61</v>
      </c>
    </row>
    <row r="2500" spans="1:8" x14ac:dyDescent="0.2">
      <c r="A2500" t="s">
        <v>800</v>
      </c>
      <c r="B2500" t="s">
        <v>801</v>
      </c>
      <c r="C2500" t="s">
        <v>450</v>
      </c>
      <c r="D2500" s="1" t="s">
        <v>1785</v>
      </c>
      <c r="E2500">
        <v>9781621579717</v>
      </c>
      <c r="F2500" t="s">
        <v>34</v>
      </c>
      <c r="G2500" s="1">
        <v>43737</v>
      </c>
      <c r="H2500" s="2">
        <v>1</v>
      </c>
    </row>
    <row r="2501" spans="1:8" x14ac:dyDescent="0.2">
      <c r="A2501" t="s">
        <v>802</v>
      </c>
      <c r="B2501" t="s">
        <v>803</v>
      </c>
      <c r="C2501" t="s">
        <v>7</v>
      </c>
      <c r="D2501" s="1" t="s">
        <v>5</v>
      </c>
      <c r="E2501">
        <v>9781524743017</v>
      </c>
      <c r="F2501" t="s">
        <v>34</v>
      </c>
      <c r="G2501" s="1">
        <v>43737</v>
      </c>
      <c r="H2501" s="2">
        <v>1</v>
      </c>
    </row>
    <row r="2502" spans="1:8" x14ac:dyDescent="0.2">
      <c r="A2502" t="s">
        <v>438</v>
      </c>
      <c r="B2502" t="s">
        <v>104</v>
      </c>
      <c r="C2502" t="s">
        <v>633</v>
      </c>
      <c r="D2502" s="1" t="s">
        <v>5</v>
      </c>
      <c r="E2502">
        <v>9780385543781</v>
      </c>
      <c r="F2502" t="s">
        <v>67</v>
      </c>
      <c r="G2502" s="1">
        <v>43737</v>
      </c>
      <c r="H2502" s="2">
        <v>1</v>
      </c>
    </row>
    <row r="2503" spans="1:8" x14ac:dyDescent="0.2">
      <c r="A2503" t="s">
        <v>73</v>
      </c>
      <c r="B2503" t="s">
        <v>74</v>
      </c>
      <c r="C2503" t="s">
        <v>75</v>
      </c>
      <c r="D2503" s="1" t="s">
        <v>45</v>
      </c>
      <c r="E2503">
        <v>9781982110567</v>
      </c>
      <c r="F2503" t="s">
        <v>67</v>
      </c>
      <c r="G2503" s="1">
        <v>43737</v>
      </c>
      <c r="H2503" s="2">
        <v>1</v>
      </c>
    </row>
    <row r="2504" spans="1:8" x14ac:dyDescent="0.2">
      <c r="A2504" t="s">
        <v>8</v>
      </c>
      <c r="B2504" t="s">
        <v>9</v>
      </c>
      <c r="C2504" t="s">
        <v>10</v>
      </c>
      <c r="D2504" s="1" t="s">
        <v>5</v>
      </c>
      <c r="E2504">
        <v>9780735219090</v>
      </c>
      <c r="F2504" t="s">
        <v>67</v>
      </c>
      <c r="G2504" s="1">
        <v>43737</v>
      </c>
      <c r="H2504" s="2">
        <v>54</v>
      </c>
    </row>
    <row r="2505" spans="1:8" x14ac:dyDescent="0.2">
      <c r="A2505" t="s">
        <v>778</v>
      </c>
      <c r="B2505" t="s">
        <v>779</v>
      </c>
      <c r="C2505" t="s">
        <v>19</v>
      </c>
      <c r="D2505" s="1" t="s">
        <v>18</v>
      </c>
      <c r="E2505">
        <v>9780316420297</v>
      </c>
      <c r="F2505" t="s">
        <v>67</v>
      </c>
      <c r="G2505" s="1">
        <v>43737</v>
      </c>
      <c r="H2505" s="2">
        <v>1</v>
      </c>
    </row>
    <row r="2506" spans="1:8" x14ac:dyDescent="0.2">
      <c r="A2506" t="s">
        <v>746</v>
      </c>
      <c r="B2506" t="s">
        <v>433</v>
      </c>
      <c r="C2506" t="s">
        <v>747</v>
      </c>
      <c r="D2506" s="1" t="s">
        <v>1791</v>
      </c>
      <c r="E2506">
        <v>9781629996295</v>
      </c>
      <c r="F2506" t="s">
        <v>67</v>
      </c>
      <c r="G2506" s="1">
        <v>43737</v>
      </c>
      <c r="H2506" s="2">
        <v>2</v>
      </c>
    </row>
    <row r="2507" spans="1:8" x14ac:dyDescent="0.2">
      <c r="A2507" t="s">
        <v>781</v>
      </c>
      <c r="B2507" t="s">
        <v>782</v>
      </c>
      <c r="C2507" t="s">
        <v>62</v>
      </c>
      <c r="D2507" s="1" t="s">
        <v>5</v>
      </c>
      <c r="E2507">
        <v>9780451494344</v>
      </c>
      <c r="F2507" t="s">
        <v>67</v>
      </c>
      <c r="G2507" s="1">
        <v>43737</v>
      </c>
      <c r="H2507" s="2">
        <v>3</v>
      </c>
    </row>
    <row r="2508" spans="1:8" x14ac:dyDescent="0.2">
      <c r="A2508" t="s">
        <v>776</v>
      </c>
      <c r="B2508" t="s">
        <v>777</v>
      </c>
      <c r="C2508" t="s">
        <v>10</v>
      </c>
      <c r="D2508" s="1" t="s">
        <v>5</v>
      </c>
      <c r="E2508">
        <v>9780735217263</v>
      </c>
      <c r="F2508" t="s">
        <v>67</v>
      </c>
      <c r="G2508" s="1">
        <v>43737</v>
      </c>
      <c r="H2508" s="2">
        <v>1</v>
      </c>
    </row>
    <row r="2509" spans="1:8" x14ac:dyDescent="0.2">
      <c r="A2509" t="s">
        <v>780</v>
      </c>
      <c r="B2509" t="s">
        <v>227</v>
      </c>
      <c r="C2509" t="s">
        <v>147</v>
      </c>
      <c r="D2509" s="1" t="s">
        <v>1</v>
      </c>
      <c r="E2509">
        <v>9781250207173</v>
      </c>
      <c r="F2509" t="s">
        <v>67</v>
      </c>
      <c r="G2509" s="1">
        <v>43737</v>
      </c>
      <c r="H2509" s="2">
        <v>2</v>
      </c>
    </row>
    <row r="2510" spans="1:8" x14ac:dyDescent="0.2">
      <c r="A2510" t="s">
        <v>785</v>
      </c>
      <c r="B2510" t="s">
        <v>432</v>
      </c>
      <c r="C2510" t="s">
        <v>224</v>
      </c>
      <c r="D2510" s="1" t="s">
        <v>45</v>
      </c>
      <c r="E2510">
        <v>9781250066213</v>
      </c>
      <c r="F2510" t="s">
        <v>67</v>
      </c>
      <c r="G2510" s="1">
        <v>43737</v>
      </c>
      <c r="H2510" s="2">
        <v>3</v>
      </c>
    </row>
    <row r="2511" spans="1:8" x14ac:dyDescent="0.2">
      <c r="A2511" t="s">
        <v>804</v>
      </c>
      <c r="B2511" t="s">
        <v>805</v>
      </c>
      <c r="C2511" t="s">
        <v>62</v>
      </c>
      <c r="D2511" s="1" t="s">
        <v>5</v>
      </c>
      <c r="E2511">
        <v>9780525656159</v>
      </c>
      <c r="F2511" t="s">
        <v>67</v>
      </c>
      <c r="G2511" s="1">
        <v>43737</v>
      </c>
      <c r="H2511" s="2">
        <v>2</v>
      </c>
    </row>
    <row r="2512" spans="1:8" x14ac:dyDescent="0.2">
      <c r="A2512" t="s">
        <v>402</v>
      </c>
      <c r="B2512" t="s">
        <v>378</v>
      </c>
      <c r="C2512" t="s">
        <v>29</v>
      </c>
      <c r="D2512" s="1" t="s">
        <v>5</v>
      </c>
      <c r="E2512">
        <v>9780385537070</v>
      </c>
      <c r="F2512" t="s">
        <v>67</v>
      </c>
      <c r="G2512" s="1">
        <v>43737</v>
      </c>
      <c r="H2512" s="2">
        <v>9</v>
      </c>
    </row>
    <row r="2513" spans="1:8" x14ac:dyDescent="0.2">
      <c r="A2513" t="s">
        <v>403</v>
      </c>
      <c r="B2513" t="s">
        <v>404</v>
      </c>
      <c r="C2513" t="s">
        <v>246</v>
      </c>
      <c r="D2513" s="1" t="s">
        <v>45</v>
      </c>
      <c r="E2513">
        <v>9781476749297</v>
      </c>
      <c r="F2513" t="s">
        <v>67</v>
      </c>
      <c r="G2513" s="1">
        <v>43737</v>
      </c>
      <c r="H2513" s="2">
        <v>2</v>
      </c>
    </row>
    <row r="2514" spans="1:8" x14ac:dyDescent="0.2">
      <c r="A2514" t="s">
        <v>806</v>
      </c>
      <c r="B2514" t="s">
        <v>76</v>
      </c>
      <c r="C2514" t="s">
        <v>77</v>
      </c>
      <c r="D2514" s="1" t="s">
        <v>5</v>
      </c>
      <c r="E2514">
        <v>9780399179419</v>
      </c>
      <c r="F2514" t="s">
        <v>67</v>
      </c>
      <c r="G2514" s="1">
        <v>43737</v>
      </c>
      <c r="H2514" s="2">
        <v>3</v>
      </c>
    </row>
    <row r="2515" spans="1:8" x14ac:dyDescent="0.2">
      <c r="A2515" t="s">
        <v>88</v>
      </c>
      <c r="B2515" t="s">
        <v>12</v>
      </c>
      <c r="C2515" t="s">
        <v>13</v>
      </c>
      <c r="D2515" s="1" t="s">
        <v>13</v>
      </c>
      <c r="E2515">
        <v>9781538750568</v>
      </c>
      <c r="F2515" t="s">
        <v>67</v>
      </c>
      <c r="G2515" s="1">
        <v>43737</v>
      </c>
      <c r="H2515" s="2">
        <v>8</v>
      </c>
    </row>
    <row r="2516" spans="1:8" x14ac:dyDescent="0.2">
      <c r="A2516" t="s">
        <v>807</v>
      </c>
      <c r="B2516" t="s">
        <v>808</v>
      </c>
      <c r="C2516" t="s">
        <v>40</v>
      </c>
      <c r="D2516" s="1" t="s">
        <v>5</v>
      </c>
      <c r="E2516">
        <v>9780593132982</v>
      </c>
      <c r="F2516" t="s">
        <v>67</v>
      </c>
      <c r="G2516" s="1">
        <v>43737</v>
      </c>
      <c r="H2516" s="2">
        <v>1</v>
      </c>
    </row>
    <row r="2517" spans="1:8" x14ac:dyDescent="0.2">
      <c r="A2517" t="s">
        <v>46</v>
      </c>
      <c r="B2517" t="s">
        <v>47</v>
      </c>
      <c r="C2517" t="s">
        <v>19</v>
      </c>
      <c r="D2517" s="1" t="s">
        <v>18</v>
      </c>
      <c r="E2517">
        <v>9780316478526</v>
      </c>
      <c r="F2517" t="s">
        <v>78</v>
      </c>
      <c r="G2517" s="1">
        <v>43737</v>
      </c>
      <c r="H2517" s="2">
        <v>1</v>
      </c>
    </row>
    <row r="2518" spans="1:8" x14ac:dyDescent="0.2">
      <c r="A2518" t="s">
        <v>740</v>
      </c>
      <c r="B2518" t="s">
        <v>741</v>
      </c>
      <c r="C2518" t="s">
        <v>40</v>
      </c>
      <c r="D2518" s="1" t="s">
        <v>5</v>
      </c>
      <c r="E2518">
        <v>9780812996838</v>
      </c>
      <c r="F2518" t="s">
        <v>78</v>
      </c>
      <c r="G2518" s="1">
        <v>43737</v>
      </c>
      <c r="H2518" s="2">
        <v>2</v>
      </c>
    </row>
    <row r="2519" spans="1:8" x14ac:dyDescent="0.2">
      <c r="A2519" t="s">
        <v>38</v>
      </c>
      <c r="B2519" t="s">
        <v>39</v>
      </c>
      <c r="C2519" t="s">
        <v>40</v>
      </c>
      <c r="D2519" s="1" t="s">
        <v>5</v>
      </c>
      <c r="E2519">
        <v>9780399590504</v>
      </c>
      <c r="F2519" t="s">
        <v>78</v>
      </c>
      <c r="G2519" s="1">
        <v>43737</v>
      </c>
      <c r="H2519" s="2">
        <v>82</v>
      </c>
    </row>
    <row r="2520" spans="1:8" x14ac:dyDescent="0.2">
      <c r="A2520" t="s">
        <v>789</v>
      </c>
      <c r="B2520" t="s">
        <v>790</v>
      </c>
      <c r="C2520" t="s">
        <v>230</v>
      </c>
      <c r="D2520" s="1" t="s">
        <v>23</v>
      </c>
      <c r="E2520">
        <v>9780062820693</v>
      </c>
      <c r="F2520" t="s">
        <v>78</v>
      </c>
      <c r="G2520" s="1">
        <v>43737</v>
      </c>
      <c r="H2520" s="2">
        <v>1</v>
      </c>
    </row>
    <row r="2521" spans="1:8" x14ac:dyDescent="0.2">
      <c r="A2521" t="s">
        <v>556</v>
      </c>
      <c r="B2521" t="s">
        <v>557</v>
      </c>
      <c r="C2521" t="s">
        <v>44</v>
      </c>
      <c r="D2521" s="1" t="s">
        <v>45</v>
      </c>
      <c r="E2521">
        <v>9781501182204</v>
      </c>
      <c r="F2521" t="s">
        <v>78</v>
      </c>
      <c r="G2521" s="1">
        <v>43737</v>
      </c>
      <c r="H2521" s="2">
        <v>1</v>
      </c>
    </row>
    <row r="2522" spans="1:8" x14ac:dyDescent="0.2">
      <c r="A2522" t="s">
        <v>787</v>
      </c>
      <c r="B2522" t="s">
        <v>788</v>
      </c>
      <c r="C2522" t="s">
        <v>32</v>
      </c>
      <c r="D2522" s="1" t="s">
        <v>5</v>
      </c>
      <c r="E2522">
        <v>9780525560340</v>
      </c>
      <c r="F2522" t="s">
        <v>78</v>
      </c>
      <c r="G2522" s="1">
        <v>43737</v>
      </c>
      <c r="H2522" s="2">
        <v>1</v>
      </c>
    </row>
    <row r="2523" spans="1:8" x14ac:dyDescent="0.2">
      <c r="A2523" t="s">
        <v>791</v>
      </c>
      <c r="B2523" t="s">
        <v>605</v>
      </c>
      <c r="C2523" t="s">
        <v>69</v>
      </c>
      <c r="D2523" s="1" t="s">
        <v>5</v>
      </c>
      <c r="E2523">
        <v>9780525537090</v>
      </c>
      <c r="F2523" t="s">
        <v>78</v>
      </c>
      <c r="G2523" s="1">
        <v>43737</v>
      </c>
      <c r="H2523" s="2">
        <v>1</v>
      </c>
    </row>
    <row r="2524" spans="1:8" x14ac:dyDescent="0.2">
      <c r="A2524" t="s">
        <v>794</v>
      </c>
      <c r="B2524" t="s">
        <v>795</v>
      </c>
      <c r="C2524" t="s">
        <v>84</v>
      </c>
      <c r="D2524" s="1" t="s">
        <v>84</v>
      </c>
      <c r="E2524">
        <v>9780393652703</v>
      </c>
      <c r="F2524" t="s">
        <v>78</v>
      </c>
      <c r="G2524" s="1">
        <v>43737</v>
      </c>
      <c r="H2524" s="2">
        <v>1</v>
      </c>
    </row>
    <row r="2525" spans="1:8" x14ac:dyDescent="0.2">
      <c r="A2525" t="s">
        <v>798</v>
      </c>
      <c r="B2525" t="s">
        <v>799</v>
      </c>
      <c r="C2525" t="s">
        <v>337</v>
      </c>
      <c r="D2525" s="1" t="s">
        <v>337</v>
      </c>
      <c r="E2525">
        <v>9781546085188</v>
      </c>
      <c r="F2525" t="s">
        <v>78</v>
      </c>
      <c r="G2525" s="1">
        <v>43737</v>
      </c>
      <c r="H2525" s="2">
        <v>3</v>
      </c>
    </row>
    <row r="2526" spans="1:8" x14ac:dyDescent="0.2">
      <c r="A2526" t="s">
        <v>48</v>
      </c>
      <c r="B2526" t="s">
        <v>49</v>
      </c>
      <c r="C2526" t="s">
        <v>50</v>
      </c>
      <c r="D2526" s="1" t="s">
        <v>5</v>
      </c>
      <c r="E2526">
        <v>9781524763138</v>
      </c>
      <c r="F2526" t="s">
        <v>78</v>
      </c>
      <c r="G2526" s="1">
        <v>43737</v>
      </c>
      <c r="H2526" s="2">
        <v>44</v>
      </c>
    </row>
    <row r="2527" spans="1:8" x14ac:dyDescent="0.2">
      <c r="A2527" t="s">
        <v>792</v>
      </c>
      <c r="B2527" t="s">
        <v>793</v>
      </c>
      <c r="C2527" t="s">
        <v>246</v>
      </c>
      <c r="D2527" s="1" t="s">
        <v>45</v>
      </c>
      <c r="E2527">
        <v>9781501191978</v>
      </c>
      <c r="F2527" t="s">
        <v>78</v>
      </c>
      <c r="G2527" s="1">
        <v>43737</v>
      </c>
      <c r="H2527" s="2">
        <v>1</v>
      </c>
    </row>
    <row r="2528" spans="1:8" x14ac:dyDescent="0.2">
      <c r="A2528" t="s">
        <v>796</v>
      </c>
      <c r="B2528" t="s">
        <v>797</v>
      </c>
      <c r="C2528" t="s">
        <v>44</v>
      </c>
      <c r="D2528" s="1" t="s">
        <v>45</v>
      </c>
      <c r="E2528">
        <v>9781451642292</v>
      </c>
      <c r="F2528" t="s">
        <v>78</v>
      </c>
      <c r="G2528" s="1">
        <v>43737</v>
      </c>
      <c r="H2528" s="2">
        <v>10</v>
      </c>
    </row>
    <row r="2529" spans="1:8" x14ac:dyDescent="0.2">
      <c r="A2529" t="s">
        <v>80</v>
      </c>
      <c r="B2529" t="s">
        <v>81</v>
      </c>
      <c r="C2529" t="s">
        <v>82</v>
      </c>
      <c r="D2529" s="1" t="s">
        <v>83</v>
      </c>
      <c r="E2529">
        <v>9780525509288</v>
      </c>
      <c r="F2529" t="s">
        <v>78</v>
      </c>
      <c r="G2529" s="1">
        <v>43737</v>
      </c>
      <c r="H2529" s="2">
        <v>5</v>
      </c>
    </row>
    <row r="2530" spans="1:8" x14ac:dyDescent="0.2">
      <c r="A2530" t="s">
        <v>809</v>
      </c>
      <c r="B2530" t="s">
        <v>810</v>
      </c>
      <c r="C2530" t="s">
        <v>811</v>
      </c>
      <c r="D2530" s="1" t="s">
        <v>5</v>
      </c>
      <c r="E2530">
        <v>9780525576785</v>
      </c>
      <c r="F2530" t="s">
        <v>78</v>
      </c>
      <c r="G2530" s="1">
        <v>43737</v>
      </c>
      <c r="H2530" s="2">
        <v>1</v>
      </c>
    </row>
    <row r="2531" spans="1:8" x14ac:dyDescent="0.2">
      <c r="A2531" t="s">
        <v>812</v>
      </c>
      <c r="B2531" t="s">
        <v>813</v>
      </c>
      <c r="C2531" t="s">
        <v>32</v>
      </c>
      <c r="D2531" s="1" t="s">
        <v>5</v>
      </c>
      <c r="E2531">
        <v>9781984877710</v>
      </c>
      <c r="F2531" t="s">
        <v>78</v>
      </c>
      <c r="G2531" s="1">
        <v>43737</v>
      </c>
      <c r="H2531" s="2">
        <v>1</v>
      </c>
    </row>
    <row r="2532" spans="1:8" x14ac:dyDescent="0.2">
      <c r="A2532" t="s">
        <v>103</v>
      </c>
      <c r="B2532" t="s">
        <v>104</v>
      </c>
      <c r="C2532" t="s">
        <v>105</v>
      </c>
      <c r="D2532" s="1" t="s">
        <v>5</v>
      </c>
      <c r="E2532">
        <v>9780385490818</v>
      </c>
      <c r="F2532" t="s">
        <v>87</v>
      </c>
      <c r="G2532" s="1">
        <v>43737</v>
      </c>
      <c r="H2532" s="2">
        <v>102</v>
      </c>
    </row>
    <row r="2533" spans="1:8" x14ac:dyDescent="0.2">
      <c r="A2533" t="s">
        <v>752</v>
      </c>
      <c r="B2533" t="s">
        <v>753</v>
      </c>
      <c r="C2533" t="s">
        <v>121</v>
      </c>
      <c r="D2533" s="1" t="s">
        <v>18</v>
      </c>
      <c r="E2533">
        <v>9780316055444</v>
      </c>
      <c r="F2533" t="s">
        <v>87</v>
      </c>
      <c r="G2533" s="1">
        <v>43737</v>
      </c>
      <c r="H2533" s="2">
        <v>28</v>
      </c>
    </row>
    <row r="2534" spans="1:8" x14ac:dyDescent="0.2">
      <c r="A2534" t="s">
        <v>751</v>
      </c>
      <c r="B2534" t="s">
        <v>74</v>
      </c>
      <c r="C2534" t="s">
        <v>75</v>
      </c>
      <c r="D2534" s="1" t="s">
        <v>45</v>
      </c>
      <c r="E2534">
        <v>9781982127794</v>
      </c>
      <c r="F2534" t="s">
        <v>87</v>
      </c>
      <c r="G2534" s="1">
        <v>43737</v>
      </c>
      <c r="H2534" s="2">
        <v>23</v>
      </c>
    </row>
    <row r="2535" spans="1:8" x14ac:dyDescent="0.2">
      <c r="A2535" t="s">
        <v>89</v>
      </c>
      <c r="B2535" t="s">
        <v>90</v>
      </c>
      <c r="C2535" t="s">
        <v>26</v>
      </c>
      <c r="D2535" s="1" t="s">
        <v>23</v>
      </c>
      <c r="E2535">
        <v>9780062797155</v>
      </c>
      <c r="F2535" t="s">
        <v>87</v>
      </c>
      <c r="G2535" s="1">
        <v>43737</v>
      </c>
      <c r="H2535" s="2">
        <v>54</v>
      </c>
    </row>
    <row r="2536" spans="1:8" x14ac:dyDescent="0.2">
      <c r="A2536" t="s">
        <v>93</v>
      </c>
      <c r="B2536" t="s">
        <v>94</v>
      </c>
      <c r="C2536" t="s">
        <v>68</v>
      </c>
      <c r="D2536" s="1" t="s">
        <v>5</v>
      </c>
      <c r="E2536">
        <v>9780425284704</v>
      </c>
      <c r="F2536" t="s">
        <v>87</v>
      </c>
      <c r="G2536" s="1">
        <v>43737</v>
      </c>
      <c r="H2536" s="2">
        <v>17</v>
      </c>
    </row>
    <row r="2537" spans="1:8" x14ac:dyDescent="0.2">
      <c r="A2537" t="s">
        <v>30</v>
      </c>
      <c r="B2537" t="s">
        <v>31</v>
      </c>
      <c r="C2537" t="s">
        <v>57</v>
      </c>
      <c r="D2537" s="1" t="s">
        <v>5</v>
      </c>
      <c r="E2537">
        <v>9780735224315</v>
      </c>
      <c r="F2537" t="s">
        <v>87</v>
      </c>
      <c r="G2537" s="1">
        <v>43737</v>
      </c>
      <c r="H2537" s="2">
        <v>19</v>
      </c>
    </row>
    <row r="2538" spans="1:8" x14ac:dyDescent="0.2">
      <c r="A2538" t="s">
        <v>97</v>
      </c>
      <c r="B2538" t="s">
        <v>98</v>
      </c>
      <c r="C2538" t="s">
        <v>99</v>
      </c>
      <c r="D2538" s="1" t="s">
        <v>23</v>
      </c>
      <c r="E2538">
        <v>9780062678423</v>
      </c>
      <c r="F2538" t="s">
        <v>87</v>
      </c>
      <c r="G2538" s="1">
        <v>43737</v>
      </c>
      <c r="H2538" s="2">
        <v>28</v>
      </c>
    </row>
    <row r="2539" spans="1:8" x14ac:dyDescent="0.2">
      <c r="A2539" t="s">
        <v>279</v>
      </c>
      <c r="B2539" t="s">
        <v>280</v>
      </c>
      <c r="C2539" t="s">
        <v>57</v>
      </c>
      <c r="D2539" s="1" t="s">
        <v>5</v>
      </c>
      <c r="E2539">
        <v>9780735220690</v>
      </c>
      <c r="F2539" t="s">
        <v>87</v>
      </c>
      <c r="G2539" s="1">
        <v>43737</v>
      </c>
      <c r="H2539" s="2">
        <v>67</v>
      </c>
    </row>
    <row r="2540" spans="1:8" x14ac:dyDescent="0.2">
      <c r="A2540" t="s">
        <v>814</v>
      </c>
      <c r="B2540" t="s">
        <v>815</v>
      </c>
      <c r="C2540" t="s">
        <v>283</v>
      </c>
      <c r="D2540" s="1" t="s">
        <v>1</v>
      </c>
      <c r="E2540">
        <v>9781250232816</v>
      </c>
      <c r="F2540" t="s">
        <v>87</v>
      </c>
      <c r="G2540" s="1">
        <v>43737</v>
      </c>
      <c r="H2540" s="2">
        <v>1</v>
      </c>
    </row>
    <row r="2541" spans="1:8" x14ac:dyDescent="0.2">
      <c r="A2541" t="s">
        <v>95</v>
      </c>
      <c r="B2541" t="s">
        <v>96</v>
      </c>
      <c r="C2541" t="s">
        <v>84</v>
      </c>
      <c r="D2541" s="1" t="s">
        <v>84</v>
      </c>
      <c r="E2541">
        <v>9780393356687</v>
      </c>
      <c r="F2541" t="s">
        <v>87</v>
      </c>
      <c r="G2541" s="1">
        <v>43737</v>
      </c>
      <c r="H2541" s="2">
        <v>23</v>
      </c>
    </row>
    <row r="2542" spans="1:8" x14ac:dyDescent="0.2">
      <c r="A2542" t="s">
        <v>486</v>
      </c>
      <c r="B2542" t="s">
        <v>420</v>
      </c>
      <c r="C2542" t="s">
        <v>108</v>
      </c>
      <c r="D2542" s="1" t="s">
        <v>5</v>
      </c>
      <c r="E2542">
        <v>9780307278449</v>
      </c>
      <c r="F2542" t="s">
        <v>87</v>
      </c>
      <c r="G2542" s="1">
        <v>43737</v>
      </c>
      <c r="H2542" s="2">
        <v>5</v>
      </c>
    </row>
    <row r="2543" spans="1:8" x14ac:dyDescent="0.2">
      <c r="A2543" t="s">
        <v>106</v>
      </c>
      <c r="B2543" t="s">
        <v>107</v>
      </c>
      <c r="C2543" t="s">
        <v>108</v>
      </c>
      <c r="D2543" s="1" t="s">
        <v>5</v>
      </c>
      <c r="E2543">
        <v>9780525436140</v>
      </c>
      <c r="F2543" t="s">
        <v>87</v>
      </c>
      <c r="G2543" s="1">
        <v>43737</v>
      </c>
      <c r="H2543" s="2">
        <v>14</v>
      </c>
    </row>
    <row r="2544" spans="1:8" x14ac:dyDescent="0.2">
      <c r="A2544" t="s">
        <v>816</v>
      </c>
      <c r="B2544" t="s">
        <v>817</v>
      </c>
      <c r="C2544" t="s">
        <v>110</v>
      </c>
      <c r="D2544" s="1" t="s">
        <v>23</v>
      </c>
      <c r="E2544">
        <v>9780062364913</v>
      </c>
      <c r="F2544" t="s">
        <v>87</v>
      </c>
      <c r="G2544" s="1">
        <v>43737</v>
      </c>
      <c r="H2544" s="2">
        <v>168</v>
      </c>
    </row>
    <row r="2545" spans="1:8" x14ac:dyDescent="0.2">
      <c r="A2545" t="s">
        <v>818</v>
      </c>
      <c r="B2545" t="s">
        <v>12</v>
      </c>
      <c r="C2545" t="s">
        <v>13</v>
      </c>
      <c r="D2545" s="1" t="s">
        <v>13</v>
      </c>
      <c r="E2545">
        <v>9781538701140</v>
      </c>
      <c r="F2545" t="s">
        <v>87</v>
      </c>
      <c r="G2545" s="1">
        <v>43737</v>
      </c>
      <c r="H2545" s="2">
        <v>2</v>
      </c>
    </row>
    <row r="2546" spans="1:8" x14ac:dyDescent="0.2">
      <c r="A2546" t="s">
        <v>819</v>
      </c>
      <c r="B2546" t="s">
        <v>820</v>
      </c>
      <c r="C2546" t="s">
        <v>13</v>
      </c>
      <c r="D2546" s="1" t="s">
        <v>13</v>
      </c>
      <c r="E2546">
        <v>9781538714966</v>
      </c>
      <c r="F2546" t="s">
        <v>87</v>
      </c>
      <c r="G2546" s="1">
        <v>43737</v>
      </c>
      <c r="H2546" s="2">
        <v>5</v>
      </c>
    </row>
    <row r="2547" spans="1:8" x14ac:dyDescent="0.2">
      <c r="A2547" t="s">
        <v>41</v>
      </c>
      <c r="B2547" t="s">
        <v>42</v>
      </c>
      <c r="C2547" t="s">
        <v>43</v>
      </c>
      <c r="D2547" s="1" t="s">
        <v>43</v>
      </c>
      <c r="E2547">
        <v>9780812984965</v>
      </c>
      <c r="F2547" t="s">
        <v>109</v>
      </c>
      <c r="G2547" s="1">
        <v>43737</v>
      </c>
      <c r="H2547" s="2">
        <v>170</v>
      </c>
    </row>
    <row r="2548" spans="1:8" x14ac:dyDescent="0.2">
      <c r="A2548" t="s">
        <v>113</v>
      </c>
      <c r="B2548" t="s">
        <v>114</v>
      </c>
      <c r="C2548" t="s">
        <v>43</v>
      </c>
      <c r="D2548" s="1" t="s">
        <v>43</v>
      </c>
      <c r="E2548">
        <v>9780399588198</v>
      </c>
      <c r="F2548" t="s">
        <v>109</v>
      </c>
      <c r="G2548" s="1">
        <v>43737</v>
      </c>
      <c r="H2548" s="2">
        <v>31</v>
      </c>
    </row>
    <row r="2549" spans="1:8" x14ac:dyDescent="0.2">
      <c r="A2549" t="s">
        <v>58</v>
      </c>
      <c r="B2549" t="s">
        <v>59</v>
      </c>
      <c r="C2549" t="s">
        <v>110</v>
      </c>
      <c r="D2549" s="1" t="s">
        <v>23</v>
      </c>
      <c r="E2549">
        <v>9780062316110</v>
      </c>
      <c r="F2549" t="s">
        <v>109</v>
      </c>
      <c r="G2549" s="1">
        <v>43737</v>
      </c>
      <c r="H2549" s="2">
        <v>70</v>
      </c>
    </row>
    <row r="2550" spans="1:8" x14ac:dyDescent="0.2">
      <c r="A2550" t="s">
        <v>111</v>
      </c>
      <c r="B2550" t="s">
        <v>112</v>
      </c>
      <c r="C2550" t="s">
        <v>362</v>
      </c>
      <c r="D2550" s="1" t="s">
        <v>1783</v>
      </c>
      <c r="E2550">
        <v>9780807047415</v>
      </c>
      <c r="F2550" t="s">
        <v>109</v>
      </c>
      <c r="G2550" s="1">
        <v>43737</v>
      </c>
      <c r="H2550" s="2">
        <v>62</v>
      </c>
    </row>
    <row r="2551" spans="1:8" x14ac:dyDescent="0.2">
      <c r="A2551" t="s">
        <v>55</v>
      </c>
      <c r="B2551" t="s">
        <v>56</v>
      </c>
      <c r="C2551" t="s">
        <v>57</v>
      </c>
      <c r="D2551" s="1" t="s">
        <v>5</v>
      </c>
      <c r="E2551">
        <v>9780143127741</v>
      </c>
      <c r="F2551" t="s">
        <v>109</v>
      </c>
      <c r="G2551" s="1">
        <v>43737</v>
      </c>
      <c r="H2551" s="2">
        <v>47</v>
      </c>
    </row>
    <row r="2552" spans="1:8" x14ac:dyDescent="0.2">
      <c r="A2552" t="s">
        <v>120</v>
      </c>
      <c r="B2552" t="s">
        <v>47</v>
      </c>
      <c r="C2552" t="s">
        <v>121</v>
      </c>
      <c r="D2552" s="1" t="s">
        <v>18</v>
      </c>
      <c r="E2552">
        <v>9780316017930</v>
      </c>
      <c r="F2552" t="s">
        <v>109</v>
      </c>
      <c r="G2552" s="1">
        <v>43737</v>
      </c>
      <c r="H2552" s="2">
        <v>291</v>
      </c>
    </row>
    <row r="2553" spans="1:8" x14ac:dyDescent="0.2">
      <c r="A2553" t="s">
        <v>821</v>
      </c>
      <c r="B2553" t="s">
        <v>822</v>
      </c>
      <c r="C2553" t="s">
        <v>823</v>
      </c>
      <c r="D2553" s="1" t="s">
        <v>1789</v>
      </c>
      <c r="E2553">
        <v>9781603094504</v>
      </c>
      <c r="F2553" t="s">
        <v>109</v>
      </c>
      <c r="G2553" s="1">
        <v>43737</v>
      </c>
      <c r="H2553" s="2">
        <v>9</v>
      </c>
    </row>
    <row r="2554" spans="1:8" x14ac:dyDescent="0.2">
      <c r="A2554" t="s">
        <v>125</v>
      </c>
      <c r="B2554" t="s">
        <v>126</v>
      </c>
      <c r="C2554" t="s">
        <v>127</v>
      </c>
      <c r="D2554" s="1" t="s">
        <v>128</v>
      </c>
      <c r="E2554">
        <v>9781250076229</v>
      </c>
      <c r="F2554" t="s">
        <v>109</v>
      </c>
      <c r="G2554" s="1">
        <v>43737</v>
      </c>
      <c r="H2554" s="2">
        <v>100</v>
      </c>
    </row>
    <row r="2555" spans="1:8" x14ac:dyDescent="0.2">
      <c r="A2555" t="s">
        <v>678</v>
      </c>
      <c r="B2555" t="s">
        <v>468</v>
      </c>
      <c r="C2555" t="s">
        <v>239</v>
      </c>
      <c r="D2555" s="1" t="s">
        <v>18</v>
      </c>
      <c r="E2555">
        <v>9780316392426</v>
      </c>
      <c r="F2555" t="s">
        <v>109</v>
      </c>
      <c r="G2555" s="1">
        <v>43737</v>
      </c>
      <c r="H2555" s="2">
        <v>15</v>
      </c>
    </row>
    <row r="2556" spans="1:8" x14ac:dyDescent="0.2">
      <c r="A2556" t="s">
        <v>118</v>
      </c>
      <c r="B2556" t="s">
        <v>119</v>
      </c>
      <c r="C2556" t="s">
        <v>75</v>
      </c>
      <c r="D2556" s="1" t="s">
        <v>45</v>
      </c>
      <c r="E2556">
        <v>9781501111112</v>
      </c>
      <c r="F2556" t="s">
        <v>109</v>
      </c>
      <c r="G2556" s="1">
        <v>43737</v>
      </c>
      <c r="H2556" s="2">
        <v>53</v>
      </c>
    </row>
    <row r="2557" spans="1:8" x14ac:dyDescent="0.2">
      <c r="A2557" t="s">
        <v>824</v>
      </c>
      <c r="B2557" t="s">
        <v>825</v>
      </c>
      <c r="C2557" t="s">
        <v>92</v>
      </c>
      <c r="D2557" s="1" t="s">
        <v>45</v>
      </c>
      <c r="E2557">
        <v>9781501191961</v>
      </c>
      <c r="F2557" t="s">
        <v>109</v>
      </c>
      <c r="G2557" s="1">
        <v>43737</v>
      </c>
      <c r="H2557" s="2">
        <v>2</v>
      </c>
    </row>
    <row r="2558" spans="1:8" x14ac:dyDescent="0.2">
      <c r="A2558" t="s">
        <v>116</v>
      </c>
      <c r="B2558" t="s">
        <v>117</v>
      </c>
      <c r="C2558" t="s">
        <v>75</v>
      </c>
      <c r="D2558" s="1" t="s">
        <v>45</v>
      </c>
      <c r="E2558">
        <v>9781501144325</v>
      </c>
      <c r="F2558" t="s">
        <v>109</v>
      </c>
      <c r="G2558" s="1">
        <v>43737</v>
      </c>
      <c r="H2558" s="2">
        <v>23</v>
      </c>
    </row>
    <row r="2559" spans="1:8" x14ac:dyDescent="0.2">
      <c r="A2559" t="s">
        <v>133</v>
      </c>
      <c r="B2559" t="s">
        <v>134</v>
      </c>
      <c r="C2559" t="s">
        <v>26</v>
      </c>
      <c r="D2559" s="1" t="s">
        <v>23</v>
      </c>
      <c r="E2559">
        <v>9780062300553</v>
      </c>
      <c r="F2559" t="s">
        <v>109</v>
      </c>
      <c r="G2559" s="1">
        <v>43737</v>
      </c>
      <c r="H2559" s="2">
        <v>49</v>
      </c>
    </row>
    <row r="2560" spans="1:8" x14ac:dyDescent="0.2">
      <c r="A2560" t="s">
        <v>317</v>
      </c>
      <c r="B2560" t="s">
        <v>318</v>
      </c>
      <c r="C2560" t="s">
        <v>319</v>
      </c>
      <c r="D2560" s="1" t="s">
        <v>5</v>
      </c>
      <c r="E2560">
        <v>9781101904213</v>
      </c>
      <c r="F2560" t="s">
        <v>109</v>
      </c>
      <c r="G2560" s="1">
        <v>43737</v>
      </c>
      <c r="H2560" s="2">
        <v>4</v>
      </c>
    </row>
    <row r="2561" spans="1:8" x14ac:dyDescent="0.2">
      <c r="A2561" t="s">
        <v>345</v>
      </c>
      <c r="B2561" t="s">
        <v>59</v>
      </c>
      <c r="C2561" t="s">
        <v>43</v>
      </c>
      <c r="D2561" s="1" t="s">
        <v>43</v>
      </c>
      <c r="E2561">
        <v>9780525512196</v>
      </c>
      <c r="F2561" t="s">
        <v>109</v>
      </c>
      <c r="G2561" s="1">
        <v>43737</v>
      </c>
      <c r="H2561" s="2">
        <v>4</v>
      </c>
    </row>
    <row r="2562" spans="1:8" x14ac:dyDescent="0.2">
      <c r="A2562" t="s">
        <v>826</v>
      </c>
      <c r="B2562" t="s">
        <v>827</v>
      </c>
      <c r="C2562" t="s">
        <v>705</v>
      </c>
      <c r="D2562" s="1" t="s">
        <v>5</v>
      </c>
      <c r="E2562">
        <v>9780525534990</v>
      </c>
      <c r="F2562" t="s">
        <v>138</v>
      </c>
      <c r="G2562" s="1">
        <v>43737</v>
      </c>
      <c r="H2562" s="2">
        <v>1</v>
      </c>
    </row>
    <row r="2563" spans="1:8" x14ac:dyDescent="0.2">
      <c r="A2563" t="s">
        <v>828</v>
      </c>
      <c r="B2563" t="s">
        <v>829</v>
      </c>
      <c r="C2563" t="s">
        <v>830</v>
      </c>
      <c r="D2563" s="1" t="s">
        <v>1792</v>
      </c>
      <c r="E2563">
        <v>9781328631343</v>
      </c>
      <c r="F2563" t="s">
        <v>138</v>
      </c>
      <c r="G2563" s="1">
        <v>43737</v>
      </c>
      <c r="H2563" s="2">
        <v>1</v>
      </c>
    </row>
    <row r="2564" spans="1:8" x14ac:dyDescent="0.2">
      <c r="A2564" t="s">
        <v>145</v>
      </c>
      <c r="B2564" t="s">
        <v>146</v>
      </c>
      <c r="C2564" t="s">
        <v>26</v>
      </c>
      <c r="D2564" s="1" t="s">
        <v>23</v>
      </c>
      <c r="E2564">
        <v>9780062457714</v>
      </c>
      <c r="F2564" t="s">
        <v>138</v>
      </c>
      <c r="G2564" s="1">
        <v>43737</v>
      </c>
      <c r="H2564" s="2">
        <v>144</v>
      </c>
    </row>
    <row r="2565" spans="1:8" x14ac:dyDescent="0.2">
      <c r="A2565" t="s">
        <v>148</v>
      </c>
      <c r="B2565" t="s">
        <v>149</v>
      </c>
      <c r="C2565" t="s">
        <v>40</v>
      </c>
      <c r="D2565" s="1" t="s">
        <v>5</v>
      </c>
      <c r="E2565">
        <v>9780399592522</v>
      </c>
      <c r="F2565" t="s">
        <v>138</v>
      </c>
      <c r="G2565" s="1">
        <v>43737</v>
      </c>
      <c r="H2565" s="2">
        <v>34</v>
      </c>
    </row>
    <row r="2566" spans="1:8" x14ac:dyDescent="0.2">
      <c r="A2566" t="s">
        <v>139</v>
      </c>
      <c r="B2566" t="s">
        <v>140</v>
      </c>
      <c r="C2566" t="s">
        <v>141</v>
      </c>
      <c r="D2566" s="1" t="s">
        <v>141</v>
      </c>
      <c r="E2566">
        <v>9780802412706</v>
      </c>
      <c r="F2566" t="s">
        <v>138</v>
      </c>
      <c r="G2566" s="1">
        <v>43737</v>
      </c>
      <c r="H2566" s="2">
        <v>287</v>
      </c>
    </row>
    <row r="2567" spans="1:8" x14ac:dyDescent="0.2">
      <c r="A2567" t="s">
        <v>831</v>
      </c>
      <c r="B2567" t="s">
        <v>505</v>
      </c>
      <c r="C2567" t="s">
        <v>159</v>
      </c>
      <c r="D2567" s="1" t="s">
        <v>23</v>
      </c>
      <c r="E2567">
        <v>9780718039851</v>
      </c>
      <c r="F2567" t="s">
        <v>138</v>
      </c>
      <c r="G2567" s="1">
        <v>43737</v>
      </c>
      <c r="H2567" s="2">
        <v>17</v>
      </c>
    </row>
    <row r="2568" spans="1:8" x14ac:dyDescent="0.2">
      <c r="A2568" t="s">
        <v>157</v>
      </c>
      <c r="B2568" t="s">
        <v>158</v>
      </c>
      <c r="C2568" t="s">
        <v>159</v>
      </c>
      <c r="D2568" s="1" t="s">
        <v>23</v>
      </c>
      <c r="E2568">
        <v>9781400201655</v>
      </c>
      <c r="F2568" t="s">
        <v>138</v>
      </c>
      <c r="G2568" s="1">
        <v>43737</v>
      </c>
      <c r="H2568" s="2">
        <v>75</v>
      </c>
    </row>
    <row r="2569" spans="1:8" x14ac:dyDescent="0.2">
      <c r="A2569" t="s">
        <v>150</v>
      </c>
      <c r="B2569" t="s">
        <v>151</v>
      </c>
      <c r="C2569" t="s">
        <v>152</v>
      </c>
      <c r="D2569" s="1" t="s">
        <v>18</v>
      </c>
      <c r="E2569">
        <v>9780762447695</v>
      </c>
      <c r="F2569" t="s">
        <v>138</v>
      </c>
      <c r="G2569" s="1">
        <v>43737</v>
      </c>
      <c r="H2569" s="2">
        <v>189</v>
      </c>
    </row>
    <row r="2570" spans="1:8" x14ac:dyDescent="0.2">
      <c r="A2570" t="s">
        <v>653</v>
      </c>
      <c r="B2570" t="s">
        <v>158</v>
      </c>
      <c r="C2570" t="s">
        <v>654</v>
      </c>
      <c r="D2570" s="1" t="s">
        <v>23</v>
      </c>
      <c r="E2570">
        <v>9781400209606</v>
      </c>
      <c r="F2570" t="s">
        <v>138</v>
      </c>
      <c r="G2570" s="1">
        <v>43737</v>
      </c>
      <c r="H2570" s="2">
        <v>28</v>
      </c>
    </row>
    <row r="2571" spans="1:8" x14ac:dyDescent="0.2">
      <c r="A2571" t="s">
        <v>142</v>
      </c>
      <c r="B2571" t="s">
        <v>143</v>
      </c>
      <c r="C2571" t="s">
        <v>144</v>
      </c>
      <c r="D2571" s="1" t="s">
        <v>5</v>
      </c>
      <c r="E2571">
        <v>9780735211292</v>
      </c>
      <c r="F2571" t="s">
        <v>138</v>
      </c>
      <c r="G2571" s="1">
        <v>43737</v>
      </c>
      <c r="H2571" s="2">
        <v>7</v>
      </c>
    </row>
    <row r="2572" spans="1:8" x14ac:dyDescent="0.2">
      <c r="A2572" t="s">
        <v>765</v>
      </c>
      <c r="B2572" t="s">
        <v>766</v>
      </c>
      <c r="C2572" t="s">
        <v>220</v>
      </c>
      <c r="D2572" s="1" t="s">
        <v>5</v>
      </c>
      <c r="E2572">
        <v>9780525514121</v>
      </c>
      <c r="F2572" t="s">
        <v>162</v>
      </c>
      <c r="G2572" s="1">
        <v>43737</v>
      </c>
      <c r="H2572" s="2">
        <v>2</v>
      </c>
    </row>
    <row r="2573" spans="1:8" x14ac:dyDescent="0.2">
      <c r="A2573" t="s">
        <v>832</v>
      </c>
      <c r="B2573" t="s">
        <v>833</v>
      </c>
      <c r="C2573" t="s">
        <v>40</v>
      </c>
      <c r="D2573" s="1" t="s">
        <v>5</v>
      </c>
      <c r="E2573">
        <v>9780399559129</v>
      </c>
      <c r="F2573" t="s">
        <v>162</v>
      </c>
      <c r="G2573" s="1">
        <v>43737</v>
      </c>
      <c r="H2573" s="2">
        <v>2</v>
      </c>
    </row>
    <row r="2574" spans="1:8" x14ac:dyDescent="0.2">
      <c r="A2574" t="s">
        <v>834</v>
      </c>
      <c r="B2574" t="s">
        <v>587</v>
      </c>
      <c r="C2574" t="s">
        <v>20</v>
      </c>
      <c r="D2574" s="1" t="s">
        <v>5</v>
      </c>
      <c r="E2574">
        <v>9780735228757</v>
      </c>
      <c r="F2574" t="s">
        <v>162</v>
      </c>
      <c r="G2574" s="1">
        <v>43737</v>
      </c>
      <c r="H2574" s="2">
        <v>1</v>
      </c>
    </row>
    <row r="2575" spans="1:8" x14ac:dyDescent="0.2">
      <c r="A2575" t="s">
        <v>768</v>
      </c>
      <c r="B2575" t="s">
        <v>567</v>
      </c>
      <c r="C2575" t="s">
        <v>40</v>
      </c>
      <c r="D2575" s="1" t="s">
        <v>5</v>
      </c>
      <c r="E2575">
        <v>9780525648673</v>
      </c>
      <c r="F2575" t="s">
        <v>162</v>
      </c>
      <c r="G2575" s="1">
        <v>43737</v>
      </c>
      <c r="H2575" s="2">
        <v>2</v>
      </c>
    </row>
    <row r="2576" spans="1:8" x14ac:dyDescent="0.2">
      <c r="A2576" t="s">
        <v>427</v>
      </c>
      <c r="B2576" t="s">
        <v>266</v>
      </c>
      <c r="C2576" t="s">
        <v>267</v>
      </c>
      <c r="D2576" s="1" t="s">
        <v>268</v>
      </c>
      <c r="E2576">
        <v>9781368046459</v>
      </c>
      <c r="F2576" t="s">
        <v>162</v>
      </c>
      <c r="G2576" s="1">
        <v>43737</v>
      </c>
      <c r="H2576" s="2">
        <v>11</v>
      </c>
    </row>
    <row r="2577" spans="1:8" x14ac:dyDescent="0.2">
      <c r="A2577" t="s">
        <v>168</v>
      </c>
      <c r="B2577" t="s">
        <v>169</v>
      </c>
      <c r="C2577" t="s">
        <v>40</v>
      </c>
      <c r="D2577" s="1" t="s">
        <v>5</v>
      </c>
      <c r="E2577">
        <v>9780385376716</v>
      </c>
      <c r="F2577" t="s">
        <v>162</v>
      </c>
      <c r="G2577" s="1">
        <v>43737</v>
      </c>
      <c r="H2577" s="2">
        <v>202</v>
      </c>
    </row>
    <row r="2578" spans="1:8" x14ac:dyDescent="0.2">
      <c r="A2578" t="s">
        <v>835</v>
      </c>
      <c r="B2578" t="s">
        <v>494</v>
      </c>
      <c r="C2578" t="s">
        <v>26</v>
      </c>
      <c r="D2578" s="1" t="s">
        <v>23</v>
      </c>
      <c r="E2578">
        <v>9780062404374</v>
      </c>
      <c r="F2578" t="s">
        <v>162</v>
      </c>
      <c r="G2578" s="1">
        <v>43737</v>
      </c>
      <c r="H2578" s="2">
        <v>1</v>
      </c>
    </row>
    <row r="2579" spans="1:8" x14ac:dyDescent="0.2">
      <c r="A2579" t="s">
        <v>836</v>
      </c>
      <c r="B2579" t="s">
        <v>837</v>
      </c>
      <c r="C2579" t="s">
        <v>19</v>
      </c>
      <c r="D2579" s="1" t="s">
        <v>18</v>
      </c>
      <c r="E2579">
        <v>9780316519007</v>
      </c>
      <c r="F2579" t="s">
        <v>162</v>
      </c>
      <c r="G2579" s="1">
        <v>43737</v>
      </c>
      <c r="H2579" s="2">
        <v>1</v>
      </c>
    </row>
    <row r="2580" spans="1:8" x14ac:dyDescent="0.2">
      <c r="A2580" t="s">
        <v>390</v>
      </c>
      <c r="B2580" t="s">
        <v>391</v>
      </c>
      <c r="C2580" t="s">
        <v>62</v>
      </c>
      <c r="D2580" s="1" t="s">
        <v>5</v>
      </c>
      <c r="E2580">
        <v>9780525579649</v>
      </c>
      <c r="F2580" t="s">
        <v>162</v>
      </c>
      <c r="G2580" s="1">
        <v>43737</v>
      </c>
      <c r="H2580" s="2">
        <v>11</v>
      </c>
    </row>
    <row r="2581" spans="1:8" x14ac:dyDescent="0.2">
      <c r="A2581" t="s">
        <v>263</v>
      </c>
      <c r="B2581" t="s">
        <v>264</v>
      </c>
      <c r="C2581" t="s">
        <v>220</v>
      </c>
      <c r="D2581" s="1" t="s">
        <v>5</v>
      </c>
      <c r="E2581">
        <v>9780399255373</v>
      </c>
      <c r="F2581" t="s">
        <v>162</v>
      </c>
      <c r="G2581" s="1">
        <v>43737</v>
      </c>
      <c r="H2581" s="2">
        <v>287</v>
      </c>
    </row>
    <row r="2582" spans="1:8" x14ac:dyDescent="0.2">
      <c r="A2582" t="s">
        <v>181</v>
      </c>
      <c r="B2582" t="s">
        <v>182</v>
      </c>
      <c r="C2582" t="s">
        <v>183</v>
      </c>
      <c r="D2582" s="1" t="s">
        <v>183</v>
      </c>
      <c r="E2582">
        <v>9781338236590</v>
      </c>
      <c r="F2582" t="s">
        <v>184</v>
      </c>
      <c r="G2582" s="1">
        <v>43737</v>
      </c>
      <c r="H2582" s="2">
        <v>107</v>
      </c>
    </row>
    <row r="2583" spans="1:8" x14ac:dyDescent="0.2">
      <c r="A2583" t="s">
        <v>408</v>
      </c>
      <c r="B2583" t="s">
        <v>409</v>
      </c>
      <c r="C2583" t="s">
        <v>838</v>
      </c>
      <c r="D2583" s="1" t="s">
        <v>183</v>
      </c>
      <c r="E2583">
        <v>9781338304510</v>
      </c>
      <c r="F2583" t="s">
        <v>184</v>
      </c>
      <c r="G2583" s="1">
        <v>43737</v>
      </c>
      <c r="H2583" s="2">
        <v>18</v>
      </c>
    </row>
    <row r="2584" spans="1:8" x14ac:dyDescent="0.2">
      <c r="A2584" t="s">
        <v>191</v>
      </c>
      <c r="B2584" t="s">
        <v>192</v>
      </c>
      <c r="C2584" t="s">
        <v>183</v>
      </c>
      <c r="D2584" s="1" t="s">
        <v>183</v>
      </c>
      <c r="E2584">
        <v>9781338305814</v>
      </c>
      <c r="F2584" t="s">
        <v>184</v>
      </c>
      <c r="G2584" s="1">
        <v>43737</v>
      </c>
      <c r="H2584" s="2">
        <v>48</v>
      </c>
    </row>
    <row r="2585" spans="1:8" x14ac:dyDescent="0.2">
      <c r="A2585" t="s">
        <v>198</v>
      </c>
      <c r="B2585" t="s">
        <v>199</v>
      </c>
      <c r="C2585" t="s">
        <v>183</v>
      </c>
      <c r="D2585" s="1" t="s">
        <v>183</v>
      </c>
      <c r="E2585">
        <v>9781338271515</v>
      </c>
      <c r="F2585" t="s">
        <v>184</v>
      </c>
      <c r="G2585" s="1">
        <v>43737</v>
      </c>
      <c r="H2585" s="2">
        <v>188</v>
      </c>
    </row>
    <row r="2586" spans="1:8" x14ac:dyDescent="0.2">
      <c r="A2586" t="s">
        <v>189</v>
      </c>
      <c r="B2586" t="s">
        <v>190</v>
      </c>
      <c r="C2586" t="s">
        <v>183</v>
      </c>
      <c r="D2586" s="1" t="s">
        <v>183</v>
      </c>
      <c r="E2586">
        <v>9780590353427</v>
      </c>
      <c r="F2586" t="s">
        <v>184</v>
      </c>
      <c r="G2586" s="1">
        <v>43737</v>
      </c>
      <c r="H2586" s="2">
        <v>547</v>
      </c>
    </row>
    <row r="2587" spans="1:8" x14ac:dyDescent="0.2">
      <c r="A2587" t="s">
        <v>839</v>
      </c>
      <c r="B2587" t="s">
        <v>482</v>
      </c>
      <c r="C2587" t="s">
        <v>413</v>
      </c>
      <c r="D2587" s="1" t="s">
        <v>18</v>
      </c>
      <c r="E2587">
        <v>9780316485548</v>
      </c>
      <c r="F2587" t="s">
        <v>184</v>
      </c>
      <c r="G2587" s="1">
        <v>43737</v>
      </c>
      <c r="H2587" s="2">
        <v>2</v>
      </c>
    </row>
    <row r="2588" spans="1:8" x14ac:dyDescent="0.2">
      <c r="A2588" t="s">
        <v>840</v>
      </c>
      <c r="B2588" t="s">
        <v>841</v>
      </c>
      <c r="C2588" t="s">
        <v>19</v>
      </c>
      <c r="D2588" s="1" t="s">
        <v>18</v>
      </c>
      <c r="E2588">
        <v>9780316391870</v>
      </c>
      <c r="F2588" t="s">
        <v>184</v>
      </c>
      <c r="G2588" s="1">
        <v>43737</v>
      </c>
      <c r="H2588" s="2">
        <v>1</v>
      </c>
    </row>
    <row r="2589" spans="1:8" x14ac:dyDescent="0.2">
      <c r="A2589" t="s">
        <v>410</v>
      </c>
      <c r="B2589" t="s">
        <v>411</v>
      </c>
      <c r="C2589" t="s">
        <v>183</v>
      </c>
      <c r="D2589" s="1" t="s">
        <v>183</v>
      </c>
      <c r="E2589">
        <v>9781338317411</v>
      </c>
      <c r="F2589" t="s">
        <v>184</v>
      </c>
      <c r="G2589" s="1">
        <v>43737</v>
      </c>
      <c r="H2589" s="2">
        <v>56</v>
      </c>
    </row>
    <row r="2590" spans="1:8" x14ac:dyDescent="0.2">
      <c r="A2590" t="s">
        <v>330</v>
      </c>
      <c r="B2590" t="s">
        <v>331</v>
      </c>
      <c r="C2590" t="s">
        <v>53</v>
      </c>
      <c r="D2590" s="1" t="s">
        <v>53</v>
      </c>
      <c r="E2590">
        <v>9780544336261</v>
      </c>
      <c r="F2590" t="s">
        <v>184</v>
      </c>
      <c r="G2590" s="1">
        <v>43737</v>
      </c>
      <c r="H2590" s="2">
        <v>162</v>
      </c>
    </row>
    <row r="2591" spans="1:8" x14ac:dyDescent="0.2">
      <c r="A2591" t="s">
        <v>185</v>
      </c>
      <c r="B2591" t="s">
        <v>186</v>
      </c>
      <c r="C2591" t="s">
        <v>187</v>
      </c>
      <c r="D2591" s="1" t="s">
        <v>188</v>
      </c>
      <c r="E2591">
        <v>9781419727436</v>
      </c>
      <c r="F2591" t="s">
        <v>184</v>
      </c>
      <c r="G2591" s="1">
        <v>43737</v>
      </c>
      <c r="H2591" s="2">
        <v>548</v>
      </c>
    </row>
    <row r="2592" spans="1:8" x14ac:dyDescent="0.2">
      <c r="A2592" t="s">
        <v>212</v>
      </c>
      <c r="B2592" t="s">
        <v>213</v>
      </c>
      <c r="C2592" t="s">
        <v>214</v>
      </c>
      <c r="D2592" s="1" t="s">
        <v>23</v>
      </c>
      <c r="E2592">
        <v>9780062498533</v>
      </c>
      <c r="F2592" t="s">
        <v>207</v>
      </c>
      <c r="G2592" s="1">
        <v>43737</v>
      </c>
      <c r="H2592" s="2">
        <v>133</v>
      </c>
    </row>
    <row r="2593" spans="1:8" x14ac:dyDescent="0.2">
      <c r="A2593" t="s">
        <v>725</v>
      </c>
      <c r="B2593" t="s">
        <v>726</v>
      </c>
      <c r="C2593" t="s">
        <v>10</v>
      </c>
      <c r="D2593" s="1" t="s">
        <v>5</v>
      </c>
      <c r="E2593">
        <v>9781984812209</v>
      </c>
      <c r="F2593" t="s">
        <v>207</v>
      </c>
      <c r="G2593" s="1">
        <v>43737</v>
      </c>
      <c r="H2593" s="2">
        <v>1</v>
      </c>
    </row>
    <row r="2594" spans="1:8" x14ac:dyDescent="0.2">
      <c r="A2594" t="s">
        <v>216</v>
      </c>
      <c r="B2594" t="s">
        <v>217</v>
      </c>
      <c r="C2594" t="s">
        <v>45</v>
      </c>
      <c r="D2594" s="1" t="s">
        <v>45</v>
      </c>
      <c r="E2594">
        <v>9781534451568</v>
      </c>
      <c r="F2594" t="s">
        <v>207</v>
      </c>
      <c r="G2594" s="1">
        <v>43737</v>
      </c>
      <c r="H2594" s="2">
        <v>41</v>
      </c>
    </row>
    <row r="2595" spans="1:8" x14ac:dyDescent="0.2">
      <c r="A2595" t="s">
        <v>842</v>
      </c>
      <c r="B2595" t="s">
        <v>357</v>
      </c>
      <c r="C2595" t="s">
        <v>221</v>
      </c>
      <c r="D2595" s="1" t="s">
        <v>23</v>
      </c>
      <c r="E2595">
        <v>9780062662804</v>
      </c>
      <c r="F2595" t="s">
        <v>207</v>
      </c>
      <c r="G2595" s="1">
        <v>43737</v>
      </c>
      <c r="H2595" s="2">
        <v>21</v>
      </c>
    </row>
    <row r="2596" spans="1:8" x14ac:dyDescent="0.2">
      <c r="A2596" t="s">
        <v>843</v>
      </c>
      <c r="B2596" t="s">
        <v>442</v>
      </c>
      <c r="C2596" t="s">
        <v>40</v>
      </c>
      <c r="D2596" s="1" t="s">
        <v>5</v>
      </c>
      <c r="E2596">
        <v>9781984830173</v>
      </c>
      <c r="F2596" t="s">
        <v>207</v>
      </c>
      <c r="G2596" s="1">
        <v>43737</v>
      </c>
      <c r="H2596" s="2">
        <v>2</v>
      </c>
    </row>
    <row r="2597" spans="1:8" x14ac:dyDescent="0.2">
      <c r="A2597" t="s">
        <v>844</v>
      </c>
      <c r="B2597" t="s">
        <v>845</v>
      </c>
      <c r="C2597" t="s">
        <v>846</v>
      </c>
      <c r="D2597" s="1" t="s">
        <v>1793</v>
      </c>
      <c r="E2597">
        <v>9781368022262</v>
      </c>
      <c r="F2597" t="s">
        <v>207</v>
      </c>
      <c r="G2597" s="1">
        <v>43737</v>
      </c>
      <c r="H2597" s="2">
        <v>2</v>
      </c>
    </row>
    <row r="2598" spans="1:8" x14ac:dyDescent="0.2">
      <c r="A2598" t="s">
        <v>208</v>
      </c>
      <c r="B2598" t="s">
        <v>206</v>
      </c>
      <c r="C2598" t="s">
        <v>77</v>
      </c>
      <c r="D2598" s="1" t="s">
        <v>5</v>
      </c>
      <c r="E2598">
        <v>9781524714680</v>
      </c>
      <c r="F2598" t="s">
        <v>207</v>
      </c>
      <c r="G2598" s="1">
        <v>43737</v>
      </c>
      <c r="H2598" s="2">
        <v>90</v>
      </c>
    </row>
    <row r="2599" spans="1:8" x14ac:dyDescent="0.2">
      <c r="A2599" t="s">
        <v>215</v>
      </c>
      <c r="B2599" t="s">
        <v>210</v>
      </c>
      <c r="C2599" t="s">
        <v>211</v>
      </c>
      <c r="D2599" s="1" t="s">
        <v>1</v>
      </c>
      <c r="E2599">
        <v>9781250170972</v>
      </c>
      <c r="F2599" t="s">
        <v>207</v>
      </c>
      <c r="G2599" s="1">
        <v>43737</v>
      </c>
      <c r="H2599" s="2">
        <v>80</v>
      </c>
    </row>
    <row r="2600" spans="1:8" x14ac:dyDescent="0.2">
      <c r="A2600" t="s">
        <v>847</v>
      </c>
      <c r="B2600" t="s">
        <v>848</v>
      </c>
      <c r="C2600" t="s">
        <v>45</v>
      </c>
      <c r="D2600" s="1" t="s">
        <v>45</v>
      </c>
      <c r="E2600">
        <v>9781534445970</v>
      </c>
      <c r="F2600" t="s">
        <v>207</v>
      </c>
      <c r="G2600" s="1">
        <v>43737</v>
      </c>
      <c r="H2600" s="2">
        <v>2</v>
      </c>
    </row>
    <row r="2601" spans="1:8" x14ac:dyDescent="0.2">
      <c r="A2601" t="s">
        <v>849</v>
      </c>
      <c r="B2601" t="s">
        <v>357</v>
      </c>
      <c r="C2601" t="s">
        <v>221</v>
      </c>
      <c r="D2601" s="1" t="s">
        <v>23</v>
      </c>
      <c r="E2601">
        <v>9780062662835</v>
      </c>
      <c r="F2601" t="s">
        <v>207</v>
      </c>
      <c r="G2601" s="1">
        <v>43737</v>
      </c>
      <c r="H2601" s="2">
        <v>18</v>
      </c>
    </row>
    <row r="2602" spans="1:8" x14ac:dyDescent="0.2">
      <c r="A2602" t="s">
        <v>473</v>
      </c>
      <c r="B2602" t="s">
        <v>333</v>
      </c>
      <c r="C2602" t="s">
        <v>19</v>
      </c>
      <c r="D2602" s="1" t="s">
        <v>18</v>
      </c>
      <c r="E2602">
        <v>9780316494021</v>
      </c>
      <c r="F2602" t="s">
        <v>2</v>
      </c>
      <c r="G2602" s="1">
        <v>43765</v>
      </c>
      <c r="H2602" s="2">
        <v>1</v>
      </c>
    </row>
    <row r="2603" spans="1:8" x14ac:dyDescent="0.2">
      <c r="A2603" t="s">
        <v>453</v>
      </c>
      <c r="B2603" t="s">
        <v>238</v>
      </c>
      <c r="C2603" t="s">
        <v>19</v>
      </c>
      <c r="D2603" s="1" t="s">
        <v>18</v>
      </c>
      <c r="E2603">
        <v>9780316435567</v>
      </c>
      <c r="F2603" t="s">
        <v>2</v>
      </c>
      <c r="G2603" s="1">
        <v>43765</v>
      </c>
      <c r="H2603" s="2">
        <v>1</v>
      </c>
    </row>
    <row r="2604" spans="1:8" x14ac:dyDescent="0.2">
      <c r="A2604" t="s">
        <v>8</v>
      </c>
      <c r="B2604" t="s">
        <v>9</v>
      </c>
      <c r="C2604" t="s">
        <v>10</v>
      </c>
      <c r="D2604" s="1" t="s">
        <v>5</v>
      </c>
      <c r="E2604">
        <v>9780735219090</v>
      </c>
      <c r="F2604" t="s">
        <v>2</v>
      </c>
      <c r="G2604" s="1">
        <v>43765</v>
      </c>
      <c r="H2604" s="2">
        <v>57</v>
      </c>
    </row>
    <row r="2605" spans="1:8" x14ac:dyDescent="0.2">
      <c r="A2605" t="s">
        <v>727</v>
      </c>
      <c r="B2605" t="s">
        <v>76</v>
      </c>
      <c r="C2605" t="s">
        <v>77</v>
      </c>
      <c r="D2605" s="1" t="s">
        <v>5</v>
      </c>
      <c r="E2605">
        <v>9780399179518</v>
      </c>
      <c r="F2605" t="s">
        <v>2</v>
      </c>
      <c r="G2605" s="1">
        <v>43765</v>
      </c>
      <c r="H2605" s="2">
        <v>1</v>
      </c>
    </row>
    <row r="2606" spans="1:8" x14ac:dyDescent="0.2">
      <c r="A2606" t="s">
        <v>728</v>
      </c>
      <c r="B2606" t="s">
        <v>461</v>
      </c>
      <c r="C2606" t="s">
        <v>0</v>
      </c>
      <c r="D2606" s="1" t="s">
        <v>1</v>
      </c>
      <c r="E2606">
        <v>9781250313072</v>
      </c>
      <c r="F2606" t="s">
        <v>2</v>
      </c>
      <c r="G2606" s="1">
        <v>43765</v>
      </c>
      <c r="H2606" s="2">
        <v>1</v>
      </c>
    </row>
    <row r="2607" spans="1:8" x14ac:dyDescent="0.2">
      <c r="A2607" t="s">
        <v>73</v>
      </c>
      <c r="B2607" t="s">
        <v>74</v>
      </c>
      <c r="C2607" t="s">
        <v>75</v>
      </c>
      <c r="D2607" s="1" t="s">
        <v>45</v>
      </c>
      <c r="E2607">
        <v>9781982110567</v>
      </c>
      <c r="F2607" t="s">
        <v>2</v>
      </c>
      <c r="G2607" s="1">
        <v>43765</v>
      </c>
      <c r="H2607" s="2">
        <v>5</v>
      </c>
    </row>
    <row r="2608" spans="1:8" x14ac:dyDescent="0.2">
      <c r="A2608" t="s">
        <v>70</v>
      </c>
      <c r="B2608" t="s">
        <v>71</v>
      </c>
      <c r="C2608" t="s">
        <v>72</v>
      </c>
      <c r="D2608" s="1" t="s">
        <v>5</v>
      </c>
      <c r="E2608">
        <v>9780399562501</v>
      </c>
      <c r="F2608" t="s">
        <v>2</v>
      </c>
      <c r="G2608" s="1">
        <v>43765</v>
      </c>
      <c r="H2608" s="2">
        <v>1</v>
      </c>
    </row>
    <row r="2609" spans="1:8" x14ac:dyDescent="0.2">
      <c r="A2609" t="s">
        <v>729</v>
      </c>
      <c r="B2609" t="s">
        <v>303</v>
      </c>
      <c r="C2609" t="s">
        <v>10</v>
      </c>
      <c r="D2609" s="1" t="s">
        <v>5</v>
      </c>
      <c r="E2609">
        <v>9780525536628</v>
      </c>
      <c r="F2609" t="s">
        <v>2</v>
      </c>
      <c r="G2609" s="1">
        <v>43765</v>
      </c>
      <c r="H2609" s="2">
        <v>2</v>
      </c>
    </row>
    <row r="2610" spans="1:8" x14ac:dyDescent="0.2">
      <c r="A2610" t="s">
        <v>24</v>
      </c>
      <c r="B2610" t="s">
        <v>25</v>
      </c>
      <c r="C2610" t="s">
        <v>26</v>
      </c>
      <c r="D2610" s="1" t="s">
        <v>23</v>
      </c>
      <c r="E2610">
        <v>9780062963673</v>
      </c>
      <c r="F2610" t="s">
        <v>2</v>
      </c>
      <c r="G2610" s="1">
        <v>43765</v>
      </c>
      <c r="H2610" s="2">
        <v>3</v>
      </c>
    </row>
    <row r="2611" spans="1:8" x14ac:dyDescent="0.2">
      <c r="A2611" t="s">
        <v>632</v>
      </c>
      <c r="B2611" t="s">
        <v>371</v>
      </c>
      <c r="C2611" t="s">
        <v>82</v>
      </c>
      <c r="D2611" s="1" t="s">
        <v>83</v>
      </c>
      <c r="E2611">
        <v>9780399590597</v>
      </c>
      <c r="F2611" t="s">
        <v>2</v>
      </c>
      <c r="G2611" s="1">
        <v>43765</v>
      </c>
      <c r="H2611" s="2">
        <v>3</v>
      </c>
    </row>
    <row r="2612" spans="1:8" x14ac:dyDescent="0.2">
      <c r="A2612" t="s">
        <v>438</v>
      </c>
      <c r="B2612" t="s">
        <v>104</v>
      </c>
      <c r="C2612" t="s">
        <v>633</v>
      </c>
      <c r="D2612" s="1" t="s">
        <v>5</v>
      </c>
      <c r="E2612">
        <v>9780385543781</v>
      </c>
      <c r="F2612" t="s">
        <v>2</v>
      </c>
      <c r="G2612" s="1">
        <v>43765</v>
      </c>
      <c r="H2612" s="2">
        <v>5</v>
      </c>
    </row>
    <row r="2613" spans="1:8" x14ac:dyDescent="0.2">
      <c r="A2613" t="s">
        <v>730</v>
      </c>
      <c r="B2613" t="s">
        <v>448</v>
      </c>
      <c r="C2613" t="s">
        <v>102</v>
      </c>
      <c r="D2613" s="1" t="s">
        <v>45</v>
      </c>
      <c r="E2613">
        <v>9781501190643</v>
      </c>
      <c r="F2613" t="s">
        <v>2</v>
      </c>
      <c r="G2613" s="1">
        <v>43765</v>
      </c>
      <c r="H2613" s="2">
        <v>3</v>
      </c>
    </row>
    <row r="2614" spans="1:8" x14ac:dyDescent="0.2">
      <c r="A2614" t="s">
        <v>89</v>
      </c>
      <c r="B2614" t="s">
        <v>90</v>
      </c>
      <c r="C2614" t="s">
        <v>26</v>
      </c>
      <c r="D2614" s="1" t="s">
        <v>23</v>
      </c>
      <c r="E2614">
        <v>9780062797155</v>
      </c>
      <c r="F2614" t="s">
        <v>2</v>
      </c>
      <c r="G2614" s="1">
        <v>43765</v>
      </c>
      <c r="H2614" s="2">
        <v>56</v>
      </c>
    </row>
    <row r="2615" spans="1:8" x14ac:dyDescent="0.2">
      <c r="A2615" t="s">
        <v>648</v>
      </c>
      <c r="B2615" t="s">
        <v>282</v>
      </c>
      <c r="C2615" t="s">
        <v>147</v>
      </c>
      <c r="D2615" s="1" t="s">
        <v>1</v>
      </c>
      <c r="E2615">
        <v>9781250229533</v>
      </c>
      <c r="F2615" t="s">
        <v>2</v>
      </c>
      <c r="G2615" s="1">
        <v>43765</v>
      </c>
      <c r="H2615" s="2">
        <v>20</v>
      </c>
    </row>
    <row r="2616" spans="1:8" x14ac:dyDescent="0.2">
      <c r="A2616" t="s">
        <v>714</v>
      </c>
      <c r="B2616" t="s">
        <v>74</v>
      </c>
      <c r="C2616" t="s">
        <v>75</v>
      </c>
      <c r="D2616" s="1" t="s">
        <v>45</v>
      </c>
      <c r="E2616">
        <v>9781982138868</v>
      </c>
      <c r="F2616" t="s">
        <v>2</v>
      </c>
      <c r="G2616" s="1">
        <v>43765</v>
      </c>
      <c r="H2616" s="2">
        <v>15</v>
      </c>
    </row>
    <row r="2617" spans="1:8" x14ac:dyDescent="0.2">
      <c r="A2617" t="s">
        <v>646</v>
      </c>
      <c r="B2617" t="s">
        <v>647</v>
      </c>
      <c r="C2617" t="s">
        <v>50</v>
      </c>
      <c r="D2617" s="1" t="s">
        <v>5</v>
      </c>
      <c r="E2617">
        <v>9780525575474</v>
      </c>
      <c r="F2617" t="s">
        <v>34</v>
      </c>
      <c r="G2617" s="1">
        <v>43765</v>
      </c>
      <c r="H2617" s="2">
        <v>2</v>
      </c>
    </row>
    <row r="2618" spans="1:8" x14ac:dyDescent="0.2">
      <c r="A2618" t="s">
        <v>46</v>
      </c>
      <c r="B2618" t="s">
        <v>47</v>
      </c>
      <c r="C2618" t="s">
        <v>19</v>
      </c>
      <c r="D2618" s="1" t="s">
        <v>18</v>
      </c>
      <c r="E2618">
        <v>9780316478526</v>
      </c>
      <c r="F2618" t="s">
        <v>34</v>
      </c>
      <c r="G2618" s="1">
        <v>43765</v>
      </c>
      <c r="H2618" s="2">
        <v>5</v>
      </c>
    </row>
    <row r="2619" spans="1:8" x14ac:dyDescent="0.2">
      <c r="A2619" t="s">
        <v>731</v>
      </c>
      <c r="B2619" t="s">
        <v>732</v>
      </c>
      <c r="C2619" t="s">
        <v>485</v>
      </c>
      <c r="D2619" s="1" t="s">
        <v>23</v>
      </c>
      <c r="E2619">
        <v>9780062960092</v>
      </c>
      <c r="F2619" t="s">
        <v>34</v>
      </c>
      <c r="G2619" s="1">
        <v>43765</v>
      </c>
      <c r="H2619" s="2">
        <v>1</v>
      </c>
    </row>
    <row r="2620" spans="1:8" x14ac:dyDescent="0.2">
      <c r="A2620" t="s">
        <v>668</v>
      </c>
      <c r="B2620" t="s">
        <v>669</v>
      </c>
      <c r="C2620" t="s">
        <v>211</v>
      </c>
      <c r="D2620" s="1" t="s">
        <v>1</v>
      </c>
      <c r="E2620">
        <v>9781250237224</v>
      </c>
      <c r="F2620" t="s">
        <v>34</v>
      </c>
      <c r="G2620" s="1">
        <v>43765</v>
      </c>
      <c r="H2620" s="2">
        <v>3</v>
      </c>
    </row>
    <row r="2621" spans="1:8" x14ac:dyDescent="0.2">
      <c r="A2621" t="s">
        <v>38</v>
      </c>
      <c r="B2621" t="s">
        <v>39</v>
      </c>
      <c r="C2621" t="s">
        <v>40</v>
      </c>
      <c r="D2621" s="1" t="s">
        <v>5</v>
      </c>
      <c r="E2621">
        <v>9780399590504</v>
      </c>
      <c r="F2621" t="s">
        <v>34</v>
      </c>
      <c r="G2621" s="1">
        <v>43765</v>
      </c>
      <c r="H2621" s="2">
        <v>86</v>
      </c>
    </row>
    <row r="2622" spans="1:8" x14ac:dyDescent="0.2">
      <c r="A2622" t="s">
        <v>733</v>
      </c>
      <c r="B2622" t="s">
        <v>734</v>
      </c>
      <c r="C2622" t="s">
        <v>45</v>
      </c>
      <c r="D2622" s="1" t="s">
        <v>45</v>
      </c>
      <c r="E2622">
        <v>9781501189975</v>
      </c>
      <c r="F2622" t="s">
        <v>34</v>
      </c>
      <c r="G2622" s="1">
        <v>43765</v>
      </c>
      <c r="H2622" s="2">
        <v>1</v>
      </c>
    </row>
    <row r="2623" spans="1:8" x14ac:dyDescent="0.2">
      <c r="A2623" t="s">
        <v>735</v>
      </c>
      <c r="B2623" t="s">
        <v>736</v>
      </c>
      <c r="C2623" t="s">
        <v>26</v>
      </c>
      <c r="D2623" s="1" t="s">
        <v>23</v>
      </c>
      <c r="E2623">
        <v>9780062049537</v>
      </c>
      <c r="F2623" t="s">
        <v>34</v>
      </c>
      <c r="G2623" s="1">
        <v>43765</v>
      </c>
      <c r="H2623" s="2">
        <v>3</v>
      </c>
    </row>
    <row r="2624" spans="1:8" x14ac:dyDescent="0.2">
      <c r="A2624" t="s">
        <v>640</v>
      </c>
      <c r="B2624" t="s">
        <v>641</v>
      </c>
      <c r="C2624" t="s">
        <v>45</v>
      </c>
      <c r="D2624" s="1" t="s">
        <v>45</v>
      </c>
      <c r="E2624">
        <v>9781501178412</v>
      </c>
      <c r="F2624" t="s">
        <v>34</v>
      </c>
      <c r="G2624" s="1">
        <v>43765</v>
      </c>
      <c r="H2624" s="2">
        <v>2</v>
      </c>
    </row>
    <row r="2625" spans="1:8" x14ac:dyDescent="0.2">
      <c r="A2625" t="s">
        <v>737</v>
      </c>
      <c r="B2625" t="s">
        <v>738</v>
      </c>
      <c r="C2625" t="s">
        <v>32</v>
      </c>
      <c r="D2625" s="1" t="s">
        <v>5</v>
      </c>
      <c r="E2625">
        <v>9780525559108</v>
      </c>
      <c r="F2625" t="s">
        <v>34</v>
      </c>
      <c r="G2625" s="1">
        <v>43765</v>
      </c>
      <c r="H2625" s="2">
        <v>1</v>
      </c>
    </row>
    <row r="2626" spans="1:8" x14ac:dyDescent="0.2">
      <c r="A2626" t="s">
        <v>247</v>
      </c>
      <c r="B2626" t="s">
        <v>248</v>
      </c>
      <c r="C2626" t="s">
        <v>249</v>
      </c>
      <c r="D2626" s="1" t="s">
        <v>1</v>
      </c>
      <c r="E2626">
        <v>9780804190114</v>
      </c>
      <c r="F2626" t="s">
        <v>34</v>
      </c>
      <c r="G2626" s="1">
        <v>43765</v>
      </c>
      <c r="H2626" s="2">
        <v>18</v>
      </c>
    </row>
    <row r="2627" spans="1:8" x14ac:dyDescent="0.2">
      <c r="A2627" t="s">
        <v>739</v>
      </c>
      <c r="B2627" t="s">
        <v>604</v>
      </c>
      <c r="C2627" t="s">
        <v>84</v>
      </c>
      <c r="D2627" s="1" t="s">
        <v>84</v>
      </c>
      <c r="E2627">
        <v>9781324003311</v>
      </c>
      <c r="F2627" t="s">
        <v>34</v>
      </c>
      <c r="G2627" s="1">
        <v>43765</v>
      </c>
      <c r="H2627" s="2">
        <v>1</v>
      </c>
    </row>
    <row r="2628" spans="1:8" x14ac:dyDescent="0.2">
      <c r="A2628" t="s">
        <v>740</v>
      </c>
      <c r="B2628" t="s">
        <v>741</v>
      </c>
      <c r="C2628" t="s">
        <v>40</v>
      </c>
      <c r="D2628" s="1" t="s">
        <v>5</v>
      </c>
      <c r="E2628">
        <v>9780812996838</v>
      </c>
      <c r="F2628" t="s">
        <v>34</v>
      </c>
      <c r="G2628" s="1">
        <v>43765</v>
      </c>
      <c r="H2628" s="2">
        <v>6</v>
      </c>
    </row>
    <row r="2629" spans="1:8" x14ac:dyDescent="0.2">
      <c r="A2629" t="s">
        <v>48</v>
      </c>
      <c r="B2629" t="s">
        <v>49</v>
      </c>
      <c r="C2629" t="s">
        <v>50</v>
      </c>
      <c r="D2629" s="1" t="s">
        <v>5</v>
      </c>
      <c r="E2629">
        <v>9781524763138</v>
      </c>
      <c r="F2629" t="s">
        <v>34</v>
      </c>
      <c r="G2629" s="1">
        <v>43765</v>
      </c>
      <c r="H2629" s="2">
        <v>48</v>
      </c>
    </row>
    <row r="2630" spans="1:8" x14ac:dyDescent="0.2">
      <c r="A2630" t="s">
        <v>439</v>
      </c>
      <c r="B2630" t="s">
        <v>440</v>
      </c>
      <c r="C2630" t="s">
        <v>304</v>
      </c>
      <c r="D2630" s="1" t="s">
        <v>5</v>
      </c>
      <c r="E2630">
        <v>9780735223707</v>
      </c>
      <c r="F2630" t="s">
        <v>34</v>
      </c>
      <c r="G2630" s="1">
        <v>43765</v>
      </c>
      <c r="H2630" s="2">
        <v>3</v>
      </c>
    </row>
    <row r="2631" spans="1:8" x14ac:dyDescent="0.2">
      <c r="A2631" t="s">
        <v>742</v>
      </c>
      <c r="B2631" t="s">
        <v>743</v>
      </c>
      <c r="C2631" t="s">
        <v>137</v>
      </c>
      <c r="D2631" s="1" t="s">
        <v>23</v>
      </c>
      <c r="E2631">
        <v>9780062906373</v>
      </c>
      <c r="F2631" t="s">
        <v>34</v>
      </c>
      <c r="G2631" s="1">
        <v>43765</v>
      </c>
      <c r="H2631" s="2">
        <v>3</v>
      </c>
    </row>
    <row r="2632" spans="1:8" x14ac:dyDescent="0.2">
      <c r="A2632" t="s">
        <v>473</v>
      </c>
      <c r="B2632" t="s">
        <v>333</v>
      </c>
      <c r="C2632" t="s">
        <v>19</v>
      </c>
      <c r="D2632" s="1" t="s">
        <v>18</v>
      </c>
      <c r="E2632">
        <v>9780316420273</v>
      </c>
      <c r="F2632" t="s">
        <v>67</v>
      </c>
      <c r="G2632" s="1">
        <v>43765</v>
      </c>
      <c r="H2632" s="2">
        <v>1</v>
      </c>
    </row>
    <row r="2633" spans="1:8" x14ac:dyDescent="0.2">
      <c r="A2633" t="s">
        <v>8</v>
      </c>
      <c r="B2633" t="s">
        <v>9</v>
      </c>
      <c r="C2633" t="s">
        <v>10</v>
      </c>
      <c r="D2633" s="1" t="s">
        <v>5</v>
      </c>
      <c r="E2633">
        <v>9780735219090</v>
      </c>
      <c r="F2633" t="s">
        <v>67</v>
      </c>
      <c r="G2633" s="1">
        <v>43765</v>
      </c>
      <c r="H2633" s="2">
        <v>58</v>
      </c>
    </row>
    <row r="2634" spans="1:8" x14ac:dyDescent="0.2">
      <c r="A2634" t="s">
        <v>453</v>
      </c>
      <c r="B2634" t="s">
        <v>238</v>
      </c>
      <c r="C2634" t="s">
        <v>19</v>
      </c>
      <c r="D2634" s="1" t="s">
        <v>18</v>
      </c>
      <c r="E2634">
        <v>9780316435574</v>
      </c>
      <c r="F2634" t="s">
        <v>67</v>
      </c>
      <c r="G2634" s="1">
        <v>43765</v>
      </c>
      <c r="H2634" s="2">
        <v>1</v>
      </c>
    </row>
    <row r="2635" spans="1:8" x14ac:dyDescent="0.2">
      <c r="A2635" t="s">
        <v>728</v>
      </c>
      <c r="B2635" t="s">
        <v>461</v>
      </c>
      <c r="C2635" t="s">
        <v>0</v>
      </c>
      <c r="D2635" s="1" t="s">
        <v>1</v>
      </c>
      <c r="E2635">
        <v>9781250313072</v>
      </c>
      <c r="F2635" t="s">
        <v>67</v>
      </c>
      <c r="G2635" s="1">
        <v>43765</v>
      </c>
      <c r="H2635" s="2">
        <v>1</v>
      </c>
    </row>
    <row r="2636" spans="1:8" x14ac:dyDescent="0.2">
      <c r="A2636" t="s">
        <v>73</v>
      </c>
      <c r="B2636" t="s">
        <v>74</v>
      </c>
      <c r="C2636" t="s">
        <v>75</v>
      </c>
      <c r="D2636" s="1" t="s">
        <v>45</v>
      </c>
      <c r="E2636">
        <v>9781982110567</v>
      </c>
      <c r="F2636" t="s">
        <v>67</v>
      </c>
      <c r="G2636" s="1">
        <v>43765</v>
      </c>
      <c r="H2636" s="2">
        <v>5</v>
      </c>
    </row>
    <row r="2637" spans="1:8" x14ac:dyDescent="0.2">
      <c r="A2637" t="s">
        <v>632</v>
      </c>
      <c r="B2637" t="s">
        <v>371</v>
      </c>
      <c r="C2637" t="s">
        <v>82</v>
      </c>
      <c r="D2637" s="1" t="s">
        <v>83</v>
      </c>
      <c r="E2637">
        <v>9780399590597</v>
      </c>
      <c r="F2637" t="s">
        <v>67</v>
      </c>
      <c r="G2637" s="1">
        <v>43765</v>
      </c>
      <c r="H2637" s="2">
        <v>3</v>
      </c>
    </row>
    <row r="2638" spans="1:8" x14ac:dyDescent="0.2">
      <c r="A2638" t="s">
        <v>24</v>
      </c>
      <c r="B2638" t="s">
        <v>25</v>
      </c>
      <c r="C2638" t="s">
        <v>26</v>
      </c>
      <c r="D2638" s="1" t="s">
        <v>23</v>
      </c>
      <c r="E2638">
        <v>9780062963673</v>
      </c>
      <c r="F2638" t="s">
        <v>67</v>
      </c>
      <c r="G2638" s="1">
        <v>43765</v>
      </c>
      <c r="H2638" s="2">
        <v>3</v>
      </c>
    </row>
    <row r="2639" spans="1:8" x14ac:dyDescent="0.2">
      <c r="A2639" t="s">
        <v>438</v>
      </c>
      <c r="B2639" t="s">
        <v>104</v>
      </c>
      <c r="C2639" t="s">
        <v>633</v>
      </c>
      <c r="D2639" s="1" t="s">
        <v>5</v>
      </c>
      <c r="E2639">
        <v>9780385543781</v>
      </c>
      <c r="F2639" t="s">
        <v>67</v>
      </c>
      <c r="G2639" s="1">
        <v>43765</v>
      </c>
      <c r="H2639" s="2">
        <v>5</v>
      </c>
    </row>
    <row r="2640" spans="1:8" x14ac:dyDescent="0.2">
      <c r="A2640" t="s">
        <v>727</v>
      </c>
      <c r="B2640" t="s">
        <v>76</v>
      </c>
      <c r="C2640" t="s">
        <v>77</v>
      </c>
      <c r="D2640" s="1" t="s">
        <v>5</v>
      </c>
      <c r="E2640">
        <v>9780399179501</v>
      </c>
      <c r="F2640" t="s">
        <v>67</v>
      </c>
      <c r="G2640" s="1">
        <v>43765</v>
      </c>
      <c r="H2640" s="2">
        <v>1</v>
      </c>
    </row>
    <row r="2641" spans="1:8" x14ac:dyDescent="0.2">
      <c r="A2641" t="s">
        <v>70</v>
      </c>
      <c r="B2641" t="s">
        <v>71</v>
      </c>
      <c r="C2641" t="s">
        <v>72</v>
      </c>
      <c r="D2641" s="1" t="s">
        <v>5</v>
      </c>
      <c r="E2641">
        <v>9780399562488</v>
      </c>
      <c r="F2641" t="s">
        <v>67</v>
      </c>
      <c r="G2641" s="1">
        <v>43765</v>
      </c>
      <c r="H2641" s="2">
        <v>1</v>
      </c>
    </row>
    <row r="2642" spans="1:8" x14ac:dyDescent="0.2">
      <c r="A2642" t="s">
        <v>729</v>
      </c>
      <c r="B2642" t="s">
        <v>303</v>
      </c>
      <c r="C2642" t="s">
        <v>10</v>
      </c>
      <c r="D2642" s="1" t="s">
        <v>5</v>
      </c>
      <c r="E2642">
        <v>9780525536611</v>
      </c>
      <c r="F2642" t="s">
        <v>67</v>
      </c>
      <c r="G2642" s="1">
        <v>43765</v>
      </c>
      <c r="H2642" s="2">
        <v>2</v>
      </c>
    </row>
    <row r="2643" spans="1:8" x14ac:dyDescent="0.2">
      <c r="A2643" t="s">
        <v>730</v>
      </c>
      <c r="B2643" t="s">
        <v>448</v>
      </c>
      <c r="C2643" t="s">
        <v>102</v>
      </c>
      <c r="D2643" s="1" t="s">
        <v>45</v>
      </c>
      <c r="E2643">
        <v>9781501190629</v>
      </c>
      <c r="F2643" t="s">
        <v>67</v>
      </c>
      <c r="G2643" s="1">
        <v>43765</v>
      </c>
      <c r="H2643" s="2">
        <v>3</v>
      </c>
    </row>
    <row r="2644" spans="1:8" x14ac:dyDescent="0.2">
      <c r="A2644" t="s">
        <v>437</v>
      </c>
      <c r="B2644" t="s">
        <v>90</v>
      </c>
      <c r="C2644" t="s">
        <v>147</v>
      </c>
      <c r="D2644" s="1" t="s">
        <v>1</v>
      </c>
      <c r="E2644">
        <v>9781250265708</v>
      </c>
      <c r="F2644" t="s">
        <v>67</v>
      </c>
      <c r="G2644" s="1">
        <v>43765</v>
      </c>
      <c r="H2644" s="2">
        <v>2</v>
      </c>
    </row>
    <row r="2645" spans="1:8" x14ac:dyDescent="0.2">
      <c r="A2645" t="s">
        <v>744</v>
      </c>
      <c r="B2645" t="s">
        <v>745</v>
      </c>
      <c r="C2645" t="s">
        <v>13</v>
      </c>
      <c r="D2645" s="1" t="s">
        <v>13</v>
      </c>
      <c r="E2645">
        <v>9781538731338</v>
      </c>
      <c r="F2645" t="s">
        <v>67</v>
      </c>
      <c r="G2645" s="1">
        <v>43765</v>
      </c>
      <c r="H2645" s="2">
        <v>2</v>
      </c>
    </row>
    <row r="2646" spans="1:8" x14ac:dyDescent="0.2">
      <c r="A2646" t="s">
        <v>746</v>
      </c>
      <c r="B2646" t="s">
        <v>433</v>
      </c>
      <c r="C2646" t="s">
        <v>747</v>
      </c>
      <c r="D2646" s="1" t="s">
        <v>1791</v>
      </c>
      <c r="E2646">
        <v>9781629996295</v>
      </c>
      <c r="F2646" t="s">
        <v>67</v>
      </c>
      <c r="G2646" s="1">
        <v>43765</v>
      </c>
      <c r="H2646" s="2">
        <v>6</v>
      </c>
    </row>
    <row r="2647" spans="1:8" x14ac:dyDescent="0.2">
      <c r="A2647" t="s">
        <v>646</v>
      </c>
      <c r="B2647" t="s">
        <v>647</v>
      </c>
      <c r="C2647" t="s">
        <v>50</v>
      </c>
      <c r="D2647" s="1" t="s">
        <v>5</v>
      </c>
      <c r="E2647">
        <v>9780525575474</v>
      </c>
      <c r="F2647" t="s">
        <v>78</v>
      </c>
      <c r="G2647" s="1">
        <v>43765</v>
      </c>
      <c r="H2647" s="2">
        <v>2</v>
      </c>
    </row>
    <row r="2648" spans="1:8" x14ac:dyDescent="0.2">
      <c r="A2648" t="s">
        <v>46</v>
      </c>
      <c r="B2648" t="s">
        <v>47</v>
      </c>
      <c r="C2648" t="s">
        <v>19</v>
      </c>
      <c r="D2648" s="1" t="s">
        <v>18</v>
      </c>
      <c r="E2648">
        <v>9780316478526</v>
      </c>
      <c r="F2648" t="s">
        <v>78</v>
      </c>
      <c r="G2648" s="1">
        <v>43765</v>
      </c>
      <c r="H2648" s="2">
        <v>5</v>
      </c>
    </row>
    <row r="2649" spans="1:8" x14ac:dyDescent="0.2">
      <c r="A2649" t="s">
        <v>731</v>
      </c>
      <c r="B2649" t="s">
        <v>732</v>
      </c>
      <c r="C2649" t="s">
        <v>485</v>
      </c>
      <c r="D2649" s="1" t="s">
        <v>23</v>
      </c>
      <c r="E2649">
        <v>9780062960092</v>
      </c>
      <c r="F2649" t="s">
        <v>78</v>
      </c>
      <c r="G2649" s="1">
        <v>43765</v>
      </c>
      <c r="H2649" s="2">
        <v>1</v>
      </c>
    </row>
    <row r="2650" spans="1:8" x14ac:dyDescent="0.2">
      <c r="A2650" t="s">
        <v>668</v>
      </c>
      <c r="B2650" t="s">
        <v>669</v>
      </c>
      <c r="C2650" t="s">
        <v>211</v>
      </c>
      <c r="D2650" s="1" t="s">
        <v>1</v>
      </c>
      <c r="E2650">
        <v>9781250237224</v>
      </c>
      <c r="F2650" t="s">
        <v>78</v>
      </c>
      <c r="G2650" s="1">
        <v>43765</v>
      </c>
      <c r="H2650" s="2">
        <v>3</v>
      </c>
    </row>
    <row r="2651" spans="1:8" x14ac:dyDescent="0.2">
      <c r="A2651" t="s">
        <v>640</v>
      </c>
      <c r="B2651" t="s">
        <v>641</v>
      </c>
      <c r="C2651" t="s">
        <v>45</v>
      </c>
      <c r="D2651" s="1" t="s">
        <v>45</v>
      </c>
      <c r="E2651">
        <v>9781501178412</v>
      </c>
      <c r="F2651" t="s">
        <v>78</v>
      </c>
      <c r="G2651" s="1">
        <v>43765</v>
      </c>
      <c r="H2651" s="2">
        <v>2</v>
      </c>
    </row>
    <row r="2652" spans="1:8" x14ac:dyDescent="0.2">
      <c r="A2652" t="s">
        <v>733</v>
      </c>
      <c r="B2652" t="s">
        <v>734</v>
      </c>
      <c r="C2652" t="s">
        <v>45</v>
      </c>
      <c r="D2652" s="1" t="s">
        <v>45</v>
      </c>
      <c r="E2652">
        <v>9781501189975</v>
      </c>
      <c r="F2652" t="s">
        <v>78</v>
      </c>
      <c r="G2652" s="1">
        <v>43765</v>
      </c>
      <c r="H2652" s="2">
        <v>1</v>
      </c>
    </row>
    <row r="2653" spans="1:8" x14ac:dyDescent="0.2">
      <c r="A2653" t="s">
        <v>38</v>
      </c>
      <c r="B2653" t="s">
        <v>39</v>
      </c>
      <c r="C2653" t="s">
        <v>40</v>
      </c>
      <c r="D2653" s="1" t="s">
        <v>5</v>
      </c>
      <c r="E2653">
        <v>9780399590504</v>
      </c>
      <c r="F2653" t="s">
        <v>78</v>
      </c>
      <c r="G2653" s="1">
        <v>43765</v>
      </c>
      <c r="H2653" s="2">
        <v>86</v>
      </c>
    </row>
    <row r="2654" spans="1:8" x14ac:dyDescent="0.2">
      <c r="A2654" t="s">
        <v>735</v>
      </c>
      <c r="B2654" t="s">
        <v>736</v>
      </c>
      <c r="C2654" t="s">
        <v>26</v>
      </c>
      <c r="D2654" s="1" t="s">
        <v>23</v>
      </c>
      <c r="E2654">
        <v>9780062049537</v>
      </c>
      <c r="F2654" t="s">
        <v>78</v>
      </c>
      <c r="G2654" s="1">
        <v>43765</v>
      </c>
      <c r="H2654" s="2">
        <v>3</v>
      </c>
    </row>
    <row r="2655" spans="1:8" x14ac:dyDescent="0.2">
      <c r="A2655" t="s">
        <v>737</v>
      </c>
      <c r="B2655" t="s">
        <v>738</v>
      </c>
      <c r="C2655" t="s">
        <v>32</v>
      </c>
      <c r="D2655" s="1" t="s">
        <v>5</v>
      </c>
      <c r="E2655">
        <v>9780525559108</v>
      </c>
      <c r="F2655" t="s">
        <v>78</v>
      </c>
      <c r="G2655" s="1">
        <v>43765</v>
      </c>
      <c r="H2655" s="2">
        <v>1</v>
      </c>
    </row>
    <row r="2656" spans="1:8" x14ac:dyDescent="0.2">
      <c r="A2656" t="s">
        <v>739</v>
      </c>
      <c r="B2656" t="s">
        <v>604</v>
      </c>
      <c r="C2656" t="s">
        <v>84</v>
      </c>
      <c r="D2656" s="1" t="s">
        <v>84</v>
      </c>
      <c r="E2656">
        <v>9781324003311</v>
      </c>
      <c r="F2656" t="s">
        <v>78</v>
      </c>
      <c r="G2656" s="1">
        <v>43765</v>
      </c>
      <c r="H2656" s="2">
        <v>1</v>
      </c>
    </row>
    <row r="2657" spans="1:8" x14ac:dyDescent="0.2">
      <c r="A2657" t="s">
        <v>740</v>
      </c>
      <c r="B2657" t="s">
        <v>741</v>
      </c>
      <c r="C2657" t="s">
        <v>40</v>
      </c>
      <c r="D2657" s="1" t="s">
        <v>5</v>
      </c>
      <c r="E2657">
        <v>9780812996838</v>
      </c>
      <c r="F2657" t="s">
        <v>78</v>
      </c>
      <c r="G2657" s="1">
        <v>43765</v>
      </c>
      <c r="H2657" s="2">
        <v>6</v>
      </c>
    </row>
    <row r="2658" spans="1:8" x14ac:dyDescent="0.2">
      <c r="A2658" t="s">
        <v>748</v>
      </c>
      <c r="B2658" t="s">
        <v>749</v>
      </c>
      <c r="C2658" t="s">
        <v>62</v>
      </c>
      <c r="D2658" s="1" t="s">
        <v>5</v>
      </c>
      <c r="E2658">
        <v>9780525657682</v>
      </c>
      <c r="F2658" t="s">
        <v>78</v>
      </c>
      <c r="G2658" s="1">
        <v>43765</v>
      </c>
      <c r="H2658" s="2">
        <v>2</v>
      </c>
    </row>
    <row r="2659" spans="1:8" x14ac:dyDescent="0.2">
      <c r="A2659" t="s">
        <v>742</v>
      </c>
      <c r="B2659" t="s">
        <v>743</v>
      </c>
      <c r="C2659" t="s">
        <v>137</v>
      </c>
      <c r="D2659" s="1" t="s">
        <v>23</v>
      </c>
      <c r="E2659">
        <v>9780062906373</v>
      </c>
      <c r="F2659" t="s">
        <v>78</v>
      </c>
      <c r="G2659" s="1">
        <v>43765</v>
      </c>
      <c r="H2659" s="2">
        <v>3</v>
      </c>
    </row>
    <row r="2660" spans="1:8" x14ac:dyDescent="0.2">
      <c r="A2660" t="s">
        <v>439</v>
      </c>
      <c r="B2660" t="s">
        <v>440</v>
      </c>
      <c r="C2660" t="s">
        <v>304</v>
      </c>
      <c r="D2660" s="1" t="s">
        <v>5</v>
      </c>
      <c r="E2660">
        <v>9780735223707</v>
      </c>
      <c r="F2660" t="s">
        <v>78</v>
      </c>
      <c r="G2660" s="1">
        <v>43765</v>
      </c>
      <c r="H2660" s="2">
        <v>3</v>
      </c>
    </row>
    <row r="2661" spans="1:8" x14ac:dyDescent="0.2">
      <c r="A2661" t="s">
        <v>48</v>
      </c>
      <c r="B2661" t="s">
        <v>49</v>
      </c>
      <c r="C2661" t="s">
        <v>50</v>
      </c>
      <c r="D2661" s="1" t="s">
        <v>5</v>
      </c>
      <c r="E2661">
        <v>9781524763138</v>
      </c>
      <c r="F2661" t="s">
        <v>78</v>
      </c>
      <c r="G2661" s="1">
        <v>43765</v>
      </c>
      <c r="H2661" s="2">
        <v>48</v>
      </c>
    </row>
    <row r="2662" spans="1:8" x14ac:dyDescent="0.2">
      <c r="A2662" t="s">
        <v>648</v>
      </c>
      <c r="B2662" t="s">
        <v>282</v>
      </c>
      <c r="C2662" t="s">
        <v>283</v>
      </c>
      <c r="D2662" s="1" t="s">
        <v>1</v>
      </c>
      <c r="E2662">
        <v>9781250229533</v>
      </c>
      <c r="F2662" t="s">
        <v>87</v>
      </c>
      <c r="G2662" s="1">
        <v>43765</v>
      </c>
      <c r="H2662" s="2">
        <v>3</v>
      </c>
    </row>
    <row r="2663" spans="1:8" x14ac:dyDescent="0.2">
      <c r="A2663" t="s">
        <v>89</v>
      </c>
      <c r="B2663" t="s">
        <v>90</v>
      </c>
      <c r="C2663" t="s">
        <v>26</v>
      </c>
      <c r="D2663" s="1" t="s">
        <v>23</v>
      </c>
      <c r="E2663">
        <v>9780062797155</v>
      </c>
      <c r="F2663" t="s">
        <v>87</v>
      </c>
      <c r="G2663" s="1">
        <v>43765</v>
      </c>
      <c r="H2663" s="2">
        <v>58</v>
      </c>
    </row>
    <row r="2664" spans="1:8" x14ac:dyDescent="0.2">
      <c r="A2664" t="s">
        <v>716</v>
      </c>
      <c r="B2664" t="s">
        <v>12</v>
      </c>
      <c r="C2664" t="s">
        <v>13</v>
      </c>
      <c r="D2664" s="1" t="s">
        <v>13</v>
      </c>
      <c r="E2664">
        <v>9781538761458</v>
      </c>
      <c r="F2664" t="s">
        <v>87</v>
      </c>
      <c r="G2664" s="1">
        <v>43765</v>
      </c>
      <c r="H2664" s="2">
        <v>1</v>
      </c>
    </row>
    <row r="2665" spans="1:8" x14ac:dyDescent="0.2">
      <c r="A2665" t="s">
        <v>717</v>
      </c>
      <c r="B2665" t="s">
        <v>333</v>
      </c>
      <c r="C2665" t="s">
        <v>13</v>
      </c>
      <c r="D2665" s="1" t="s">
        <v>13</v>
      </c>
      <c r="E2665">
        <v>9781538731598</v>
      </c>
      <c r="F2665" t="s">
        <v>87</v>
      </c>
      <c r="G2665" s="1">
        <v>43765</v>
      </c>
      <c r="H2665" s="2">
        <v>2</v>
      </c>
    </row>
    <row r="2666" spans="1:8" x14ac:dyDescent="0.2">
      <c r="A2666" t="s">
        <v>103</v>
      </c>
      <c r="B2666" t="s">
        <v>104</v>
      </c>
      <c r="C2666" t="s">
        <v>105</v>
      </c>
      <c r="D2666" s="1" t="s">
        <v>5</v>
      </c>
      <c r="E2666">
        <v>9780385490818</v>
      </c>
      <c r="F2666" t="s">
        <v>87</v>
      </c>
      <c r="G2666" s="1">
        <v>43765</v>
      </c>
      <c r="H2666" s="2">
        <v>106</v>
      </c>
    </row>
    <row r="2667" spans="1:8" x14ac:dyDescent="0.2">
      <c r="A2667" t="s">
        <v>547</v>
      </c>
      <c r="B2667" t="s">
        <v>548</v>
      </c>
      <c r="C2667" t="s">
        <v>0</v>
      </c>
      <c r="D2667" s="1" t="s">
        <v>1</v>
      </c>
      <c r="E2667">
        <v>9781250069832</v>
      </c>
      <c r="F2667" t="s">
        <v>87</v>
      </c>
      <c r="G2667" s="1">
        <v>43765</v>
      </c>
      <c r="H2667" s="2">
        <v>2</v>
      </c>
    </row>
    <row r="2668" spans="1:8" x14ac:dyDescent="0.2">
      <c r="A2668" t="s">
        <v>93</v>
      </c>
      <c r="B2668" t="s">
        <v>94</v>
      </c>
      <c r="C2668" t="s">
        <v>68</v>
      </c>
      <c r="D2668" s="1" t="s">
        <v>5</v>
      </c>
      <c r="E2668">
        <v>9780425284704</v>
      </c>
      <c r="F2668" t="s">
        <v>87</v>
      </c>
      <c r="G2668" s="1">
        <v>43765</v>
      </c>
      <c r="H2668" s="2">
        <v>21</v>
      </c>
    </row>
    <row r="2669" spans="1:8" x14ac:dyDescent="0.2">
      <c r="A2669" t="s">
        <v>750</v>
      </c>
      <c r="B2669" t="s">
        <v>447</v>
      </c>
      <c r="C2669" t="s">
        <v>68</v>
      </c>
      <c r="D2669" s="1" t="s">
        <v>5</v>
      </c>
      <c r="E2669">
        <v>9780345545008</v>
      </c>
      <c r="F2669" t="s">
        <v>87</v>
      </c>
      <c r="G2669" s="1">
        <v>43765</v>
      </c>
      <c r="H2669" s="2">
        <v>3</v>
      </c>
    </row>
    <row r="2670" spans="1:8" x14ac:dyDescent="0.2">
      <c r="A2670" t="s">
        <v>30</v>
      </c>
      <c r="B2670" t="s">
        <v>31</v>
      </c>
      <c r="C2670" t="s">
        <v>57</v>
      </c>
      <c r="D2670" s="1" t="s">
        <v>5</v>
      </c>
      <c r="E2670">
        <v>9780735224315</v>
      </c>
      <c r="F2670" t="s">
        <v>87</v>
      </c>
      <c r="G2670" s="1">
        <v>43765</v>
      </c>
      <c r="H2670" s="2">
        <v>23</v>
      </c>
    </row>
    <row r="2671" spans="1:8" x14ac:dyDescent="0.2">
      <c r="A2671" t="s">
        <v>751</v>
      </c>
      <c r="B2671" t="s">
        <v>74</v>
      </c>
      <c r="C2671" t="s">
        <v>75</v>
      </c>
      <c r="D2671" s="1" t="s">
        <v>45</v>
      </c>
      <c r="E2671">
        <v>9781982127794</v>
      </c>
      <c r="F2671" t="s">
        <v>87</v>
      </c>
      <c r="G2671" s="1">
        <v>43765</v>
      </c>
      <c r="H2671" s="2">
        <v>27</v>
      </c>
    </row>
    <row r="2672" spans="1:8" x14ac:dyDescent="0.2">
      <c r="A2672" t="s">
        <v>97</v>
      </c>
      <c r="B2672" t="s">
        <v>98</v>
      </c>
      <c r="C2672" t="s">
        <v>99</v>
      </c>
      <c r="D2672" s="1" t="s">
        <v>23</v>
      </c>
      <c r="E2672">
        <v>9780062678423</v>
      </c>
      <c r="F2672" t="s">
        <v>87</v>
      </c>
      <c r="G2672" s="1">
        <v>43765</v>
      </c>
      <c r="H2672" s="2">
        <v>32</v>
      </c>
    </row>
    <row r="2673" spans="1:8" x14ac:dyDescent="0.2">
      <c r="A2673" t="s">
        <v>752</v>
      </c>
      <c r="B2673" t="s">
        <v>753</v>
      </c>
      <c r="C2673" t="s">
        <v>121</v>
      </c>
      <c r="D2673" s="1" t="s">
        <v>18</v>
      </c>
      <c r="E2673">
        <v>9780316055444</v>
      </c>
      <c r="F2673" t="s">
        <v>87</v>
      </c>
      <c r="G2673" s="1">
        <v>43765</v>
      </c>
      <c r="H2673" s="2">
        <v>32</v>
      </c>
    </row>
    <row r="2674" spans="1:8" x14ac:dyDescent="0.2">
      <c r="A2674" t="s">
        <v>754</v>
      </c>
      <c r="B2674" t="s">
        <v>238</v>
      </c>
      <c r="C2674" t="s">
        <v>239</v>
      </c>
      <c r="D2674" s="1" t="s">
        <v>18</v>
      </c>
      <c r="E2674">
        <v>9780316435536</v>
      </c>
      <c r="F2674" t="s">
        <v>87</v>
      </c>
      <c r="G2674" s="1">
        <v>43765</v>
      </c>
      <c r="H2674" s="2">
        <v>3</v>
      </c>
    </row>
    <row r="2675" spans="1:8" x14ac:dyDescent="0.2">
      <c r="A2675" t="s">
        <v>279</v>
      </c>
      <c r="B2675" t="s">
        <v>280</v>
      </c>
      <c r="C2675" t="s">
        <v>57</v>
      </c>
      <c r="D2675" s="1" t="s">
        <v>5</v>
      </c>
      <c r="E2675">
        <v>9780735220690</v>
      </c>
      <c r="F2675" t="s">
        <v>87</v>
      </c>
      <c r="G2675" s="1">
        <v>43765</v>
      </c>
      <c r="H2675" s="2">
        <v>71</v>
      </c>
    </row>
    <row r="2676" spans="1:8" x14ac:dyDescent="0.2">
      <c r="A2676" t="s">
        <v>95</v>
      </c>
      <c r="B2676" t="s">
        <v>96</v>
      </c>
      <c r="C2676" t="s">
        <v>84</v>
      </c>
      <c r="D2676" s="1" t="s">
        <v>84</v>
      </c>
      <c r="E2676">
        <v>9780393356687</v>
      </c>
      <c r="F2676" t="s">
        <v>87</v>
      </c>
      <c r="G2676" s="1">
        <v>43765</v>
      </c>
      <c r="H2676" s="2">
        <v>27</v>
      </c>
    </row>
    <row r="2677" spans="1:8" x14ac:dyDescent="0.2">
      <c r="A2677" t="s">
        <v>247</v>
      </c>
      <c r="B2677" t="s">
        <v>248</v>
      </c>
      <c r="C2677" t="s">
        <v>249</v>
      </c>
      <c r="D2677" s="1" t="s">
        <v>1</v>
      </c>
      <c r="E2677">
        <v>9780804190114</v>
      </c>
      <c r="F2677" t="s">
        <v>109</v>
      </c>
      <c r="G2677" s="1">
        <v>43765</v>
      </c>
      <c r="H2677" s="2">
        <v>57</v>
      </c>
    </row>
    <row r="2678" spans="1:8" x14ac:dyDescent="0.2">
      <c r="A2678" t="s">
        <v>58</v>
      </c>
      <c r="B2678" t="s">
        <v>59</v>
      </c>
      <c r="C2678" t="s">
        <v>110</v>
      </c>
      <c r="D2678" s="1" t="s">
        <v>23</v>
      </c>
      <c r="E2678">
        <v>9780062316110</v>
      </c>
      <c r="F2678" t="s">
        <v>109</v>
      </c>
      <c r="G2678" s="1">
        <v>43765</v>
      </c>
      <c r="H2678" s="2">
        <v>74</v>
      </c>
    </row>
    <row r="2679" spans="1:8" x14ac:dyDescent="0.2">
      <c r="A2679" t="s">
        <v>113</v>
      </c>
      <c r="B2679" t="s">
        <v>114</v>
      </c>
      <c r="C2679" t="s">
        <v>43</v>
      </c>
      <c r="D2679" s="1" t="s">
        <v>43</v>
      </c>
      <c r="E2679">
        <v>9780399588198</v>
      </c>
      <c r="F2679" t="s">
        <v>109</v>
      </c>
      <c r="G2679" s="1">
        <v>43765</v>
      </c>
      <c r="H2679" s="2">
        <v>35</v>
      </c>
    </row>
    <row r="2680" spans="1:8" x14ac:dyDescent="0.2">
      <c r="A2680" t="s">
        <v>55</v>
      </c>
      <c r="B2680" t="s">
        <v>56</v>
      </c>
      <c r="C2680" t="s">
        <v>57</v>
      </c>
      <c r="D2680" s="1" t="s">
        <v>5</v>
      </c>
      <c r="E2680">
        <v>9780143127741</v>
      </c>
      <c r="F2680" t="s">
        <v>109</v>
      </c>
      <c r="G2680" s="1">
        <v>43765</v>
      </c>
      <c r="H2680" s="2">
        <v>51</v>
      </c>
    </row>
    <row r="2681" spans="1:8" x14ac:dyDescent="0.2">
      <c r="A2681" t="s">
        <v>111</v>
      </c>
      <c r="B2681" t="s">
        <v>112</v>
      </c>
      <c r="C2681" t="s">
        <v>362</v>
      </c>
      <c r="D2681" s="1" t="s">
        <v>1783</v>
      </c>
      <c r="E2681">
        <v>9780807047415</v>
      </c>
      <c r="F2681" t="s">
        <v>109</v>
      </c>
      <c r="G2681" s="1">
        <v>43765</v>
      </c>
      <c r="H2681" s="2">
        <v>66</v>
      </c>
    </row>
    <row r="2682" spans="1:8" x14ac:dyDescent="0.2">
      <c r="A2682" t="s">
        <v>41</v>
      </c>
      <c r="B2682" t="s">
        <v>42</v>
      </c>
      <c r="C2682" t="s">
        <v>43</v>
      </c>
      <c r="D2682" s="1" t="s">
        <v>43</v>
      </c>
      <c r="E2682">
        <v>9780812984965</v>
      </c>
      <c r="F2682" t="s">
        <v>109</v>
      </c>
      <c r="G2682" s="1">
        <v>43765</v>
      </c>
      <c r="H2682" s="2">
        <v>174</v>
      </c>
    </row>
    <row r="2683" spans="1:8" x14ac:dyDescent="0.2">
      <c r="A2683" t="s">
        <v>755</v>
      </c>
      <c r="B2683" t="s">
        <v>33</v>
      </c>
      <c r="C2683" t="s">
        <v>26</v>
      </c>
      <c r="D2683" s="1" t="s">
        <v>23</v>
      </c>
      <c r="E2683">
        <v>9780062569370</v>
      </c>
      <c r="F2683" t="s">
        <v>109</v>
      </c>
      <c r="G2683" s="1">
        <v>43765</v>
      </c>
      <c r="H2683" s="2">
        <v>1</v>
      </c>
    </row>
    <row r="2684" spans="1:8" x14ac:dyDescent="0.2">
      <c r="A2684" t="s">
        <v>290</v>
      </c>
      <c r="B2684" t="s">
        <v>291</v>
      </c>
      <c r="C2684" t="s">
        <v>45</v>
      </c>
      <c r="D2684" s="1" t="s">
        <v>45</v>
      </c>
      <c r="E2684">
        <v>9781476740195</v>
      </c>
      <c r="F2684" t="s">
        <v>109</v>
      </c>
      <c r="G2684" s="1">
        <v>43765</v>
      </c>
      <c r="H2684" s="2">
        <v>2</v>
      </c>
    </row>
    <row r="2685" spans="1:8" x14ac:dyDescent="0.2">
      <c r="A2685" t="s">
        <v>120</v>
      </c>
      <c r="B2685" t="s">
        <v>47</v>
      </c>
      <c r="C2685" t="s">
        <v>121</v>
      </c>
      <c r="D2685" s="1" t="s">
        <v>18</v>
      </c>
      <c r="E2685">
        <v>9780316017930</v>
      </c>
      <c r="F2685" t="s">
        <v>109</v>
      </c>
      <c r="G2685" s="1">
        <v>43765</v>
      </c>
      <c r="H2685" s="2">
        <v>295</v>
      </c>
    </row>
    <row r="2686" spans="1:8" x14ac:dyDescent="0.2">
      <c r="A2686" t="s">
        <v>588</v>
      </c>
      <c r="B2686" t="s">
        <v>248</v>
      </c>
      <c r="C2686" t="s">
        <v>249</v>
      </c>
      <c r="D2686" s="1" t="s">
        <v>1</v>
      </c>
      <c r="E2686">
        <v>9780525574477</v>
      </c>
      <c r="F2686" t="s">
        <v>109</v>
      </c>
      <c r="G2686" s="1">
        <v>43765</v>
      </c>
      <c r="H2686" s="2">
        <v>1</v>
      </c>
    </row>
    <row r="2687" spans="1:8" x14ac:dyDescent="0.2">
      <c r="A2687" t="s">
        <v>678</v>
      </c>
      <c r="B2687" t="s">
        <v>468</v>
      </c>
      <c r="C2687" t="s">
        <v>239</v>
      </c>
      <c r="D2687" s="1" t="s">
        <v>18</v>
      </c>
      <c r="E2687">
        <v>9780316392426</v>
      </c>
      <c r="F2687" t="s">
        <v>109</v>
      </c>
      <c r="G2687" s="1">
        <v>43765</v>
      </c>
      <c r="H2687" s="2">
        <v>19</v>
      </c>
    </row>
    <row r="2688" spans="1:8" x14ac:dyDescent="0.2">
      <c r="A2688" t="s">
        <v>116</v>
      </c>
      <c r="B2688" t="s">
        <v>117</v>
      </c>
      <c r="C2688" t="s">
        <v>75</v>
      </c>
      <c r="D2688" s="1" t="s">
        <v>45</v>
      </c>
      <c r="E2688">
        <v>9781501144325</v>
      </c>
      <c r="F2688" t="s">
        <v>109</v>
      </c>
      <c r="G2688" s="1">
        <v>43765</v>
      </c>
      <c r="H2688" s="2">
        <v>27</v>
      </c>
    </row>
    <row r="2689" spans="1:8" x14ac:dyDescent="0.2">
      <c r="A2689" t="s">
        <v>125</v>
      </c>
      <c r="B2689" t="s">
        <v>126</v>
      </c>
      <c r="C2689" t="s">
        <v>127</v>
      </c>
      <c r="D2689" s="1" t="s">
        <v>128</v>
      </c>
      <c r="E2689">
        <v>9781250076229</v>
      </c>
      <c r="F2689" t="s">
        <v>109</v>
      </c>
      <c r="G2689" s="1">
        <v>43765</v>
      </c>
      <c r="H2689" s="2">
        <v>104</v>
      </c>
    </row>
    <row r="2690" spans="1:8" x14ac:dyDescent="0.2">
      <c r="A2690" t="s">
        <v>118</v>
      </c>
      <c r="B2690" t="s">
        <v>119</v>
      </c>
      <c r="C2690" t="s">
        <v>75</v>
      </c>
      <c r="D2690" s="1" t="s">
        <v>45</v>
      </c>
      <c r="E2690">
        <v>9781501111112</v>
      </c>
      <c r="F2690" t="s">
        <v>109</v>
      </c>
      <c r="G2690" s="1">
        <v>43765</v>
      </c>
      <c r="H2690" s="2">
        <v>56</v>
      </c>
    </row>
    <row r="2691" spans="1:8" x14ac:dyDescent="0.2">
      <c r="A2691" t="s">
        <v>133</v>
      </c>
      <c r="B2691" t="s">
        <v>134</v>
      </c>
      <c r="C2691" t="s">
        <v>26</v>
      </c>
      <c r="D2691" s="1" t="s">
        <v>23</v>
      </c>
      <c r="E2691">
        <v>9780062300553</v>
      </c>
      <c r="F2691" t="s">
        <v>109</v>
      </c>
      <c r="G2691" s="1">
        <v>43765</v>
      </c>
      <c r="H2691" s="2">
        <v>50</v>
      </c>
    </row>
    <row r="2692" spans="1:8" x14ac:dyDescent="0.2">
      <c r="A2692" t="s">
        <v>756</v>
      </c>
      <c r="B2692" t="s">
        <v>757</v>
      </c>
      <c r="C2692" t="s">
        <v>307</v>
      </c>
      <c r="D2692" s="1" t="s">
        <v>18</v>
      </c>
      <c r="E2692">
        <v>9781538730195</v>
      </c>
      <c r="F2692" t="s">
        <v>138</v>
      </c>
      <c r="G2692" s="1">
        <v>43765</v>
      </c>
      <c r="H2692" s="2">
        <v>1</v>
      </c>
    </row>
    <row r="2693" spans="1:8" x14ac:dyDescent="0.2">
      <c r="A2693" t="s">
        <v>145</v>
      </c>
      <c r="B2693" t="s">
        <v>146</v>
      </c>
      <c r="C2693" t="s">
        <v>26</v>
      </c>
      <c r="D2693" s="1" t="s">
        <v>23</v>
      </c>
      <c r="E2693">
        <v>9780062457714</v>
      </c>
      <c r="F2693" t="s">
        <v>138</v>
      </c>
      <c r="G2693" s="1">
        <v>43765</v>
      </c>
      <c r="H2693" s="2">
        <v>148</v>
      </c>
    </row>
    <row r="2694" spans="1:8" x14ac:dyDescent="0.2">
      <c r="A2694" t="s">
        <v>346</v>
      </c>
      <c r="B2694" t="s">
        <v>347</v>
      </c>
      <c r="C2694" t="s">
        <v>40</v>
      </c>
      <c r="D2694" s="1" t="s">
        <v>5</v>
      </c>
      <c r="E2694">
        <v>9780399592096</v>
      </c>
      <c r="F2694" t="s">
        <v>138</v>
      </c>
      <c r="G2694" s="1">
        <v>43765</v>
      </c>
      <c r="H2694" s="2">
        <v>3</v>
      </c>
    </row>
    <row r="2695" spans="1:8" x14ac:dyDescent="0.2">
      <c r="A2695" t="s">
        <v>758</v>
      </c>
      <c r="B2695" t="s">
        <v>609</v>
      </c>
      <c r="C2695" t="s">
        <v>705</v>
      </c>
      <c r="D2695" s="1" t="s">
        <v>5</v>
      </c>
      <c r="E2695">
        <v>9780525538585</v>
      </c>
      <c r="F2695" t="s">
        <v>138</v>
      </c>
      <c r="G2695" s="1">
        <v>43765</v>
      </c>
      <c r="H2695" s="2">
        <v>2</v>
      </c>
    </row>
    <row r="2696" spans="1:8" x14ac:dyDescent="0.2">
      <c r="A2696" t="s">
        <v>759</v>
      </c>
      <c r="B2696" t="s">
        <v>585</v>
      </c>
      <c r="C2696" t="s">
        <v>255</v>
      </c>
      <c r="D2696" s="1" t="s">
        <v>255</v>
      </c>
      <c r="E2696">
        <v>9781401957179</v>
      </c>
      <c r="F2696" t="s">
        <v>138</v>
      </c>
      <c r="G2696" s="1">
        <v>43765</v>
      </c>
      <c r="H2696" s="2">
        <v>3</v>
      </c>
    </row>
    <row r="2697" spans="1:8" x14ac:dyDescent="0.2">
      <c r="A2697" t="s">
        <v>139</v>
      </c>
      <c r="B2697" t="s">
        <v>140</v>
      </c>
      <c r="C2697" t="s">
        <v>141</v>
      </c>
      <c r="D2697" s="1" t="s">
        <v>141</v>
      </c>
      <c r="E2697">
        <v>9780802412706</v>
      </c>
      <c r="F2697" t="s">
        <v>138</v>
      </c>
      <c r="G2697" s="1">
        <v>43765</v>
      </c>
      <c r="H2697" s="2">
        <v>291</v>
      </c>
    </row>
    <row r="2698" spans="1:8" x14ac:dyDescent="0.2">
      <c r="A2698" t="s">
        <v>760</v>
      </c>
      <c r="B2698" t="s">
        <v>511</v>
      </c>
      <c r="C2698" t="s">
        <v>422</v>
      </c>
      <c r="D2698" s="1" t="s">
        <v>23</v>
      </c>
      <c r="E2698">
        <v>9780062882820</v>
      </c>
      <c r="F2698" t="s">
        <v>138</v>
      </c>
      <c r="G2698" s="1">
        <v>43765</v>
      </c>
      <c r="H2698" s="2">
        <v>1</v>
      </c>
    </row>
    <row r="2699" spans="1:8" x14ac:dyDescent="0.2">
      <c r="A2699" t="s">
        <v>148</v>
      </c>
      <c r="B2699" t="s">
        <v>149</v>
      </c>
      <c r="C2699" t="s">
        <v>40</v>
      </c>
      <c r="D2699" s="1" t="s">
        <v>5</v>
      </c>
      <c r="E2699">
        <v>9780399592522</v>
      </c>
      <c r="F2699" t="s">
        <v>138</v>
      </c>
      <c r="G2699" s="1">
        <v>43765</v>
      </c>
      <c r="H2699" s="2">
        <v>38</v>
      </c>
    </row>
    <row r="2700" spans="1:8" x14ac:dyDescent="0.2">
      <c r="A2700" t="s">
        <v>150</v>
      </c>
      <c r="B2700" t="s">
        <v>151</v>
      </c>
      <c r="C2700" t="s">
        <v>152</v>
      </c>
      <c r="D2700" s="1" t="s">
        <v>18</v>
      </c>
      <c r="E2700">
        <v>9780762447695</v>
      </c>
      <c r="F2700" t="s">
        <v>138</v>
      </c>
      <c r="G2700" s="1">
        <v>43765</v>
      </c>
      <c r="H2700" s="2">
        <v>193</v>
      </c>
    </row>
    <row r="2701" spans="1:8" x14ac:dyDescent="0.2">
      <c r="A2701" t="s">
        <v>761</v>
      </c>
      <c r="B2701" t="s">
        <v>762</v>
      </c>
      <c r="C2701" t="s">
        <v>10</v>
      </c>
      <c r="D2701" s="1" t="s">
        <v>5</v>
      </c>
      <c r="E2701">
        <v>9780525541936</v>
      </c>
      <c r="F2701" t="s">
        <v>138</v>
      </c>
      <c r="G2701" s="1">
        <v>43765</v>
      </c>
      <c r="H2701" s="2">
        <v>2</v>
      </c>
    </row>
    <row r="2702" spans="1:8" x14ac:dyDescent="0.2">
      <c r="A2702" t="s">
        <v>763</v>
      </c>
      <c r="B2702" t="s">
        <v>764</v>
      </c>
      <c r="C2702" t="s">
        <v>477</v>
      </c>
      <c r="D2702" s="1" t="s">
        <v>1</v>
      </c>
      <c r="E2702">
        <v>9781250245601</v>
      </c>
      <c r="F2702" t="s">
        <v>162</v>
      </c>
      <c r="G2702" s="1">
        <v>43765</v>
      </c>
      <c r="H2702" s="2">
        <v>1</v>
      </c>
    </row>
    <row r="2703" spans="1:8" x14ac:dyDescent="0.2">
      <c r="A2703" t="s">
        <v>765</v>
      </c>
      <c r="B2703" t="s">
        <v>766</v>
      </c>
      <c r="C2703" t="s">
        <v>220</v>
      </c>
      <c r="D2703" s="1" t="s">
        <v>5</v>
      </c>
      <c r="E2703">
        <v>9780525514121</v>
      </c>
      <c r="F2703" t="s">
        <v>162</v>
      </c>
      <c r="G2703" s="1">
        <v>43765</v>
      </c>
      <c r="H2703" s="2">
        <v>6</v>
      </c>
    </row>
    <row r="2704" spans="1:8" x14ac:dyDescent="0.2">
      <c r="A2704" t="s">
        <v>179</v>
      </c>
      <c r="B2704" t="s">
        <v>180</v>
      </c>
      <c r="C2704" t="s">
        <v>20</v>
      </c>
      <c r="D2704" s="1" t="s">
        <v>5</v>
      </c>
      <c r="E2704">
        <v>9780803736801</v>
      </c>
      <c r="F2704" t="s">
        <v>162</v>
      </c>
      <c r="G2704" s="1">
        <v>43765</v>
      </c>
      <c r="H2704" s="2">
        <v>289</v>
      </c>
    </row>
    <row r="2705" spans="1:8" x14ac:dyDescent="0.2">
      <c r="A2705" t="s">
        <v>168</v>
      </c>
      <c r="B2705" t="s">
        <v>169</v>
      </c>
      <c r="C2705" t="s">
        <v>40</v>
      </c>
      <c r="D2705" s="1" t="s">
        <v>5</v>
      </c>
      <c r="E2705">
        <v>9780385376716</v>
      </c>
      <c r="F2705" t="s">
        <v>162</v>
      </c>
      <c r="G2705" s="1">
        <v>43765</v>
      </c>
      <c r="H2705" s="2">
        <v>206</v>
      </c>
    </row>
    <row r="2706" spans="1:8" x14ac:dyDescent="0.2">
      <c r="A2706" t="s">
        <v>767</v>
      </c>
      <c r="B2706" t="s">
        <v>258</v>
      </c>
      <c r="C2706" t="s">
        <v>23</v>
      </c>
      <c r="D2706" s="1" t="s">
        <v>23</v>
      </c>
      <c r="E2706">
        <v>9780062304186</v>
      </c>
      <c r="F2706" t="s">
        <v>162</v>
      </c>
      <c r="G2706" s="1">
        <v>43765</v>
      </c>
      <c r="H2706" s="2">
        <v>32</v>
      </c>
    </row>
    <row r="2707" spans="1:8" x14ac:dyDescent="0.2">
      <c r="A2707" t="s">
        <v>768</v>
      </c>
      <c r="B2707" t="s">
        <v>567</v>
      </c>
      <c r="C2707" t="s">
        <v>40</v>
      </c>
      <c r="D2707" s="1" t="s">
        <v>5</v>
      </c>
      <c r="E2707">
        <v>9780525648673</v>
      </c>
      <c r="F2707" t="s">
        <v>162</v>
      </c>
      <c r="G2707" s="1">
        <v>43765</v>
      </c>
      <c r="H2707" s="2">
        <v>6</v>
      </c>
    </row>
    <row r="2708" spans="1:8" x14ac:dyDescent="0.2">
      <c r="A2708" t="s">
        <v>263</v>
      </c>
      <c r="B2708" t="s">
        <v>264</v>
      </c>
      <c r="C2708" t="s">
        <v>220</v>
      </c>
      <c r="D2708" s="1" t="s">
        <v>5</v>
      </c>
      <c r="E2708">
        <v>9780399255373</v>
      </c>
      <c r="F2708" t="s">
        <v>162</v>
      </c>
      <c r="G2708" s="1">
        <v>43765</v>
      </c>
      <c r="H2708" s="2">
        <v>291</v>
      </c>
    </row>
    <row r="2709" spans="1:8" x14ac:dyDescent="0.2">
      <c r="A2709" t="s">
        <v>427</v>
      </c>
      <c r="B2709" t="s">
        <v>266</v>
      </c>
      <c r="C2709" t="s">
        <v>267</v>
      </c>
      <c r="D2709" s="1" t="s">
        <v>268</v>
      </c>
      <c r="E2709">
        <v>9781368046459</v>
      </c>
      <c r="F2709" t="s">
        <v>162</v>
      </c>
      <c r="G2709" s="1">
        <v>43765</v>
      </c>
      <c r="H2709" s="2">
        <v>15</v>
      </c>
    </row>
    <row r="2710" spans="1:8" x14ac:dyDescent="0.2">
      <c r="A2710" t="s">
        <v>261</v>
      </c>
      <c r="B2710" t="s">
        <v>262</v>
      </c>
      <c r="C2710" t="s">
        <v>20</v>
      </c>
      <c r="D2710" s="1" t="s">
        <v>5</v>
      </c>
      <c r="E2710">
        <v>9780803741713</v>
      </c>
      <c r="F2710" t="s">
        <v>162</v>
      </c>
      <c r="G2710" s="1">
        <v>43765</v>
      </c>
      <c r="H2710" s="2">
        <v>164</v>
      </c>
    </row>
    <row r="2711" spans="1:8" x14ac:dyDescent="0.2">
      <c r="A2711" t="s">
        <v>769</v>
      </c>
      <c r="B2711" t="s">
        <v>770</v>
      </c>
      <c r="C2711" t="s">
        <v>260</v>
      </c>
      <c r="D2711" s="1" t="s">
        <v>54</v>
      </c>
      <c r="E2711">
        <v>9781492674313</v>
      </c>
      <c r="F2711" t="s">
        <v>162</v>
      </c>
      <c r="G2711" s="1">
        <v>43765</v>
      </c>
      <c r="H2711" s="2">
        <v>23</v>
      </c>
    </row>
    <row r="2712" spans="1:8" x14ac:dyDescent="0.2">
      <c r="A2712" t="s">
        <v>189</v>
      </c>
      <c r="B2712" t="s">
        <v>190</v>
      </c>
      <c r="C2712" t="s">
        <v>183</v>
      </c>
      <c r="D2712" s="1" t="s">
        <v>183</v>
      </c>
      <c r="E2712">
        <v>9780545791427</v>
      </c>
      <c r="F2712" t="s">
        <v>184</v>
      </c>
      <c r="G2712" s="1">
        <v>43765</v>
      </c>
      <c r="H2712" s="2">
        <v>551</v>
      </c>
    </row>
    <row r="2713" spans="1:8" x14ac:dyDescent="0.2">
      <c r="A2713" t="s">
        <v>181</v>
      </c>
      <c r="B2713" t="s">
        <v>182</v>
      </c>
      <c r="C2713" t="s">
        <v>183</v>
      </c>
      <c r="D2713" s="1" t="s">
        <v>183</v>
      </c>
      <c r="E2713">
        <v>9781338236590</v>
      </c>
      <c r="F2713" t="s">
        <v>184</v>
      </c>
      <c r="G2713" s="1">
        <v>43765</v>
      </c>
      <c r="H2713" s="2">
        <v>111</v>
      </c>
    </row>
    <row r="2714" spans="1:8" x14ac:dyDescent="0.2">
      <c r="A2714" t="s">
        <v>459</v>
      </c>
      <c r="B2714" t="s">
        <v>272</v>
      </c>
      <c r="C2714" t="s">
        <v>273</v>
      </c>
      <c r="D2714" s="1" t="s">
        <v>268</v>
      </c>
      <c r="E2714">
        <v>9781484746448</v>
      </c>
      <c r="F2714" t="s">
        <v>184</v>
      </c>
      <c r="G2714" s="1">
        <v>43765</v>
      </c>
      <c r="H2714" s="2">
        <v>16</v>
      </c>
    </row>
    <row r="2715" spans="1:8" x14ac:dyDescent="0.2">
      <c r="A2715" t="s">
        <v>328</v>
      </c>
      <c r="B2715" t="s">
        <v>329</v>
      </c>
      <c r="C2715" t="s">
        <v>304</v>
      </c>
      <c r="D2715" s="1" t="s">
        <v>5</v>
      </c>
      <c r="E2715">
        <v>9780425292112</v>
      </c>
      <c r="F2715" t="s">
        <v>184</v>
      </c>
      <c r="G2715" s="1">
        <v>43765</v>
      </c>
      <c r="H2715" s="2">
        <v>19</v>
      </c>
    </row>
    <row r="2716" spans="1:8" x14ac:dyDescent="0.2">
      <c r="A2716" t="s">
        <v>408</v>
      </c>
      <c r="B2716" t="s">
        <v>409</v>
      </c>
      <c r="C2716" t="s">
        <v>183</v>
      </c>
      <c r="D2716" s="1" t="s">
        <v>183</v>
      </c>
      <c r="E2716">
        <v>9781338304510</v>
      </c>
      <c r="F2716" t="s">
        <v>184</v>
      </c>
      <c r="G2716" s="1">
        <v>43765</v>
      </c>
      <c r="H2716" s="2">
        <v>22</v>
      </c>
    </row>
    <row r="2717" spans="1:8" x14ac:dyDescent="0.2">
      <c r="A2717" t="s">
        <v>198</v>
      </c>
      <c r="B2717" t="s">
        <v>199</v>
      </c>
      <c r="C2717" t="s">
        <v>183</v>
      </c>
      <c r="D2717" s="1" t="s">
        <v>183</v>
      </c>
      <c r="E2717">
        <v>9781338271515</v>
      </c>
      <c r="F2717" t="s">
        <v>184</v>
      </c>
      <c r="G2717" s="1">
        <v>43765</v>
      </c>
      <c r="H2717" s="2">
        <v>192</v>
      </c>
    </row>
    <row r="2718" spans="1:8" x14ac:dyDescent="0.2">
      <c r="A2718" t="s">
        <v>204</v>
      </c>
      <c r="B2718" t="s">
        <v>205</v>
      </c>
      <c r="C2718" t="s">
        <v>183</v>
      </c>
      <c r="D2718" s="1" t="s">
        <v>183</v>
      </c>
      <c r="E2718">
        <v>9780545942157</v>
      </c>
      <c r="F2718" t="s">
        <v>184</v>
      </c>
      <c r="G2718" s="1">
        <v>43765</v>
      </c>
      <c r="H2718" s="2">
        <v>60</v>
      </c>
    </row>
    <row r="2719" spans="1:8" x14ac:dyDescent="0.2">
      <c r="A2719" t="s">
        <v>185</v>
      </c>
      <c r="B2719" t="s">
        <v>186</v>
      </c>
      <c r="C2719" t="s">
        <v>187</v>
      </c>
      <c r="D2719" s="1" t="s">
        <v>188</v>
      </c>
      <c r="E2719">
        <v>9781419741999</v>
      </c>
      <c r="F2719" t="s">
        <v>184</v>
      </c>
      <c r="G2719" s="1">
        <v>43765</v>
      </c>
      <c r="H2719" s="2">
        <v>552</v>
      </c>
    </row>
    <row r="2720" spans="1:8" x14ac:dyDescent="0.2">
      <c r="A2720" t="s">
        <v>771</v>
      </c>
      <c r="B2720" t="s">
        <v>772</v>
      </c>
      <c r="C2720" t="s">
        <v>26</v>
      </c>
      <c r="D2720" s="1" t="s">
        <v>23</v>
      </c>
      <c r="E2720">
        <v>9780062682826</v>
      </c>
      <c r="F2720" t="s">
        <v>184</v>
      </c>
      <c r="G2720" s="1">
        <v>43765</v>
      </c>
      <c r="H2720" s="2">
        <v>6</v>
      </c>
    </row>
    <row r="2721" spans="1:8" x14ac:dyDescent="0.2">
      <c r="A2721" t="s">
        <v>191</v>
      </c>
      <c r="B2721" t="s">
        <v>192</v>
      </c>
      <c r="C2721" t="s">
        <v>183</v>
      </c>
      <c r="D2721" s="1" t="s">
        <v>183</v>
      </c>
      <c r="E2721">
        <v>9781338305814</v>
      </c>
      <c r="F2721" t="s">
        <v>184</v>
      </c>
      <c r="G2721" s="1">
        <v>43765</v>
      </c>
      <c r="H2721" s="2">
        <v>51</v>
      </c>
    </row>
    <row r="2722" spans="1:8" x14ac:dyDescent="0.2">
      <c r="A2722" t="s">
        <v>658</v>
      </c>
      <c r="B2722" t="s">
        <v>541</v>
      </c>
      <c r="C2722" t="s">
        <v>542</v>
      </c>
      <c r="D2722" s="1" t="s">
        <v>1</v>
      </c>
      <c r="E2722">
        <v>9781250146076</v>
      </c>
      <c r="F2722" t="s">
        <v>207</v>
      </c>
      <c r="G2722" s="1">
        <v>43765</v>
      </c>
      <c r="H2722" s="2">
        <v>3</v>
      </c>
    </row>
    <row r="2723" spans="1:8" x14ac:dyDescent="0.2">
      <c r="A2723" t="s">
        <v>692</v>
      </c>
      <c r="B2723" t="s">
        <v>693</v>
      </c>
      <c r="C2723" t="s">
        <v>62</v>
      </c>
      <c r="D2723" s="1" t="s">
        <v>5</v>
      </c>
      <c r="E2723">
        <v>9780553510669</v>
      </c>
      <c r="F2723" t="s">
        <v>207</v>
      </c>
      <c r="G2723" s="1">
        <v>43765</v>
      </c>
      <c r="H2723" s="2">
        <v>2</v>
      </c>
    </row>
    <row r="2724" spans="1:8" x14ac:dyDescent="0.2">
      <c r="A2724" t="s">
        <v>660</v>
      </c>
      <c r="B2724" t="s">
        <v>661</v>
      </c>
      <c r="C2724" t="s">
        <v>10</v>
      </c>
      <c r="D2724" s="1" t="s">
        <v>5</v>
      </c>
      <c r="E2724">
        <v>9781524738174</v>
      </c>
      <c r="F2724" t="s">
        <v>207</v>
      </c>
      <c r="G2724" s="1">
        <v>43765</v>
      </c>
      <c r="H2724" s="2">
        <v>1</v>
      </c>
    </row>
    <row r="2725" spans="1:8" x14ac:dyDescent="0.2">
      <c r="A2725" t="s">
        <v>463</v>
      </c>
      <c r="B2725" t="s">
        <v>464</v>
      </c>
      <c r="C2725" t="s">
        <v>465</v>
      </c>
      <c r="D2725" s="1" t="s">
        <v>268</v>
      </c>
      <c r="E2725">
        <v>9781368020039</v>
      </c>
      <c r="F2725" t="s">
        <v>207</v>
      </c>
      <c r="G2725" s="1">
        <v>43765</v>
      </c>
      <c r="H2725" s="2">
        <v>18</v>
      </c>
    </row>
    <row r="2726" spans="1:8" x14ac:dyDescent="0.2">
      <c r="A2726" t="s">
        <v>218</v>
      </c>
      <c r="B2726" t="s">
        <v>219</v>
      </c>
      <c r="C2726" t="s">
        <v>220</v>
      </c>
      <c r="D2726" s="1" t="s">
        <v>5</v>
      </c>
      <c r="E2726">
        <v>9780399160318</v>
      </c>
      <c r="F2726" t="s">
        <v>207</v>
      </c>
      <c r="G2726" s="1">
        <v>43765</v>
      </c>
      <c r="H2726" s="2">
        <v>2</v>
      </c>
    </row>
    <row r="2727" spans="1:8" x14ac:dyDescent="0.2">
      <c r="A2727" t="s">
        <v>212</v>
      </c>
      <c r="B2727" t="s">
        <v>213</v>
      </c>
      <c r="C2727" t="s">
        <v>214</v>
      </c>
      <c r="D2727" s="1" t="s">
        <v>23</v>
      </c>
      <c r="E2727">
        <v>9780062498533</v>
      </c>
      <c r="F2727" t="s">
        <v>207</v>
      </c>
      <c r="G2727" s="1">
        <v>43765</v>
      </c>
      <c r="H2727" s="2">
        <v>137</v>
      </c>
    </row>
    <row r="2728" spans="1:8" x14ac:dyDescent="0.2">
      <c r="A2728" t="s">
        <v>216</v>
      </c>
      <c r="B2728" t="s">
        <v>217</v>
      </c>
      <c r="C2728" t="s">
        <v>45</v>
      </c>
      <c r="D2728" s="1" t="s">
        <v>45</v>
      </c>
      <c r="E2728">
        <v>9781534437333</v>
      </c>
      <c r="F2728" t="s">
        <v>207</v>
      </c>
      <c r="G2728" s="1">
        <v>43765</v>
      </c>
      <c r="H2728" s="2">
        <v>45</v>
      </c>
    </row>
    <row r="2729" spans="1:8" x14ac:dyDescent="0.2">
      <c r="A2729" t="s">
        <v>773</v>
      </c>
      <c r="B2729" t="s">
        <v>774</v>
      </c>
      <c r="C2729" t="s">
        <v>542</v>
      </c>
      <c r="D2729" s="1" t="s">
        <v>1</v>
      </c>
      <c r="E2729">
        <v>9781250145444</v>
      </c>
      <c r="F2729" t="s">
        <v>207</v>
      </c>
      <c r="G2729" s="1">
        <v>43765</v>
      </c>
      <c r="H2729" s="2">
        <v>1</v>
      </c>
    </row>
    <row r="2730" spans="1:8" x14ac:dyDescent="0.2">
      <c r="A2730" t="s">
        <v>215</v>
      </c>
      <c r="B2730" t="s">
        <v>210</v>
      </c>
      <c r="C2730" t="s">
        <v>211</v>
      </c>
      <c r="D2730" s="1" t="s">
        <v>1</v>
      </c>
      <c r="E2730">
        <v>9781250170972</v>
      </c>
      <c r="F2730" t="s">
        <v>207</v>
      </c>
      <c r="G2730" s="1">
        <v>43765</v>
      </c>
      <c r="H2730" s="2">
        <v>84</v>
      </c>
    </row>
    <row r="2731" spans="1:8" x14ac:dyDescent="0.2">
      <c r="A2731" t="s">
        <v>618</v>
      </c>
      <c r="B2731" t="s">
        <v>775</v>
      </c>
      <c r="C2731" t="s">
        <v>45</v>
      </c>
      <c r="D2731" s="1" t="s">
        <v>45</v>
      </c>
      <c r="E2731">
        <v>9781534425330</v>
      </c>
      <c r="F2731" t="s">
        <v>207</v>
      </c>
      <c r="G2731" s="1">
        <v>43765</v>
      </c>
      <c r="H2731" s="2">
        <v>1</v>
      </c>
    </row>
    <row r="2732" spans="1:8" x14ac:dyDescent="0.2">
      <c r="A2732" t="s">
        <v>628</v>
      </c>
      <c r="B2732" t="s">
        <v>629</v>
      </c>
      <c r="C2732" t="s">
        <v>77</v>
      </c>
      <c r="D2732" s="1" t="s">
        <v>5</v>
      </c>
      <c r="E2732">
        <v>9780399593543</v>
      </c>
      <c r="F2732" t="s">
        <v>2</v>
      </c>
      <c r="G2732" s="1">
        <v>43793</v>
      </c>
      <c r="H2732" s="2">
        <v>2</v>
      </c>
    </row>
    <row r="2733" spans="1:8" x14ac:dyDescent="0.2">
      <c r="A2733" t="s">
        <v>27</v>
      </c>
      <c r="B2733" t="s">
        <v>28</v>
      </c>
      <c r="C2733" t="s">
        <v>29</v>
      </c>
      <c r="D2733" s="1" t="s">
        <v>5</v>
      </c>
      <c r="E2733">
        <v>9780385544184</v>
      </c>
      <c r="F2733" t="s">
        <v>2</v>
      </c>
      <c r="G2733" s="1">
        <v>43793</v>
      </c>
      <c r="H2733" s="2">
        <v>4</v>
      </c>
    </row>
    <row r="2734" spans="1:8" x14ac:dyDescent="0.2">
      <c r="A2734" t="s">
        <v>695</v>
      </c>
      <c r="B2734" t="s">
        <v>696</v>
      </c>
      <c r="C2734" t="s">
        <v>10</v>
      </c>
      <c r="D2734" s="1" t="s">
        <v>5</v>
      </c>
      <c r="E2734">
        <v>9780525541820</v>
      </c>
      <c r="F2734" t="s">
        <v>2</v>
      </c>
      <c r="G2734" s="1">
        <v>43793</v>
      </c>
      <c r="H2734" s="2">
        <v>1</v>
      </c>
    </row>
    <row r="2735" spans="1:8" x14ac:dyDescent="0.2">
      <c r="A2735" t="s">
        <v>635</v>
      </c>
      <c r="B2735" t="s">
        <v>636</v>
      </c>
      <c r="C2735" t="s">
        <v>29</v>
      </c>
      <c r="D2735" s="1" t="s">
        <v>5</v>
      </c>
      <c r="E2735">
        <v>9780385541213</v>
      </c>
      <c r="F2735" t="s">
        <v>2</v>
      </c>
      <c r="G2735" s="1">
        <v>43793</v>
      </c>
      <c r="H2735" s="2">
        <v>1</v>
      </c>
    </row>
    <row r="2736" spans="1:8" x14ac:dyDescent="0.2">
      <c r="A2736" t="s">
        <v>311</v>
      </c>
      <c r="B2736" t="s">
        <v>312</v>
      </c>
      <c r="C2736" t="s">
        <v>19</v>
      </c>
      <c r="D2736" s="1" t="s">
        <v>18</v>
      </c>
      <c r="E2736">
        <v>9780316457484</v>
      </c>
      <c r="F2736" t="s">
        <v>2</v>
      </c>
      <c r="G2736" s="1">
        <v>43793</v>
      </c>
      <c r="H2736" s="2">
        <v>3</v>
      </c>
    </row>
    <row r="2737" spans="1:8" x14ac:dyDescent="0.2">
      <c r="A2737" t="s">
        <v>8</v>
      </c>
      <c r="B2737" t="s">
        <v>9</v>
      </c>
      <c r="C2737" t="s">
        <v>10</v>
      </c>
      <c r="D2737" s="1" t="s">
        <v>5</v>
      </c>
      <c r="E2737">
        <v>9780735219090</v>
      </c>
      <c r="F2737" t="s">
        <v>2</v>
      </c>
      <c r="G2737" s="1">
        <v>43793</v>
      </c>
      <c r="H2737" s="2">
        <v>61</v>
      </c>
    </row>
    <row r="2738" spans="1:8" x14ac:dyDescent="0.2">
      <c r="A2738" t="s">
        <v>697</v>
      </c>
      <c r="B2738" t="s">
        <v>698</v>
      </c>
      <c r="C2738" t="s">
        <v>45</v>
      </c>
      <c r="D2738" s="1" t="s">
        <v>45</v>
      </c>
      <c r="E2738">
        <v>9781501171710</v>
      </c>
      <c r="F2738" t="s">
        <v>2</v>
      </c>
      <c r="G2738" s="1">
        <v>43793</v>
      </c>
      <c r="H2738" s="2">
        <v>1</v>
      </c>
    </row>
    <row r="2739" spans="1:8" x14ac:dyDescent="0.2">
      <c r="A2739" t="s">
        <v>699</v>
      </c>
      <c r="B2739" t="s">
        <v>3</v>
      </c>
      <c r="C2739" t="s">
        <v>4</v>
      </c>
      <c r="D2739" s="1" t="s">
        <v>5</v>
      </c>
      <c r="E2739">
        <v>9781984803559</v>
      </c>
      <c r="F2739" t="s">
        <v>2</v>
      </c>
      <c r="G2739" s="1">
        <v>43793</v>
      </c>
      <c r="H2739" s="2">
        <v>1</v>
      </c>
    </row>
    <row r="2740" spans="1:8" x14ac:dyDescent="0.2">
      <c r="A2740" t="s">
        <v>634</v>
      </c>
      <c r="B2740" t="s">
        <v>572</v>
      </c>
      <c r="C2740" t="s">
        <v>40</v>
      </c>
      <c r="D2740" s="1" t="s">
        <v>5</v>
      </c>
      <c r="E2740">
        <v>9780812996555</v>
      </c>
      <c r="F2740" t="s">
        <v>2</v>
      </c>
      <c r="G2740" s="1">
        <v>43793</v>
      </c>
      <c r="H2740" s="2">
        <v>3</v>
      </c>
    </row>
    <row r="2741" spans="1:8" x14ac:dyDescent="0.2">
      <c r="A2741" t="s">
        <v>70</v>
      </c>
      <c r="B2741" t="s">
        <v>71</v>
      </c>
      <c r="C2741" t="s">
        <v>72</v>
      </c>
      <c r="D2741" s="1" t="s">
        <v>5</v>
      </c>
      <c r="E2741">
        <v>9780399562488</v>
      </c>
      <c r="F2741" t="s">
        <v>2</v>
      </c>
      <c r="G2741" s="1">
        <v>43793</v>
      </c>
      <c r="H2741" s="2">
        <v>4</v>
      </c>
    </row>
    <row r="2742" spans="1:8" x14ac:dyDescent="0.2">
      <c r="A2742" t="s">
        <v>700</v>
      </c>
      <c r="B2742" t="s">
        <v>245</v>
      </c>
      <c r="C2742" t="s">
        <v>246</v>
      </c>
      <c r="D2742" s="1" t="s">
        <v>45</v>
      </c>
      <c r="E2742">
        <v>9781501190124</v>
      </c>
      <c r="F2742" t="s">
        <v>2</v>
      </c>
      <c r="G2742" s="1">
        <v>43793</v>
      </c>
      <c r="H2742" s="2">
        <v>1</v>
      </c>
    </row>
    <row r="2743" spans="1:8" x14ac:dyDescent="0.2">
      <c r="A2743" t="s">
        <v>24</v>
      </c>
      <c r="B2743" t="s">
        <v>25</v>
      </c>
      <c r="C2743" t="s">
        <v>26</v>
      </c>
      <c r="D2743" s="1" t="s">
        <v>23</v>
      </c>
      <c r="E2743">
        <v>9780062963673</v>
      </c>
      <c r="F2743" t="s">
        <v>2</v>
      </c>
      <c r="G2743" s="1">
        <v>43793</v>
      </c>
      <c r="H2743" s="2">
        <v>7</v>
      </c>
    </row>
    <row r="2744" spans="1:8" x14ac:dyDescent="0.2">
      <c r="A2744" t="s">
        <v>473</v>
      </c>
      <c r="B2744" t="s">
        <v>333</v>
      </c>
      <c r="C2744" t="s">
        <v>19</v>
      </c>
      <c r="D2744" s="1" t="s">
        <v>18</v>
      </c>
      <c r="E2744">
        <v>9780316420273</v>
      </c>
      <c r="F2744" t="s">
        <v>2</v>
      </c>
      <c r="G2744" s="1">
        <v>43793</v>
      </c>
      <c r="H2744" s="2">
        <v>5</v>
      </c>
    </row>
    <row r="2745" spans="1:8" x14ac:dyDescent="0.2">
      <c r="A2745" t="s">
        <v>701</v>
      </c>
      <c r="B2745" t="s">
        <v>702</v>
      </c>
      <c r="C2745" t="s">
        <v>45</v>
      </c>
      <c r="D2745" s="1" t="s">
        <v>45</v>
      </c>
      <c r="E2745">
        <v>9781501101779</v>
      </c>
      <c r="F2745" t="s">
        <v>2</v>
      </c>
      <c r="G2745" s="1">
        <v>43793</v>
      </c>
      <c r="H2745" s="2">
        <v>3</v>
      </c>
    </row>
    <row r="2746" spans="1:8" x14ac:dyDescent="0.2">
      <c r="A2746" t="s">
        <v>73</v>
      </c>
      <c r="B2746" t="s">
        <v>74</v>
      </c>
      <c r="C2746" t="s">
        <v>75</v>
      </c>
      <c r="D2746" s="1" t="s">
        <v>45</v>
      </c>
      <c r="E2746">
        <v>9781982110567</v>
      </c>
      <c r="F2746" t="s">
        <v>2</v>
      </c>
      <c r="G2746" s="1">
        <v>43793</v>
      </c>
      <c r="H2746" s="2">
        <v>9</v>
      </c>
    </row>
    <row r="2747" spans="1:8" x14ac:dyDescent="0.2">
      <c r="A2747" t="s">
        <v>662</v>
      </c>
      <c r="B2747" t="s">
        <v>663</v>
      </c>
      <c r="C2747" t="s">
        <v>337</v>
      </c>
      <c r="D2747" s="1" t="s">
        <v>337</v>
      </c>
      <c r="E2747">
        <v>9781546086031</v>
      </c>
      <c r="F2747" t="s">
        <v>34</v>
      </c>
      <c r="G2747" s="1">
        <v>43793</v>
      </c>
      <c r="H2747" s="2">
        <v>1</v>
      </c>
    </row>
    <row r="2748" spans="1:8" x14ac:dyDescent="0.2">
      <c r="A2748" t="s">
        <v>639</v>
      </c>
      <c r="B2748" t="s">
        <v>566</v>
      </c>
      <c r="C2748" t="s">
        <v>26</v>
      </c>
      <c r="D2748" s="1" t="s">
        <v>23</v>
      </c>
      <c r="E2748">
        <v>9780062952394</v>
      </c>
      <c r="F2748" t="s">
        <v>34</v>
      </c>
      <c r="G2748" s="1">
        <v>43793</v>
      </c>
      <c r="H2748" s="2">
        <v>1</v>
      </c>
    </row>
    <row r="2749" spans="1:8" x14ac:dyDescent="0.2">
      <c r="A2749" t="s">
        <v>638</v>
      </c>
      <c r="B2749" t="s">
        <v>568</v>
      </c>
      <c r="C2749" t="s">
        <v>569</v>
      </c>
      <c r="D2749" s="1" t="s">
        <v>5</v>
      </c>
      <c r="E2749">
        <v>9780525540533</v>
      </c>
      <c r="F2749" t="s">
        <v>34</v>
      </c>
      <c r="G2749" s="1">
        <v>43793</v>
      </c>
      <c r="H2749" s="2">
        <v>1</v>
      </c>
    </row>
    <row r="2750" spans="1:8" x14ac:dyDescent="0.2">
      <c r="A2750" t="s">
        <v>630</v>
      </c>
      <c r="B2750" t="s">
        <v>631</v>
      </c>
      <c r="C2750" t="s">
        <v>211</v>
      </c>
      <c r="D2750" s="1" t="s">
        <v>1</v>
      </c>
      <c r="E2750">
        <v>9781250147608</v>
      </c>
      <c r="F2750" t="s">
        <v>34</v>
      </c>
      <c r="G2750" s="1">
        <v>43793</v>
      </c>
      <c r="H2750" s="2">
        <v>4</v>
      </c>
    </row>
    <row r="2751" spans="1:8" x14ac:dyDescent="0.2">
      <c r="A2751" t="s">
        <v>607</v>
      </c>
      <c r="B2751" t="s">
        <v>608</v>
      </c>
      <c r="C2751" t="s">
        <v>13</v>
      </c>
      <c r="D2751" s="1" t="s">
        <v>13</v>
      </c>
      <c r="E2751">
        <v>9781455530533</v>
      </c>
      <c r="F2751" t="s">
        <v>34</v>
      </c>
      <c r="G2751" s="1">
        <v>43793</v>
      </c>
      <c r="H2751" s="2">
        <v>1</v>
      </c>
    </row>
    <row r="2752" spans="1:8" x14ac:dyDescent="0.2">
      <c r="A2752" t="s">
        <v>46</v>
      </c>
      <c r="B2752" t="s">
        <v>47</v>
      </c>
      <c r="C2752" t="s">
        <v>19</v>
      </c>
      <c r="D2752" s="1" t="s">
        <v>18</v>
      </c>
      <c r="E2752">
        <v>9780316478526</v>
      </c>
      <c r="F2752" t="s">
        <v>34</v>
      </c>
      <c r="G2752" s="1">
        <v>43793</v>
      </c>
      <c r="H2752" s="2">
        <v>9</v>
      </c>
    </row>
    <row r="2753" spans="1:8" x14ac:dyDescent="0.2">
      <c r="A2753" t="s">
        <v>646</v>
      </c>
      <c r="B2753" t="s">
        <v>647</v>
      </c>
      <c r="C2753" t="s">
        <v>50</v>
      </c>
      <c r="D2753" s="1" t="s">
        <v>5</v>
      </c>
      <c r="E2753">
        <v>9780525575474</v>
      </c>
      <c r="F2753" t="s">
        <v>34</v>
      </c>
      <c r="G2753" s="1">
        <v>43793</v>
      </c>
      <c r="H2753" s="2">
        <v>6</v>
      </c>
    </row>
    <row r="2754" spans="1:8" x14ac:dyDescent="0.2">
      <c r="A2754" t="s">
        <v>38</v>
      </c>
      <c r="B2754" t="s">
        <v>39</v>
      </c>
      <c r="C2754" t="s">
        <v>40</v>
      </c>
      <c r="D2754" s="1" t="s">
        <v>5</v>
      </c>
      <c r="E2754">
        <v>9780399590504</v>
      </c>
      <c r="F2754" t="s">
        <v>34</v>
      </c>
      <c r="G2754" s="1">
        <v>43793</v>
      </c>
      <c r="H2754" s="2">
        <v>90</v>
      </c>
    </row>
    <row r="2755" spans="1:8" x14ac:dyDescent="0.2">
      <c r="A2755" t="s">
        <v>65</v>
      </c>
      <c r="B2755" t="s">
        <v>66</v>
      </c>
      <c r="C2755" t="s">
        <v>19</v>
      </c>
      <c r="D2755" s="1" t="s">
        <v>18</v>
      </c>
      <c r="E2755">
        <v>9780316486637</v>
      </c>
      <c r="F2755" t="s">
        <v>34</v>
      </c>
      <c r="G2755" s="1">
        <v>43793</v>
      </c>
      <c r="H2755" s="2">
        <v>4</v>
      </c>
    </row>
    <row r="2756" spans="1:8" x14ac:dyDescent="0.2">
      <c r="A2756" t="s">
        <v>640</v>
      </c>
      <c r="B2756" t="s">
        <v>641</v>
      </c>
      <c r="C2756" t="s">
        <v>45</v>
      </c>
      <c r="D2756" s="1" t="s">
        <v>45</v>
      </c>
      <c r="E2756">
        <v>9781501178412</v>
      </c>
      <c r="F2756" t="s">
        <v>34</v>
      </c>
      <c r="G2756" s="1">
        <v>43793</v>
      </c>
      <c r="H2756" s="2">
        <v>5</v>
      </c>
    </row>
    <row r="2757" spans="1:8" x14ac:dyDescent="0.2">
      <c r="A2757" t="s">
        <v>666</v>
      </c>
      <c r="B2757" t="s">
        <v>667</v>
      </c>
      <c r="C2757" t="s">
        <v>43</v>
      </c>
      <c r="D2757" s="1" t="s">
        <v>43</v>
      </c>
      <c r="E2757">
        <v>9780399589652</v>
      </c>
      <c r="F2757" t="s">
        <v>34</v>
      </c>
      <c r="G2757" s="1">
        <v>43793</v>
      </c>
      <c r="H2757" s="2">
        <v>2</v>
      </c>
    </row>
    <row r="2758" spans="1:8" x14ac:dyDescent="0.2">
      <c r="A2758" t="s">
        <v>703</v>
      </c>
      <c r="B2758" t="s">
        <v>704</v>
      </c>
      <c r="C2758" t="s">
        <v>705</v>
      </c>
      <c r="D2758" s="1" t="s">
        <v>5</v>
      </c>
      <c r="E2758">
        <v>9780735217997</v>
      </c>
      <c r="F2758" t="s">
        <v>34</v>
      </c>
      <c r="G2758" s="1">
        <v>43793</v>
      </c>
      <c r="H2758" s="2">
        <v>1</v>
      </c>
    </row>
    <row r="2759" spans="1:8" x14ac:dyDescent="0.2">
      <c r="A2759" t="s">
        <v>650</v>
      </c>
      <c r="B2759" t="s">
        <v>651</v>
      </c>
      <c r="C2759" t="s">
        <v>652</v>
      </c>
      <c r="D2759" s="1" t="s">
        <v>1794</v>
      </c>
      <c r="E2759">
        <v>9781586422400</v>
      </c>
      <c r="F2759" t="s">
        <v>34</v>
      </c>
      <c r="G2759" s="1">
        <v>43793</v>
      </c>
      <c r="H2759" s="2">
        <v>1</v>
      </c>
    </row>
    <row r="2760" spans="1:8" x14ac:dyDescent="0.2">
      <c r="A2760" t="s">
        <v>63</v>
      </c>
      <c r="B2760" t="s">
        <v>64</v>
      </c>
      <c r="C2760" t="s">
        <v>29</v>
      </c>
      <c r="D2760" s="1" t="s">
        <v>5</v>
      </c>
      <c r="E2760">
        <v>9780385539302</v>
      </c>
      <c r="F2760" t="s">
        <v>34</v>
      </c>
      <c r="G2760" s="1">
        <v>43793</v>
      </c>
      <c r="H2760" s="2">
        <v>4</v>
      </c>
    </row>
    <row r="2761" spans="1:8" x14ac:dyDescent="0.2">
      <c r="A2761" t="s">
        <v>706</v>
      </c>
      <c r="B2761" t="s">
        <v>707</v>
      </c>
      <c r="C2761" t="s">
        <v>45</v>
      </c>
      <c r="D2761" s="1" t="s">
        <v>45</v>
      </c>
      <c r="E2761">
        <v>9781501197628</v>
      </c>
      <c r="F2761" t="s">
        <v>34</v>
      </c>
      <c r="G2761" s="1">
        <v>43793</v>
      </c>
      <c r="H2761" s="2">
        <v>1</v>
      </c>
    </row>
    <row r="2762" spans="1:8" x14ac:dyDescent="0.2">
      <c r="A2762" t="s">
        <v>628</v>
      </c>
      <c r="B2762" t="s">
        <v>629</v>
      </c>
      <c r="C2762" t="s">
        <v>77</v>
      </c>
      <c r="D2762" s="1" t="s">
        <v>5</v>
      </c>
      <c r="E2762">
        <v>9780399593543</v>
      </c>
      <c r="F2762" t="s">
        <v>67</v>
      </c>
      <c r="G2762" s="1">
        <v>43793</v>
      </c>
      <c r="H2762" s="2">
        <v>2</v>
      </c>
    </row>
    <row r="2763" spans="1:8" x14ac:dyDescent="0.2">
      <c r="A2763" t="s">
        <v>27</v>
      </c>
      <c r="B2763" t="s">
        <v>28</v>
      </c>
      <c r="C2763" t="s">
        <v>29</v>
      </c>
      <c r="D2763" s="1" t="s">
        <v>5</v>
      </c>
      <c r="E2763">
        <v>9780385544184</v>
      </c>
      <c r="F2763" t="s">
        <v>67</v>
      </c>
      <c r="G2763" s="1">
        <v>43793</v>
      </c>
      <c r="H2763" s="2">
        <v>4</v>
      </c>
    </row>
    <row r="2764" spans="1:8" x14ac:dyDescent="0.2">
      <c r="A2764" t="s">
        <v>635</v>
      </c>
      <c r="B2764" t="s">
        <v>636</v>
      </c>
      <c r="C2764" t="s">
        <v>29</v>
      </c>
      <c r="D2764" s="1" t="s">
        <v>5</v>
      </c>
      <c r="E2764">
        <v>9780385541213</v>
      </c>
      <c r="F2764" t="s">
        <v>67</v>
      </c>
      <c r="G2764" s="1">
        <v>43793</v>
      </c>
      <c r="H2764" s="2">
        <v>1</v>
      </c>
    </row>
    <row r="2765" spans="1:8" x14ac:dyDescent="0.2">
      <c r="A2765" t="s">
        <v>8</v>
      </c>
      <c r="B2765" t="s">
        <v>9</v>
      </c>
      <c r="C2765" t="s">
        <v>10</v>
      </c>
      <c r="D2765" s="1" t="s">
        <v>5</v>
      </c>
      <c r="E2765">
        <v>9780735219090</v>
      </c>
      <c r="F2765" t="s">
        <v>67</v>
      </c>
      <c r="G2765" s="1">
        <v>43793</v>
      </c>
      <c r="H2765" s="2">
        <v>62</v>
      </c>
    </row>
    <row r="2766" spans="1:8" x14ac:dyDescent="0.2">
      <c r="A2766" t="s">
        <v>311</v>
      </c>
      <c r="B2766" t="s">
        <v>312</v>
      </c>
      <c r="C2766" t="s">
        <v>19</v>
      </c>
      <c r="D2766" s="1" t="s">
        <v>18</v>
      </c>
      <c r="E2766">
        <v>9780316485616</v>
      </c>
      <c r="F2766" t="s">
        <v>67</v>
      </c>
      <c r="G2766" s="1">
        <v>43793</v>
      </c>
      <c r="H2766" s="2">
        <v>3</v>
      </c>
    </row>
    <row r="2767" spans="1:8" x14ac:dyDescent="0.2">
      <c r="A2767" t="s">
        <v>70</v>
      </c>
      <c r="B2767" t="s">
        <v>71</v>
      </c>
      <c r="C2767" t="s">
        <v>72</v>
      </c>
      <c r="D2767" s="1" t="s">
        <v>5</v>
      </c>
      <c r="E2767">
        <v>9780399562488</v>
      </c>
      <c r="F2767" t="s">
        <v>67</v>
      </c>
      <c r="G2767" s="1">
        <v>43793</v>
      </c>
      <c r="H2767" s="2">
        <v>5</v>
      </c>
    </row>
    <row r="2768" spans="1:8" x14ac:dyDescent="0.2">
      <c r="A2768" t="s">
        <v>700</v>
      </c>
      <c r="B2768" t="s">
        <v>245</v>
      </c>
      <c r="C2768" t="s">
        <v>246</v>
      </c>
      <c r="D2768" s="1" t="s">
        <v>45</v>
      </c>
      <c r="E2768">
        <v>9781501190100</v>
      </c>
      <c r="F2768" t="s">
        <v>67</v>
      </c>
      <c r="G2768" s="1">
        <v>43793</v>
      </c>
      <c r="H2768" s="2">
        <v>1</v>
      </c>
    </row>
    <row r="2769" spans="1:8" x14ac:dyDescent="0.2">
      <c r="A2769" t="s">
        <v>73</v>
      </c>
      <c r="B2769" t="s">
        <v>74</v>
      </c>
      <c r="C2769" t="s">
        <v>75</v>
      </c>
      <c r="D2769" s="1" t="s">
        <v>45</v>
      </c>
      <c r="E2769">
        <v>9781982110567</v>
      </c>
      <c r="F2769" t="s">
        <v>67</v>
      </c>
      <c r="G2769" s="1">
        <v>43793</v>
      </c>
      <c r="H2769" s="2">
        <v>9</v>
      </c>
    </row>
    <row r="2770" spans="1:8" x14ac:dyDescent="0.2">
      <c r="A2770" t="s">
        <v>24</v>
      </c>
      <c r="B2770" t="s">
        <v>25</v>
      </c>
      <c r="C2770" t="s">
        <v>26</v>
      </c>
      <c r="D2770" s="1" t="s">
        <v>23</v>
      </c>
      <c r="E2770">
        <v>9780062963673</v>
      </c>
      <c r="F2770" t="s">
        <v>67</v>
      </c>
      <c r="G2770" s="1">
        <v>43793</v>
      </c>
      <c r="H2770" s="2">
        <v>7</v>
      </c>
    </row>
    <row r="2771" spans="1:8" x14ac:dyDescent="0.2">
      <c r="A2771" t="s">
        <v>634</v>
      </c>
      <c r="B2771" t="s">
        <v>572</v>
      </c>
      <c r="C2771" t="s">
        <v>40</v>
      </c>
      <c r="D2771" s="1" t="s">
        <v>5</v>
      </c>
      <c r="E2771">
        <v>9780812996548</v>
      </c>
      <c r="F2771" t="s">
        <v>67</v>
      </c>
      <c r="G2771" s="1">
        <v>43793</v>
      </c>
      <c r="H2771" s="2">
        <v>4</v>
      </c>
    </row>
    <row r="2772" spans="1:8" x14ac:dyDescent="0.2">
      <c r="A2772" t="s">
        <v>708</v>
      </c>
      <c r="B2772" t="s">
        <v>709</v>
      </c>
      <c r="C2772" t="s">
        <v>92</v>
      </c>
      <c r="D2772" s="1" t="s">
        <v>45</v>
      </c>
      <c r="E2772">
        <v>9781982129583</v>
      </c>
      <c r="F2772" t="s">
        <v>67</v>
      </c>
      <c r="G2772" s="1">
        <v>43793</v>
      </c>
      <c r="H2772" s="2">
        <v>1</v>
      </c>
    </row>
    <row r="2773" spans="1:8" x14ac:dyDescent="0.2">
      <c r="A2773" t="s">
        <v>697</v>
      </c>
      <c r="B2773" t="s">
        <v>698</v>
      </c>
      <c r="C2773" t="s">
        <v>45</v>
      </c>
      <c r="D2773" s="1" t="s">
        <v>45</v>
      </c>
      <c r="E2773">
        <v>9781501171703</v>
      </c>
      <c r="F2773" t="s">
        <v>67</v>
      </c>
      <c r="G2773" s="1">
        <v>43793</v>
      </c>
      <c r="H2773" s="2">
        <v>1</v>
      </c>
    </row>
    <row r="2774" spans="1:8" x14ac:dyDescent="0.2">
      <c r="A2774" t="s">
        <v>632</v>
      </c>
      <c r="B2774" t="s">
        <v>371</v>
      </c>
      <c r="C2774" t="s">
        <v>82</v>
      </c>
      <c r="D2774" s="1" t="s">
        <v>83</v>
      </c>
      <c r="E2774">
        <v>9780399590597</v>
      </c>
      <c r="F2774" t="s">
        <v>67</v>
      </c>
      <c r="G2774" s="1">
        <v>43793</v>
      </c>
      <c r="H2774" s="2">
        <v>7</v>
      </c>
    </row>
    <row r="2775" spans="1:8" x14ac:dyDescent="0.2">
      <c r="A2775" t="s">
        <v>473</v>
      </c>
      <c r="B2775" t="s">
        <v>333</v>
      </c>
      <c r="C2775" t="s">
        <v>19</v>
      </c>
      <c r="D2775" s="1" t="s">
        <v>18</v>
      </c>
      <c r="E2775">
        <v>9780316420273</v>
      </c>
      <c r="F2775" t="s">
        <v>67</v>
      </c>
      <c r="G2775" s="1">
        <v>43793</v>
      </c>
      <c r="H2775" s="2">
        <v>5</v>
      </c>
    </row>
    <row r="2776" spans="1:8" x14ac:dyDescent="0.2">
      <c r="A2776" t="s">
        <v>695</v>
      </c>
      <c r="B2776" t="s">
        <v>696</v>
      </c>
      <c r="C2776" t="s">
        <v>10</v>
      </c>
      <c r="D2776" s="1" t="s">
        <v>5</v>
      </c>
      <c r="E2776">
        <v>9780525541813</v>
      </c>
      <c r="F2776" t="s">
        <v>67</v>
      </c>
      <c r="G2776" s="1">
        <v>43793</v>
      </c>
      <c r="H2776" s="2">
        <v>1</v>
      </c>
    </row>
    <row r="2777" spans="1:8" x14ac:dyDescent="0.2">
      <c r="A2777" t="s">
        <v>662</v>
      </c>
      <c r="B2777" t="s">
        <v>663</v>
      </c>
      <c r="C2777" t="s">
        <v>337</v>
      </c>
      <c r="D2777" s="1" t="s">
        <v>337</v>
      </c>
      <c r="E2777">
        <v>9781546086031</v>
      </c>
      <c r="F2777" t="s">
        <v>78</v>
      </c>
      <c r="G2777" s="1">
        <v>43793</v>
      </c>
      <c r="H2777" s="2">
        <v>1</v>
      </c>
    </row>
    <row r="2778" spans="1:8" x14ac:dyDescent="0.2">
      <c r="A2778" t="s">
        <v>639</v>
      </c>
      <c r="B2778" t="s">
        <v>566</v>
      </c>
      <c r="C2778" t="s">
        <v>26</v>
      </c>
      <c r="D2778" s="1" t="s">
        <v>23</v>
      </c>
      <c r="E2778">
        <v>9780062952394</v>
      </c>
      <c r="F2778" t="s">
        <v>78</v>
      </c>
      <c r="G2778" s="1">
        <v>43793</v>
      </c>
      <c r="H2778" s="2">
        <v>1</v>
      </c>
    </row>
    <row r="2779" spans="1:8" x14ac:dyDescent="0.2">
      <c r="A2779" t="s">
        <v>638</v>
      </c>
      <c r="B2779" t="s">
        <v>568</v>
      </c>
      <c r="C2779" t="s">
        <v>569</v>
      </c>
      <c r="D2779" s="1" t="s">
        <v>5</v>
      </c>
      <c r="E2779">
        <v>9780525540533</v>
      </c>
      <c r="F2779" t="s">
        <v>78</v>
      </c>
      <c r="G2779" s="1">
        <v>43793</v>
      </c>
      <c r="H2779" s="2">
        <v>1</v>
      </c>
    </row>
    <row r="2780" spans="1:8" x14ac:dyDescent="0.2">
      <c r="A2780" t="s">
        <v>607</v>
      </c>
      <c r="B2780" t="s">
        <v>608</v>
      </c>
      <c r="C2780" t="s">
        <v>13</v>
      </c>
      <c r="D2780" s="1" t="s">
        <v>13</v>
      </c>
      <c r="E2780">
        <v>9781455530533</v>
      </c>
      <c r="F2780" t="s">
        <v>78</v>
      </c>
      <c r="G2780" s="1">
        <v>43793</v>
      </c>
      <c r="H2780" s="2">
        <v>1</v>
      </c>
    </row>
    <row r="2781" spans="1:8" x14ac:dyDescent="0.2">
      <c r="A2781" t="s">
        <v>630</v>
      </c>
      <c r="B2781" t="s">
        <v>631</v>
      </c>
      <c r="C2781" t="s">
        <v>211</v>
      </c>
      <c r="D2781" s="1" t="s">
        <v>1</v>
      </c>
      <c r="E2781">
        <v>9781250147608</v>
      </c>
      <c r="F2781" t="s">
        <v>78</v>
      </c>
      <c r="G2781" s="1">
        <v>43793</v>
      </c>
      <c r="H2781" s="2">
        <v>4</v>
      </c>
    </row>
    <row r="2782" spans="1:8" x14ac:dyDescent="0.2">
      <c r="A2782" t="s">
        <v>46</v>
      </c>
      <c r="B2782" t="s">
        <v>47</v>
      </c>
      <c r="C2782" t="s">
        <v>19</v>
      </c>
      <c r="D2782" s="1" t="s">
        <v>18</v>
      </c>
      <c r="E2782">
        <v>9780316478526</v>
      </c>
      <c r="F2782" t="s">
        <v>78</v>
      </c>
      <c r="G2782" s="1">
        <v>43793</v>
      </c>
      <c r="H2782" s="2">
        <v>9</v>
      </c>
    </row>
    <row r="2783" spans="1:8" x14ac:dyDescent="0.2">
      <c r="A2783" t="s">
        <v>640</v>
      </c>
      <c r="B2783" t="s">
        <v>641</v>
      </c>
      <c r="C2783" t="s">
        <v>45</v>
      </c>
      <c r="D2783" s="1" t="s">
        <v>45</v>
      </c>
      <c r="E2783">
        <v>9781501178412</v>
      </c>
      <c r="F2783" t="s">
        <v>78</v>
      </c>
      <c r="G2783" s="1">
        <v>43793</v>
      </c>
      <c r="H2783" s="2">
        <v>6</v>
      </c>
    </row>
    <row r="2784" spans="1:8" x14ac:dyDescent="0.2">
      <c r="A2784" t="s">
        <v>646</v>
      </c>
      <c r="B2784" t="s">
        <v>647</v>
      </c>
      <c r="C2784" t="s">
        <v>50</v>
      </c>
      <c r="D2784" s="1" t="s">
        <v>5</v>
      </c>
      <c r="E2784">
        <v>9780525575474</v>
      </c>
      <c r="F2784" t="s">
        <v>78</v>
      </c>
      <c r="G2784" s="1">
        <v>43793</v>
      </c>
      <c r="H2784" s="2">
        <v>6</v>
      </c>
    </row>
    <row r="2785" spans="1:8" x14ac:dyDescent="0.2">
      <c r="A2785" t="s">
        <v>666</v>
      </c>
      <c r="B2785" t="s">
        <v>667</v>
      </c>
      <c r="C2785" t="s">
        <v>43</v>
      </c>
      <c r="D2785" s="1" t="s">
        <v>43</v>
      </c>
      <c r="E2785">
        <v>9780399589652</v>
      </c>
      <c r="F2785" t="s">
        <v>78</v>
      </c>
      <c r="G2785" s="1">
        <v>43793</v>
      </c>
      <c r="H2785" s="2">
        <v>2</v>
      </c>
    </row>
    <row r="2786" spans="1:8" x14ac:dyDescent="0.2">
      <c r="A2786" t="s">
        <v>38</v>
      </c>
      <c r="B2786" t="s">
        <v>39</v>
      </c>
      <c r="C2786" t="s">
        <v>40</v>
      </c>
      <c r="D2786" s="1" t="s">
        <v>5</v>
      </c>
      <c r="E2786">
        <v>9780399590504</v>
      </c>
      <c r="F2786" t="s">
        <v>78</v>
      </c>
      <c r="G2786" s="1">
        <v>43793</v>
      </c>
      <c r="H2786" s="2">
        <v>90</v>
      </c>
    </row>
    <row r="2787" spans="1:8" x14ac:dyDescent="0.2">
      <c r="A2787" t="s">
        <v>65</v>
      </c>
      <c r="B2787" t="s">
        <v>66</v>
      </c>
      <c r="C2787" t="s">
        <v>19</v>
      </c>
      <c r="D2787" s="1" t="s">
        <v>18</v>
      </c>
      <c r="E2787">
        <v>9780316486637</v>
      </c>
      <c r="F2787" t="s">
        <v>78</v>
      </c>
      <c r="G2787" s="1">
        <v>43793</v>
      </c>
      <c r="H2787" s="2">
        <v>4</v>
      </c>
    </row>
    <row r="2788" spans="1:8" x14ac:dyDescent="0.2">
      <c r="A2788" t="s">
        <v>710</v>
      </c>
      <c r="B2788" t="s">
        <v>711</v>
      </c>
      <c r="C2788" t="s">
        <v>19</v>
      </c>
      <c r="D2788" s="1" t="s">
        <v>18</v>
      </c>
      <c r="E2788">
        <v>9780316485340</v>
      </c>
      <c r="F2788" t="s">
        <v>78</v>
      </c>
      <c r="G2788" s="1">
        <v>43793</v>
      </c>
      <c r="H2788" s="2">
        <v>1</v>
      </c>
    </row>
    <row r="2789" spans="1:8" x14ac:dyDescent="0.2">
      <c r="A2789" t="s">
        <v>706</v>
      </c>
      <c r="B2789" t="s">
        <v>707</v>
      </c>
      <c r="C2789" t="s">
        <v>45</v>
      </c>
      <c r="D2789" s="1" t="s">
        <v>45</v>
      </c>
      <c r="E2789">
        <v>9781501197628</v>
      </c>
      <c r="F2789" t="s">
        <v>78</v>
      </c>
      <c r="G2789" s="1">
        <v>43793</v>
      </c>
      <c r="H2789" s="2">
        <v>1</v>
      </c>
    </row>
    <row r="2790" spans="1:8" x14ac:dyDescent="0.2">
      <c r="A2790" t="s">
        <v>63</v>
      </c>
      <c r="B2790" t="s">
        <v>64</v>
      </c>
      <c r="C2790" t="s">
        <v>29</v>
      </c>
      <c r="D2790" s="1" t="s">
        <v>5</v>
      </c>
      <c r="E2790">
        <v>9780385539302</v>
      </c>
      <c r="F2790" t="s">
        <v>78</v>
      </c>
      <c r="G2790" s="1">
        <v>43793</v>
      </c>
      <c r="H2790" s="2">
        <v>4</v>
      </c>
    </row>
    <row r="2791" spans="1:8" x14ac:dyDescent="0.2">
      <c r="A2791" t="s">
        <v>712</v>
      </c>
      <c r="B2791" t="s">
        <v>570</v>
      </c>
      <c r="C2791" t="s">
        <v>99</v>
      </c>
      <c r="D2791" s="1" t="s">
        <v>23</v>
      </c>
      <c r="E2791">
        <v>9780062905680</v>
      </c>
      <c r="F2791" t="s">
        <v>78</v>
      </c>
      <c r="G2791" s="1">
        <v>43793</v>
      </c>
      <c r="H2791" s="2">
        <v>3</v>
      </c>
    </row>
    <row r="2792" spans="1:8" x14ac:dyDescent="0.2">
      <c r="A2792" t="s">
        <v>89</v>
      </c>
      <c r="B2792" t="s">
        <v>90</v>
      </c>
      <c r="C2792" t="s">
        <v>26</v>
      </c>
      <c r="D2792" s="1" t="s">
        <v>23</v>
      </c>
      <c r="E2792">
        <v>9780062797155</v>
      </c>
      <c r="F2792" t="s">
        <v>87</v>
      </c>
      <c r="G2792" s="1">
        <v>43793</v>
      </c>
      <c r="H2792" s="2">
        <v>62</v>
      </c>
    </row>
    <row r="2793" spans="1:8" x14ac:dyDescent="0.2">
      <c r="A2793" t="s">
        <v>713</v>
      </c>
      <c r="B2793" t="s">
        <v>445</v>
      </c>
      <c r="C2793" t="s">
        <v>13</v>
      </c>
      <c r="D2793" s="1" t="s">
        <v>13</v>
      </c>
      <c r="E2793">
        <v>9781538728543</v>
      </c>
      <c r="F2793" t="s">
        <v>87</v>
      </c>
      <c r="G2793" s="1">
        <v>43793</v>
      </c>
      <c r="H2793" s="2">
        <v>4</v>
      </c>
    </row>
    <row r="2794" spans="1:8" x14ac:dyDescent="0.2">
      <c r="A2794" t="s">
        <v>648</v>
      </c>
      <c r="B2794" t="s">
        <v>282</v>
      </c>
      <c r="C2794" t="s">
        <v>283</v>
      </c>
      <c r="D2794" s="1" t="s">
        <v>1</v>
      </c>
      <c r="E2794">
        <v>9781250229533</v>
      </c>
      <c r="F2794" t="s">
        <v>87</v>
      </c>
      <c r="G2794" s="1">
        <v>43793</v>
      </c>
      <c r="H2794" s="2">
        <v>7</v>
      </c>
    </row>
    <row r="2795" spans="1:8" x14ac:dyDescent="0.2">
      <c r="A2795" t="s">
        <v>95</v>
      </c>
      <c r="B2795" t="s">
        <v>96</v>
      </c>
      <c r="C2795" t="s">
        <v>84</v>
      </c>
      <c r="D2795" s="1" t="s">
        <v>84</v>
      </c>
      <c r="E2795">
        <v>9780393356687</v>
      </c>
      <c r="F2795" t="s">
        <v>87</v>
      </c>
      <c r="G2795" s="1">
        <v>43793</v>
      </c>
      <c r="H2795" s="2">
        <v>31</v>
      </c>
    </row>
    <row r="2796" spans="1:8" x14ac:dyDescent="0.2">
      <c r="A2796" t="s">
        <v>93</v>
      </c>
      <c r="B2796" t="s">
        <v>94</v>
      </c>
      <c r="C2796" t="s">
        <v>68</v>
      </c>
      <c r="D2796" s="1" t="s">
        <v>5</v>
      </c>
      <c r="E2796">
        <v>9780425284704</v>
      </c>
      <c r="F2796" t="s">
        <v>87</v>
      </c>
      <c r="G2796" s="1">
        <v>43793</v>
      </c>
      <c r="H2796" s="2">
        <v>25</v>
      </c>
    </row>
    <row r="2797" spans="1:8" x14ac:dyDescent="0.2">
      <c r="A2797" t="s">
        <v>30</v>
      </c>
      <c r="B2797" t="s">
        <v>31</v>
      </c>
      <c r="C2797" t="s">
        <v>57</v>
      </c>
      <c r="D2797" s="1" t="s">
        <v>5</v>
      </c>
      <c r="E2797">
        <v>9780735224315</v>
      </c>
      <c r="F2797" t="s">
        <v>87</v>
      </c>
      <c r="G2797" s="1">
        <v>43793</v>
      </c>
      <c r="H2797" s="2">
        <v>27</v>
      </c>
    </row>
    <row r="2798" spans="1:8" x14ac:dyDescent="0.2">
      <c r="A2798" t="s">
        <v>714</v>
      </c>
      <c r="B2798" t="s">
        <v>74</v>
      </c>
      <c r="C2798" t="s">
        <v>715</v>
      </c>
      <c r="D2798" s="1" t="s">
        <v>45</v>
      </c>
      <c r="E2798">
        <v>9781982131807</v>
      </c>
      <c r="F2798" t="s">
        <v>87</v>
      </c>
      <c r="G2798" s="1">
        <v>43793</v>
      </c>
      <c r="H2798" s="2">
        <v>10</v>
      </c>
    </row>
    <row r="2799" spans="1:8" x14ac:dyDescent="0.2">
      <c r="A2799" t="s">
        <v>547</v>
      </c>
      <c r="B2799" t="s">
        <v>548</v>
      </c>
      <c r="C2799" t="s">
        <v>0</v>
      </c>
      <c r="D2799" s="1" t="s">
        <v>1</v>
      </c>
      <c r="E2799">
        <v>9781250069832</v>
      </c>
      <c r="F2799" t="s">
        <v>87</v>
      </c>
      <c r="G2799" s="1">
        <v>43793</v>
      </c>
      <c r="H2799" s="2">
        <v>6</v>
      </c>
    </row>
    <row r="2800" spans="1:8" x14ac:dyDescent="0.2">
      <c r="A2800" t="s">
        <v>103</v>
      </c>
      <c r="B2800" t="s">
        <v>104</v>
      </c>
      <c r="C2800" t="s">
        <v>105</v>
      </c>
      <c r="D2800" s="1" t="s">
        <v>5</v>
      </c>
      <c r="E2800">
        <v>9780385490818</v>
      </c>
      <c r="F2800" t="s">
        <v>87</v>
      </c>
      <c r="G2800" s="1">
        <v>43793</v>
      </c>
      <c r="H2800" s="2">
        <v>110</v>
      </c>
    </row>
    <row r="2801" spans="1:8" x14ac:dyDescent="0.2">
      <c r="A2801" t="s">
        <v>284</v>
      </c>
      <c r="B2801" t="s">
        <v>285</v>
      </c>
      <c r="C2801" t="s">
        <v>57</v>
      </c>
      <c r="D2801" s="1" t="s">
        <v>5</v>
      </c>
      <c r="E2801">
        <v>9780143110439</v>
      </c>
      <c r="F2801" t="s">
        <v>87</v>
      </c>
      <c r="G2801" s="1">
        <v>43793</v>
      </c>
      <c r="H2801" s="2">
        <v>29</v>
      </c>
    </row>
    <row r="2802" spans="1:8" x14ac:dyDescent="0.2">
      <c r="A2802" t="s">
        <v>673</v>
      </c>
      <c r="B2802" t="s">
        <v>674</v>
      </c>
      <c r="C2802" t="s">
        <v>13</v>
      </c>
      <c r="D2802" s="1" t="s">
        <v>13</v>
      </c>
      <c r="E2802">
        <v>9781538714867</v>
      </c>
      <c r="F2802" t="s">
        <v>87</v>
      </c>
      <c r="G2802" s="1">
        <v>43793</v>
      </c>
      <c r="H2802" s="2">
        <v>1</v>
      </c>
    </row>
    <row r="2803" spans="1:8" x14ac:dyDescent="0.2">
      <c r="A2803" t="s">
        <v>279</v>
      </c>
      <c r="B2803" t="s">
        <v>280</v>
      </c>
      <c r="C2803" t="s">
        <v>57</v>
      </c>
      <c r="D2803" s="1" t="s">
        <v>5</v>
      </c>
      <c r="E2803">
        <v>9780735220690</v>
      </c>
      <c r="F2803" t="s">
        <v>87</v>
      </c>
      <c r="G2803" s="1">
        <v>43793</v>
      </c>
      <c r="H2803" s="2">
        <v>72</v>
      </c>
    </row>
    <row r="2804" spans="1:8" x14ac:dyDescent="0.2">
      <c r="A2804" t="s">
        <v>716</v>
      </c>
      <c r="B2804" t="s">
        <v>12</v>
      </c>
      <c r="C2804" t="s">
        <v>13</v>
      </c>
      <c r="D2804" s="1" t="s">
        <v>13</v>
      </c>
      <c r="E2804">
        <v>9781538761458</v>
      </c>
      <c r="F2804" t="s">
        <v>87</v>
      </c>
      <c r="G2804" s="1">
        <v>43793</v>
      </c>
      <c r="H2804" s="2">
        <v>5</v>
      </c>
    </row>
    <row r="2805" spans="1:8" x14ac:dyDescent="0.2">
      <c r="A2805" t="s">
        <v>244</v>
      </c>
      <c r="B2805" t="s">
        <v>245</v>
      </c>
      <c r="C2805" t="s">
        <v>246</v>
      </c>
      <c r="D2805" s="1" t="s">
        <v>45</v>
      </c>
      <c r="E2805">
        <v>9781501154652</v>
      </c>
      <c r="F2805" t="s">
        <v>87</v>
      </c>
      <c r="G2805" s="1">
        <v>43793</v>
      </c>
      <c r="H2805" s="2">
        <v>21</v>
      </c>
    </row>
    <row r="2806" spans="1:8" x14ac:dyDescent="0.2">
      <c r="A2806" t="s">
        <v>717</v>
      </c>
      <c r="B2806" t="s">
        <v>333</v>
      </c>
      <c r="C2806" t="s">
        <v>13</v>
      </c>
      <c r="D2806" s="1" t="s">
        <v>13</v>
      </c>
      <c r="E2806">
        <v>9781538731598</v>
      </c>
      <c r="F2806" t="s">
        <v>87</v>
      </c>
      <c r="G2806" s="1">
        <v>43793</v>
      </c>
      <c r="H2806" s="2">
        <v>6</v>
      </c>
    </row>
    <row r="2807" spans="1:8" x14ac:dyDescent="0.2">
      <c r="A2807" t="s">
        <v>650</v>
      </c>
      <c r="B2807" t="s">
        <v>651</v>
      </c>
      <c r="C2807" t="s">
        <v>652</v>
      </c>
      <c r="D2807" s="1" t="s">
        <v>1794</v>
      </c>
      <c r="E2807">
        <v>9781586422479</v>
      </c>
      <c r="F2807" t="s">
        <v>109</v>
      </c>
      <c r="G2807" s="1">
        <v>43793</v>
      </c>
      <c r="H2807" s="2">
        <v>2</v>
      </c>
    </row>
    <row r="2808" spans="1:8" x14ac:dyDescent="0.2">
      <c r="A2808" t="s">
        <v>55</v>
      </c>
      <c r="B2808" t="s">
        <v>56</v>
      </c>
      <c r="C2808" t="s">
        <v>57</v>
      </c>
      <c r="D2808" s="1" t="s">
        <v>5</v>
      </c>
      <c r="E2808">
        <v>9780143127741</v>
      </c>
      <c r="F2808" t="s">
        <v>109</v>
      </c>
      <c r="G2808" s="1">
        <v>43793</v>
      </c>
      <c r="H2808" s="2">
        <v>55</v>
      </c>
    </row>
    <row r="2809" spans="1:8" x14ac:dyDescent="0.2">
      <c r="A2809" t="s">
        <v>58</v>
      </c>
      <c r="B2809" t="s">
        <v>59</v>
      </c>
      <c r="C2809" t="s">
        <v>110</v>
      </c>
      <c r="D2809" s="1" t="s">
        <v>23</v>
      </c>
      <c r="E2809">
        <v>9780062316110</v>
      </c>
      <c r="F2809" t="s">
        <v>109</v>
      </c>
      <c r="G2809" s="1">
        <v>43793</v>
      </c>
      <c r="H2809" s="2">
        <v>78</v>
      </c>
    </row>
    <row r="2810" spans="1:8" x14ac:dyDescent="0.2">
      <c r="A2810" t="s">
        <v>111</v>
      </c>
      <c r="B2810" t="s">
        <v>112</v>
      </c>
      <c r="C2810" t="s">
        <v>362</v>
      </c>
      <c r="D2810" s="1" t="s">
        <v>1783</v>
      </c>
      <c r="E2810">
        <v>9780807047415</v>
      </c>
      <c r="F2810" t="s">
        <v>109</v>
      </c>
      <c r="G2810" s="1">
        <v>43793</v>
      </c>
      <c r="H2810" s="2">
        <v>70</v>
      </c>
    </row>
    <row r="2811" spans="1:8" x14ac:dyDescent="0.2">
      <c r="A2811" t="s">
        <v>113</v>
      </c>
      <c r="B2811" t="s">
        <v>114</v>
      </c>
      <c r="C2811" t="s">
        <v>43</v>
      </c>
      <c r="D2811" s="1" t="s">
        <v>43</v>
      </c>
      <c r="E2811">
        <v>9780399588198</v>
      </c>
      <c r="F2811" t="s">
        <v>109</v>
      </c>
      <c r="G2811" s="1">
        <v>43793</v>
      </c>
      <c r="H2811" s="2">
        <v>39</v>
      </c>
    </row>
    <row r="2812" spans="1:8" x14ac:dyDescent="0.2">
      <c r="A2812" t="s">
        <v>41</v>
      </c>
      <c r="B2812" t="s">
        <v>42</v>
      </c>
      <c r="C2812" t="s">
        <v>43</v>
      </c>
      <c r="D2812" s="1" t="s">
        <v>43</v>
      </c>
      <c r="E2812">
        <v>9780812984965</v>
      </c>
      <c r="F2812" t="s">
        <v>109</v>
      </c>
      <c r="G2812" s="1">
        <v>43793</v>
      </c>
      <c r="H2812" s="2">
        <v>178</v>
      </c>
    </row>
    <row r="2813" spans="1:8" x14ac:dyDescent="0.2">
      <c r="A2813" t="s">
        <v>290</v>
      </c>
      <c r="B2813" t="s">
        <v>291</v>
      </c>
      <c r="C2813" t="s">
        <v>45</v>
      </c>
      <c r="D2813" s="1" t="s">
        <v>45</v>
      </c>
      <c r="E2813">
        <v>9781476740195</v>
      </c>
      <c r="F2813" t="s">
        <v>109</v>
      </c>
      <c r="G2813" s="1">
        <v>43793</v>
      </c>
      <c r="H2813" s="2">
        <v>6</v>
      </c>
    </row>
    <row r="2814" spans="1:8" x14ac:dyDescent="0.2">
      <c r="A2814" t="s">
        <v>116</v>
      </c>
      <c r="B2814" t="s">
        <v>117</v>
      </c>
      <c r="C2814" t="s">
        <v>75</v>
      </c>
      <c r="D2814" s="1" t="s">
        <v>45</v>
      </c>
      <c r="E2814">
        <v>9781501144325</v>
      </c>
      <c r="F2814" t="s">
        <v>109</v>
      </c>
      <c r="G2814" s="1">
        <v>43793</v>
      </c>
      <c r="H2814" s="2">
        <v>31</v>
      </c>
    </row>
    <row r="2815" spans="1:8" x14ac:dyDescent="0.2">
      <c r="A2815" t="s">
        <v>120</v>
      </c>
      <c r="B2815" t="s">
        <v>47</v>
      </c>
      <c r="C2815" t="s">
        <v>121</v>
      </c>
      <c r="D2815" s="1" t="s">
        <v>18</v>
      </c>
      <c r="E2815">
        <v>9780316017930</v>
      </c>
      <c r="F2815" t="s">
        <v>109</v>
      </c>
      <c r="G2815" s="1">
        <v>43793</v>
      </c>
      <c r="H2815" s="2">
        <v>299</v>
      </c>
    </row>
    <row r="2816" spans="1:8" x14ac:dyDescent="0.2">
      <c r="A2816" t="s">
        <v>125</v>
      </c>
      <c r="B2816" t="s">
        <v>126</v>
      </c>
      <c r="C2816" t="s">
        <v>127</v>
      </c>
      <c r="D2816" s="1" t="s">
        <v>128</v>
      </c>
      <c r="E2816">
        <v>9781250076229</v>
      </c>
      <c r="F2816" t="s">
        <v>109</v>
      </c>
      <c r="G2816" s="1">
        <v>43793</v>
      </c>
      <c r="H2816" s="2">
        <v>108</v>
      </c>
    </row>
    <row r="2817" spans="1:8" x14ac:dyDescent="0.2">
      <c r="A2817" t="s">
        <v>122</v>
      </c>
      <c r="B2817" t="s">
        <v>123</v>
      </c>
      <c r="C2817" t="s">
        <v>124</v>
      </c>
      <c r="D2817" s="1" t="s">
        <v>23</v>
      </c>
      <c r="E2817">
        <v>9780374533557</v>
      </c>
      <c r="F2817" t="s">
        <v>109</v>
      </c>
      <c r="G2817" s="1">
        <v>43793</v>
      </c>
      <c r="H2817" s="2">
        <v>225</v>
      </c>
    </row>
    <row r="2818" spans="1:8" x14ac:dyDescent="0.2">
      <c r="A2818" t="s">
        <v>679</v>
      </c>
      <c r="B2818" t="s">
        <v>680</v>
      </c>
      <c r="C2818" t="s">
        <v>105</v>
      </c>
      <c r="D2818" s="1" t="s">
        <v>5</v>
      </c>
      <c r="E2818">
        <v>9781101971215</v>
      </c>
      <c r="F2818" t="s">
        <v>109</v>
      </c>
      <c r="G2818" s="1">
        <v>43793</v>
      </c>
      <c r="H2818" s="2">
        <v>1</v>
      </c>
    </row>
    <row r="2819" spans="1:8" x14ac:dyDescent="0.2">
      <c r="A2819" t="s">
        <v>540</v>
      </c>
      <c r="B2819" t="s">
        <v>536</v>
      </c>
      <c r="C2819" t="s">
        <v>57</v>
      </c>
      <c r="D2819" s="1" t="s">
        <v>5</v>
      </c>
      <c r="E2819">
        <v>9780735224155</v>
      </c>
      <c r="F2819" t="s">
        <v>109</v>
      </c>
      <c r="G2819" s="1">
        <v>43793</v>
      </c>
      <c r="H2819" s="2">
        <v>16</v>
      </c>
    </row>
    <row r="2820" spans="1:8" x14ac:dyDescent="0.2">
      <c r="A2820" t="s">
        <v>678</v>
      </c>
      <c r="B2820" t="s">
        <v>468</v>
      </c>
      <c r="C2820" t="s">
        <v>239</v>
      </c>
      <c r="D2820" s="1" t="s">
        <v>18</v>
      </c>
      <c r="E2820">
        <v>9780316392426</v>
      </c>
      <c r="F2820" t="s">
        <v>109</v>
      </c>
      <c r="G2820" s="1">
        <v>43793</v>
      </c>
      <c r="H2820" s="2">
        <v>23</v>
      </c>
    </row>
    <row r="2821" spans="1:8" x14ac:dyDescent="0.2">
      <c r="A2821" t="s">
        <v>247</v>
      </c>
      <c r="B2821" t="s">
        <v>248</v>
      </c>
      <c r="C2821" t="s">
        <v>249</v>
      </c>
      <c r="D2821" s="1" t="s">
        <v>1</v>
      </c>
      <c r="E2821">
        <v>9780804190114</v>
      </c>
      <c r="F2821" t="s">
        <v>109</v>
      </c>
      <c r="G2821" s="1">
        <v>43793</v>
      </c>
      <c r="H2821" s="2">
        <v>61</v>
      </c>
    </row>
    <row r="2822" spans="1:8" x14ac:dyDescent="0.2">
      <c r="A2822" t="s">
        <v>683</v>
      </c>
      <c r="B2822" t="s">
        <v>574</v>
      </c>
      <c r="C2822" t="s">
        <v>99</v>
      </c>
      <c r="D2822" s="1" t="s">
        <v>23</v>
      </c>
      <c r="E2822">
        <v>9780062561374</v>
      </c>
      <c r="F2822" t="s">
        <v>138</v>
      </c>
      <c r="G2822" s="1">
        <v>43793</v>
      </c>
      <c r="H2822" s="2">
        <v>3</v>
      </c>
    </row>
    <row r="2823" spans="1:8" x14ac:dyDescent="0.2">
      <c r="A2823" t="s">
        <v>718</v>
      </c>
      <c r="B2823" t="s">
        <v>719</v>
      </c>
      <c r="C2823" t="s">
        <v>422</v>
      </c>
      <c r="D2823" s="1" t="s">
        <v>23</v>
      </c>
      <c r="E2823">
        <v>9780062915931</v>
      </c>
      <c r="F2823" t="s">
        <v>138</v>
      </c>
      <c r="G2823" s="1">
        <v>43793</v>
      </c>
      <c r="H2823" s="2">
        <v>1</v>
      </c>
    </row>
    <row r="2824" spans="1:8" x14ac:dyDescent="0.2">
      <c r="A2824" t="s">
        <v>684</v>
      </c>
      <c r="B2824" t="s">
        <v>685</v>
      </c>
      <c r="C2824" t="s">
        <v>10</v>
      </c>
      <c r="D2824" s="1" t="s">
        <v>5</v>
      </c>
      <c r="E2824">
        <v>9780735217416</v>
      </c>
      <c r="F2824" t="s">
        <v>138</v>
      </c>
      <c r="G2824" s="1">
        <v>43793</v>
      </c>
      <c r="H2824" s="2">
        <v>4</v>
      </c>
    </row>
    <row r="2825" spans="1:8" x14ac:dyDescent="0.2">
      <c r="A2825" t="s">
        <v>145</v>
      </c>
      <c r="B2825" t="s">
        <v>146</v>
      </c>
      <c r="C2825" t="s">
        <v>26</v>
      </c>
      <c r="D2825" s="1" t="s">
        <v>23</v>
      </c>
      <c r="E2825">
        <v>9780062457714</v>
      </c>
      <c r="F2825" t="s">
        <v>138</v>
      </c>
      <c r="G2825" s="1">
        <v>43793</v>
      </c>
      <c r="H2825" s="2">
        <v>152</v>
      </c>
    </row>
    <row r="2826" spans="1:8" x14ac:dyDescent="0.2">
      <c r="A2826" t="s">
        <v>720</v>
      </c>
      <c r="B2826" t="s">
        <v>721</v>
      </c>
      <c r="C2826" t="s">
        <v>705</v>
      </c>
      <c r="D2826" s="1" t="s">
        <v>5</v>
      </c>
      <c r="E2826">
        <v>9780593083529</v>
      </c>
      <c r="F2826" t="s">
        <v>138</v>
      </c>
      <c r="G2826" s="1">
        <v>43793</v>
      </c>
      <c r="H2826" s="2">
        <v>1</v>
      </c>
    </row>
    <row r="2827" spans="1:8" x14ac:dyDescent="0.2">
      <c r="A2827" t="s">
        <v>139</v>
      </c>
      <c r="B2827" t="s">
        <v>140</v>
      </c>
      <c r="C2827" t="s">
        <v>141</v>
      </c>
      <c r="D2827" s="1" t="s">
        <v>141</v>
      </c>
      <c r="E2827">
        <v>9780802412706</v>
      </c>
      <c r="F2827" t="s">
        <v>138</v>
      </c>
      <c r="G2827" s="1">
        <v>43793</v>
      </c>
      <c r="H2827" s="2">
        <v>295</v>
      </c>
    </row>
    <row r="2828" spans="1:8" x14ac:dyDescent="0.2">
      <c r="A2828" t="s">
        <v>688</v>
      </c>
      <c r="B2828" t="s">
        <v>689</v>
      </c>
      <c r="C2828" t="s">
        <v>436</v>
      </c>
      <c r="D2828" s="1" t="s">
        <v>5</v>
      </c>
      <c r="E2828">
        <v>9780451497017</v>
      </c>
      <c r="F2828" t="s">
        <v>138</v>
      </c>
      <c r="G2828" s="1">
        <v>43793</v>
      </c>
      <c r="H2828" s="2">
        <v>3</v>
      </c>
    </row>
    <row r="2829" spans="1:8" x14ac:dyDescent="0.2">
      <c r="A2829" t="s">
        <v>577</v>
      </c>
      <c r="B2829" t="s">
        <v>578</v>
      </c>
      <c r="C2829" t="s">
        <v>436</v>
      </c>
      <c r="D2829" s="1" t="s">
        <v>5</v>
      </c>
      <c r="E2829">
        <v>9780525577072</v>
      </c>
      <c r="F2829" t="s">
        <v>138</v>
      </c>
      <c r="G2829" s="1">
        <v>43793</v>
      </c>
      <c r="H2829" s="2">
        <v>2</v>
      </c>
    </row>
    <row r="2830" spans="1:8" x14ac:dyDescent="0.2">
      <c r="A2830" t="s">
        <v>150</v>
      </c>
      <c r="B2830" t="s">
        <v>151</v>
      </c>
      <c r="C2830" t="s">
        <v>152</v>
      </c>
      <c r="D2830" s="1" t="s">
        <v>18</v>
      </c>
      <c r="E2830">
        <v>9780762447695</v>
      </c>
      <c r="F2830" t="s">
        <v>138</v>
      </c>
      <c r="G2830" s="1">
        <v>43793</v>
      </c>
      <c r="H2830" s="2">
        <v>196</v>
      </c>
    </row>
    <row r="2831" spans="1:8" x14ac:dyDescent="0.2">
      <c r="A2831" t="s">
        <v>148</v>
      </c>
      <c r="B2831" t="s">
        <v>149</v>
      </c>
      <c r="C2831" t="s">
        <v>40</v>
      </c>
      <c r="D2831" s="1" t="s">
        <v>5</v>
      </c>
      <c r="E2831">
        <v>9780399592522</v>
      </c>
      <c r="F2831" t="s">
        <v>138</v>
      </c>
      <c r="G2831" s="1">
        <v>43793</v>
      </c>
      <c r="H2831" s="2">
        <v>39</v>
      </c>
    </row>
    <row r="2832" spans="1:8" x14ac:dyDescent="0.2">
      <c r="A2832" t="s">
        <v>407</v>
      </c>
      <c r="B2832" t="s">
        <v>270</v>
      </c>
      <c r="C2832" t="s">
        <v>188</v>
      </c>
      <c r="D2832" s="1" t="s">
        <v>188</v>
      </c>
      <c r="E2832">
        <v>9781419737046</v>
      </c>
      <c r="F2832" t="s">
        <v>162</v>
      </c>
      <c r="G2832" s="1">
        <v>43793</v>
      </c>
      <c r="H2832" s="2">
        <v>1</v>
      </c>
    </row>
    <row r="2833" spans="1:8" x14ac:dyDescent="0.2">
      <c r="A2833" t="s">
        <v>492</v>
      </c>
      <c r="B2833" t="s">
        <v>264</v>
      </c>
      <c r="C2833" t="s">
        <v>166</v>
      </c>
      <c r="D2833" s="1" t="s">
        <v>5</v>
      </c>
      <c r="E2833">
        <v>9780525515746</v>
      </c>
      <c r="F2833" t="s">
        <v>162</v>
      </c>
      <c r="G2833" s="1">
        <v>43793</v>
      </c>
      <c r="H2833" s="2">
        <v>4</v>
      </c>
    </row>
    <row r="2834" spans="1:8" x14ac:dyDescent="0.2">
      <c r="A2834" t="s">
        <v>172</v>
      </c>
      <c r="B2834" t="s">
        <v>173</v>
      </c>
      <c r="C2834" t="s">
        <v>53</v>
      </c>
      <c r="D2834" s="1" t="s">
        <v>53</v>
      </c>
      <c r="E2834">
        <v>9781328852137</v>
      </c>
      <c r="F2834" t="s">
        <v>162</v>
      </c>
      <c r="G2834" s="1">
        <v>43793</v>
      </c>
      <c r="H2834" s="2">
        <v>4</v>
      </c>
    </row>
    <row r="2835" spans="1:8" x14ac:dyDescent="0.2">
      <c r="A2835" t="s">
        <v>168</v>
      </c>
      <c r="B2835" t="s">
        <v>169</v>
      </c>
      <c r="C2835" t="s">
        <v>40</v>
      </c>
      <c r="D2835" s="1" t="s">
        <v>5</v>
      </c>
      <c r="E2835">
        <v>9780385376716</v>
      </c>
      <c r="F2835" t="s">
        <v>162</v>
      </c>
      <c r="G2835" s="1">
        <v>43793</v>
      </c>
      <c r="H2835" s="2">
        <v>210</v>
      </c>
    </row>
    <row r="2836" spans="1:8" x14ac:dyDescent="0.2">
      <c r="A2836" t="s">
        <v>480</v>
      </c>
      <c r="B2836" t="s">
        <v>167</v>
      </c>
      <c r="C2836" t="s">
        <v>260</v>
      </c>
      <c r="D2836" s="1" t="s">
        <v>54</v>
      </c>
      <c r="E2836">
        <v>9781492664352</v>
      </c>
      <c r="F2836" t="s">
        <v>162</v>
      </c>
      <c r="G2836" s="1">
        <v>43793</v>
      </c>
      <c r="H2836" s="2">
        <v>5</v>
      </c>
    </row>
    <row r="2837" spans="1:8" x14ac:dyDescent="0.2">
      <c r="A2837" t="s">
        <v>263</v>
      </c>
      <c r="B2837" t="s">
        <v>264</v>
      </c>
      <c r="C2837" t="s">
        <v>220</v>
      </c>
      <c r="D2837" s="1" t="s">
        <v>5</v>
      </c>
      <c r="E2837">
        <v>9780399255373</v>
      </c>
      <c r="F2837" t="s">
        <v>162</v>
      </c>
      <c r="G2837" s="1">
        <v>43793</v>
      </c>
      <c r="H2837" s="2">
        <v>294</v>
      </c>
    </row>
    <row r="2838" spans="1:8" x14ac:dyDescent="0.2">
      <c r="A2838" t="s">
        <v>427</v>
      </c>
      <c r="B2838" t="s">
        <v>266</v>
      </c>
      <c r="C2838" t="s">
        <v>267</v>
      </c>
      <c r="D2838" s="1" t="s">
        <v>268</v>
      </c>
      <c r="E2838">
        <v>9781368046459</v>
      </c>
      <c r="F2838" t="s">
        <v>162</v>
      </c>
      <c r="G2838" s="1">
        <v>43793</v>
      </c>
      <c r="H2838" s="2">
        <v>18</v>
      </c>
    </row>
    <row r="2839" spans="1:8" x14ac:dyDescent="0.2">
      <c r="A2839" t="s">
        <v>392</v>
      </c>
      <c r="B2839" t="s">
        <v>393</v>
      </c>
      <c r="C2839" t="s">
        <v>45</v>
      </c>
      <c r="D2839" s="1" t="s">
        <v>45</v>
      </c>
      <c r="E2839">
        <v>9781534425361</v>
      </c>
      <c r="F2839" t="s">
        <v>162</v>
      </c>
      <c r="G2839" s="1">
        <v>43793</v>
      </c>
      <c r="H2839" s="2">
        <v>4</v>
      </c>
    </row>
    <row r="2840" spans="1:8" x14ac:dyDescent="0.2">
      <c r="A2840" t="s">
        <v>495</v>
      </c>
      <c r="B2840" t="s">
        <v>496</v>
      </c>
      <c r="C2840" t="s">
        <v>497</v>
      </c>
      <c r="D2840" s="1" t="s">
        <v>498</v>
      </c>
      <c r="E2840">
        <v>9781536201376</v>
      </c>
      <c r="F2840" t="s">
        <v>162</v>
      </c>
      <c r="G2840" s="1">
        <v>43793</v>
      </c>
      <c r="H2840" s="2">
        <v>1</v>
      </c>
    </row>
    <row r="2841" spans="1:8" x14ac:dyDescent="0.2">
      <c r="A2841" t="s">
        <v>179</v>
      </c>
      <c r="B2841" t="s">
        <v>180</v>
      </c>
      <c r="C2841" t="s">
        <v>20</v>
      </c>
      <c r="D2841" s="1" t="s">
        <v>5</v>
      </c>
      <c r="E2841">
        <v>9780803736801</v>
      </c>
      <c r="F2841" t="s">
        <v>162</v>
      </c>
      <c r="G2841" s="1">
        <v>43793</v>
      </c>
      <c r="H2841" s="2">
        <v>293</v>
      </c>
    </row>
    <row r="2842" spans="1:8" x14ac:dyDescent="0.2">
      <c r="A2842" t="s">
        <v>185</v>
      </c>
      <c r="B2842" t="s">
        <v>186</v>
      </c>
      <c r="C2842" t="s">
        <v>187</v>
      </c>
      <c r="D2842" s="1" t="s">
        <v>188</v>
      </c>
      <c r="E2842">
        <v>9781419739033</v>
      </c>
      <c r="F2842" t="s">
        <v>184</v>
      </c>
      <c r="G2842" s="1">
        <v>43793</v>
      </c>
      <c r="H2842" s="2">
        <v>556</v>
      </c>
    </row>
    <row r="2843" spans="1:8" x14ac:dyDescent="0.2">
      <c r="A2843" t="s">
        <v>181</v>
      </c>
      <c r="B2843" t="s">
        <v>182</v>
      </c>
      <c r="C2843" t="s">
        <v>183</v>
      </c>
      <c r="D2843" s="1" t="s">
        <v>183</v>
      </c>
      <c r="E2843">
        <v>9781338236590</v>
      </c>
      <c r="F2843" t="s">
        <v>184</v>
      </c>
      <c r="G2843" s="1">
        <v>43793</v>
      </c>
      <c r="H2843" s="2">
        <v>115</v>
      </c>
    </row>
    <row r="2844" spans="1:8" x14ac:dyDescent="0.2">
      <c r="A2844" t="s">
        <v>189</v>
      </c>
      <c r="B2844" t="s">
        <v>190</v>
      </c>
      <c r="C2844" t="s">
        <v>183</v>
      </c>
      <c r="D2844" s="1" t="s">
        <v>183</v>
      </c>
      <c r="E2844">
        <v>9780545791427</v>
      </c>
      <c r="F2844" t="s">
        <v>184</v>
      </c>
      <c r="G2844" s="1">
        <v>43793</v>
      </c>
      <c r="H2844" s="2">
        <v>555</v>
      </c>
    </row>
    <row r="2845" spans="1:8" x14ac:dyDescent="0.2">
      <c r="A2845" t="s">
        <v>615</v>
      </c>
      <c r="B2845" t="s">
        <v>616</v>
      </c>
      <c r="C2845" t="s">
        <v>617</v>
      </c>
      <c r="D2845" s="1" t="s">
        <v>45</v>
      </c>
      <c r="E2845">
        <v>9781534427334</v>
      </c>
      <c r="F2845" t="s">
        <v>184</v>
      </c>
      <c r="G2845" s="1">
        <v>43793</v>
      </c>
      <c r="H2845" s="2">
        <v>4</v>
      </c>
    </row>
    <row r="2846" spans="1:8" x14ac:dyDescent="0.2">
      <c r="A2846" t="s">
        <v>722</v>
      </c>
      <c r="B2846" t="s">
        <v>723</v>
      </c>
      <c r="C2846" t="s">
        <v>45</v>
      </c>
      <c r="D2846" s="1" t="s">
        <v>45</v>
      </c>
      <c r="E2846">
        <v>9781481497060</v>
      </c>
      <c r="F2846" t="s">
        <v>184</v>
      </c>
      <c r="G2846" s="1">
        <v>43793</v>
      </c>
      <c r="H2846" s="2">
        <v>1</v>
      </c>
    </row>
    <row r="2847" spans="1:8" x14ac:dyDescent="0.2">
      <c r="A2847" t="s">
        <v>202</v>
      </c>
      <c r="B2847" t="s">
        <v>203</v>
      </c>
      <c r="C2847" t="s">
        <v>45</v>
      </c>
      <c r="D2847" s="1" t="s">
        <v>45</v>
      </c>
      <c r="E2847">
        <v>9781534427204</v>
      </c>
      <c r="F2847" t="s">
        <v>184</v>
      </c>
      <c r="G2847" s="1">
        <v>43793</v>
      </c>
      <c r="H2847" s="2">
        <v>299</v>
      </c>
    </row>
    <row r="2848" spans="1:8" x14ac:dyDescent="0.2">
      <c r="A2848" t="s">
        <v>571</v>
      </c>
      <c r="B2848" t="s">
        <v>481</v>
      </c>
      <c r="C2848" t="s">
        <v>477</v>
      </c>
      <c r="D2848" s="1" t="s">
        <v>1</v>
      </c>
      <c r="E2848">
        <v>9781250078384</v>
      </c>
      <c r="F2848" t="s">
        <v>184</v>
      </c>
      <c r="G2848" s="1">
        <v>43793</v>
      </c>
      <c r="H2848" s="2">
        <v>1</v>
      </c>
    </row>
    <row r="2849" spans="1:8" x14ac:dyDescent="0.2">
      <c r="A2849" t="s">
        <v>204</v>
      </c>
      <c r="B2849" t="s">
        <v>205</v>
      </c>
      <c r="C2849" t="s">
        <v>183</v>
      </c>
      <c r="D2849" s="1" t="s">
        <v>183</v>
      </c>
      <c r="E2849">
        <v>9781338344059</v>
      </c>
      <c r="F2849" t="s">
        <v>184</v>
      </c>
      <c r="G2849" s="1">
        <v>43793</v>
      </c>
      <c r="H2849" s="2">
        <v>64</v>
      </c>
    </row>
    <row r="2850" spans="1:8" x14ac:dyDescent="0.2">
      <c r="A2850" t="s">
        <v>328</v>
      </c>
      <c r="B2850" t="s">
        <v>329</v>
      </c>
      <c r="C2850" t="s">
        <v>304</v>
      </c>
      <c r="D2850" s="1" t="s">
        <v>5</v>
      </c>
      <c r="E2850">
        <v>9780425292112</v>
      </c>
      <c r="F2850" t="s">
        <v>184</v>
      </c>
      <c r="G2850" s="1">
        <v>43793</v>
      </c>
      <c r="H2850" s="2">
        <v>23</v>
      </c>
    </row>
    <row r="2851" spans="1:8" x14ac:dyDescent="0.2">
      <c r="A2851" t="s">
        <v>198</v>
      </c>
      <c r="B2851" t="s">
        <v>199</v>
      </c>
      <c r="C2851" t="s">
        <v>183</v>
      </c>
      <c r="D2851" s="1" t="s">
        <v>183</v>
      </c>
      <c r="E2851">
        <v>9781338271515</v>
      </c>
      <c r="F2851" t="s">
        <v>184</v>
      </c>
      <c r="G2851" s="1">
        <v>43793</v>
      </c>
      <c r="H2851" s="2">
        <v>196</v>
      </c>
    </row>
    <row r="2852" spans="1:8" x14ac:dyDescent="0.2">
      <c r="A2852" t="s">
        <v>724</v>
      </c>
      <c r="B2852" t="s">
        <v>533</v>
      </c>
      <c r="C2852" t="s">
        <v>183</v>
      </c>
      <c r="D2852" s="1" t="s">
        <v>183</v>
      </c>
      <c r="E2852">
        <v>9781338188325</v>
      </c>
      <c r="F2852" t="s">
        <v>207</v>
      </c>
      <c r="G2852" s="1">
        <v>43793</v>
      </c>
      <c r="H2852" s="2">
        <v>1</v>
      </c>
    </row>
    <row r="2853" spans="1:8" x14ac:dyDescent="0.2">
      <c r="A2853" t="s">
        <v>692</v>
      </c>
      <c r="B2853" t="s">
        <v>693</v>
      </c>
      <c r="C2853" t="s">
        <v>62</v>
      </c>
      <c r="D2853" s="1" t="s">
        <v>5</v>
      </c>
      <c r="E2853">
        <v>9780553510669</v>
      </c>
      <c r="F2853" t="s">
        <v>207</v>
      </c>
      <c r="G2853" s="1">
        <v>43793</v>
      </c>
      <c r="H2853" s="2">
        <v>6</v>
      </c>
    </row>
    <row r="2854" spans="1:8" x14ac:dyDescent="0.2">
      <c r="A2854" t="s">
        <v>212</v>
      </c>
      <c r="B2854" t="s">
        <v>213</v>
      </c>
      <c r="C2854" t="s">
        <v>214</v>
      </c>
      <c r="D2854" s="1" t="s">
        <v>23</v>
      </c>
      <c r="E2854">
        <v>9780062498533</v>
      </c>
      <c r="F2854" t="s">
        <v>207</v>
      </c>
      <c r="G2854" s="1">
        <v>43793</v>
      </c>
      <c r="H2854" s="2">
        <v>141</v>
      </c>
    </row>
    <row r="2855" spans="1:8" x14ac:dyDescent="0.2">
      <c r="A2855" t="s">
        <v>216</v>
      </c>
      <c r="B2855" t="s">
        <v>217</v>
      </c>
      <c r="C2855" t="s">
        <v>45</v>
      </c>
      <c r="D2855" s="1" t="s">
        <v>45</v>
      </c>
      <c r="E2855">
        <v>9781534437333</v>
      </c>
      <c r="F2855" t="s">
        <v>207</v>
      </c>
      <c r="G2855" s="1">
        <v>43793</v>
      </c>
      <c r="H2855" s="2">
        <v>49</v>
      </c>
    </row>
    <row r="2856" spans="1:8" x14ac:dyDescent="0.2">
      <c r="A2856" t="s">
        <v>218</v>
      </c>
      <c r="B2856" t="s">
        <v>219</v>
      </c>
      <c r="C2856" t="s">
        <v>220</v>
      </c>
      <c r="D2856" s="1" t="s">
        <v>5</v>
      </c>
      <c r="E2856">
        <v>9780399160318</v>
      </c>
      <c r="F2856" t="s">
        <v>207</v>
      </c>
      <c r="G2856" s="1">
        <v>43793</v>
      </c>
      <c r="H2856" s="2">
        <v>6</v>
      </c>
    </row>
    <row r="2857" spans="1:8" x14ac:dyDescent="0.2">
      <c r="A2857" t="s">
        <v>659</v>
      </c>
      <c r="B2857" t="s">
        <v>213</v>
      </c>
      <c r="C2857" t="s">
        <v>214</v>
      </c>
      <c r="D2857" s="1" t="s">
        <v>23</v>
      </c>
      <c r="E2857">
        <v>9780062498564</v>
      </c>
      <c r="F2857" t="s">
        <v>207</v>
      </c>
      <c r="G2857" s="1">
        <v>43793</v>
      </c>
      <c r="H2857" s="2">
        <v>33</v>
      </c>
    </row>
    <row r="2858" spans="1:8" x14ac:dyDescent="0.2">
      <c r="A2858" t="s">
        <v>725</v>
      </c>
      <c r="B2858" t="s">
        <v>726</v>
      </c>
      <c r="C2858" t="s">
        <v>10</v>
      </c>
      <c r="D2858" s="1" t="s">
        <v>5</v>
      </c>
      <c r="E2858">
        <v>9781984812209</v>
      </c>
      <c r="F2858" t="s">
        <v>207</v>
      </c>
      <c r="G2858" s="1">
        <v>43793</v>
      </c>
      <c r="H2858" s="2">
        <v>6</v>
      </c>
    </row>
    <row r="2859" spans="1:8" x14ac:dyDescent="0.2">
      <c r="A2859" t="s">
        <v>660</v>
      </c>
      <c r="B2859" t="s">
        <v>661</v>
      </c>
      <c r="C2859" t="s">
        <v>10</v>
      </c>
      <c r="D2859" s="1" t="s">
        <v>5</v>
      </c>
      <c r="E2859">
        <v>9781524738174</v>
      </c>
      <c r="F2859" t="s">
        <v>207</v>
      </c>
      <c r="G2859" s="1">
        <v>43793</v>
      </c>
      <c r="H2859" s="2">
        <v>5</v>
      </c>
    </row>
    <row r="2860" spans="1:8" x14ac:dyDescent="0.2">
      <c r="A2860" t="s">
        <v>658</v>
      </c>
      <c r="B2860" t="s">
        <v>541</v>
      </c>
      <c r="C2860" t="s">
        <v>542</v>
      </c>
      <c r="D2860" s="1" t="s">
        <v>1</v>
      </c>
      <c r="E2860">
        <v>9781250146076</v>
      </c>
      <c r="F2860" t="s">
        <v>207</v>
      </c>
      <c r="G2860" s="1">
        <v>43793</v>
      </c>
      <c r="H2860" s="2">
        <v>7</v>
      </c>
    </row>
    <row r="2861" spans="1:8" x14ac:dyDescent="0.2">
      <c r="A2861" t="s">
        <v>215</v>
      </c>
      <c r="B2861" t="s">
        <v>210</v>
      </c>
      <c r="C2861" t="s">
        <v>211</v>
      </c>
      <c r="D2861" s="1" t="s">
        <v>1</v>
      </c>
      <c r="E2861">
        <v>9781250170972</v>
      </c>
      <c r="F2861" t="s">
        <v>207</v>
      </c>
      <c r="G2861" s="1">
        <v>43793</v>
      </c>
      <c r="H2861" s="2">
        <v>88</v>
      </c>
    </row>
    <row r="2862" spans="1:8" x14ac:dyDescent="0.2">
      <c r="A2862" t="s">
        <v>27</v>
      </c>
      <c r="B2862" t="s">
        <v>28</v>
      </c>
      <c r="C2862" t="s">
        <v>29</v>
      </c>
      <c r="D2862" s="1" t="s">
        <v>5</v>
      </c>
      <c r="E2862">
        <v>9780385544184</v>
      </c>
      <c r="F2862" t="s">
        <v>2</v>
      </c>
      <c r="G2862" s="1">
        <v>43821</v>
      </c>
      <c r="H2862" s="2">
        <v>8</v>
      </c>
    </row>
    <row r="2863" spans="1:8" x14ac:dyDescent="0.2">
      <c r="A2863" t="s">
        <v>8</v>
      </c>
      <c r="B2863" t="s">
        <v>9</v>
      </c>
      <c r="C2863" t="s">
        <v>10</v>
      </c>
      <c r="D2863" s="1" t="s">
        <v>5</v>
      </c>
      <c r="E2863">
        <v>9780735219090</v>
      </c>
      <c r="F2863" t="s">
        <v>2</v>
      </c>
      <c r="G2863" s="1">
        <v>43821</v>
      </c>
      <c r="H2863" s="2">
        <v>65</v>
      </c>
    </row>
    <row r="2864" spans="1:8" x14ac:dyDescent="0.2">
      <c r="A2864" t="s">
        <v>473</v>
      </c>
      <c r="B2864" t="s">
        <v>333</v>
      </c>
      <c r="C2864" t="s">
        <v>19</v>
      </c>
      <c r="D2864" s="1" t="s">
        <v>18</v>
      </c>
      <c r="E2864">
        <v>9780316494021</v>
      </c>
      <c r="F2864" t="s">
        <v>2</v>
      </c>
      <c r="G2864" s="1">
        <v>43821</v>
      </c>
      <c r="H2864" s="2">
        <v>7</v>
      </c>
    </row>
    <row r="2865" spans="1:8" x14ac:dyDescent="0.2">
      <c r="A2865" t="s">
        <v>627</v>
      </c>
      <c r="B2865" t="s">
        <v>412</v>
      </c>
      <c r="C2865" t="s">
        <v>19</v>
      </c>
      <c r="D2865" s="1" t="s">
        <v>18</v>
      </c>
      <c r="E2865">
        <v>9780316526883</v>
      </c>
      <c r="F2865" t="s">
        <v>2</v>
      </c>
      <c r="G2865" s="1">
        <v>43821</v>
      </c>
      <c r="H2865" s="2">
        <v>2</v>
      </c>
    </row>
    <row r="2866" spans="1:8" x14ac:dyDescent="0.2">
      <c r="A2866" t="s">
        <v>11</v>
      </c>
      <c r="B2866" t="s">
        <v>12</v>
      </c>
      <c r="C2866" t="s">
        <v>13</v>
      </c>
      <c r="D2866" s="1" t="s">
        <v>13</v>
      </c>
      <c r="E2866">
        <v>9781538761601</v>
      </c>
      <c r="F2866" t="s">
        <v>2</v>
      </c>
      <c r="G2866" s="1">
        <v>43821</v>
      </c>
      <c r="H2866" s="2">
        <v>3</v>
      </c>
    </row>
    <row r="2867" spans="1:8" x14ac:dyDescent="0.2">
      <c r="A2867" t="s">
        <v>14</v>
      </c>
      <c r="B2867" t="s">
        <v>15</v>
      </c>
      <c r="C2867" t="s">
        <v>16</v>
      </c>
      <c r="D2867" s="1" t="s">
        <v>1</v>
      </c>
      <c r="E2867">
        <v>9781250301710</v>
      </c>
      <c r="F2867" t="s">
        <v>2</v>
      </c>
      <c r="G2867" s="1">
        <v>43821</v>
      </c>
      <c r="H2867" s="2">
        <v>12</v>
      </c>
    </row>
    <row r="2868" spans="1:8" x14ac:dyDescent="0.2">
      <c r="A2868" t="s">
        <v>628</v>
      </c>
      <c r="B2868" t="s">
        <v>629</v>
      </c>
      <c r="C2868" t="s">
        <v>77</v>
      </c>
      <c r="D2868" s="1" t="s">
        <v>5</v>
      </c>
      <c r="E2868">
        <v>9780399593543</v>
      </c>
      <c r="F2868" t="s">
        <v>2</v>
      </c>
      <c r="G2868" s="1">
        <v>43821</v>
      </c>
      <c r="H2868" s="2">
        <v>6</v>
      </c>
    </row>
    <row r="2869" spans="1:8" x14ac:dyDescent="0.2">
      <c r="A2869" t="s">
        <v>637</v>
      </c>
      <c r="B2869" t="s">
        <v>466</v>
      </c>
      <c r="C2869" t="s">
        <v>10</v>
      </c>
      <c r="D2869" s="1" t="s">
        <v>5</v>
      </c>
      <c r="E2869">
        <v>9780399180194</v>
      </c>
      <c r="F2869" t="s">
        <v>2</v>
      </c>
      <c r="G2869" s="1">
        <v>43821</v>
      </c>
      <c r="H2869" s="2">
        <v>4</v>
      </c>
    </row>
    <row r="2870" spans="1:8" x14ac:dyDescent="0.2">
      <c r="A2870" t="s">
        <v>452</v>
      </c>
      <c r="B2870" t="s">
        <v>361</v>
      </c>
      <c r="C2870" t="s">
        <v>147</v>
      </c>
      <c r="D2870" s="1" t="s">
        <v>1</v>
      </c>
      <c r="E2870">
        <v>9781250123039</v>
      </c>
      <c r="F2870" t="s">
        <v>2</v>
      </c>
      <c r="G2870" s="1">
        <v>43821</v>
      </c>
      <c r="H2870" s="2">
        <v>2</v>
      </c>
    </row>
    <row r="2871" spans="1:8" x14ac:dyDescent="0.2">
      <c r="A2871" t="s">
        <v>73</v>
      </c>
      <c r="B2871" t="s">
        <v>74</v>
      </c>
      <c r="C2871" t="s">
        <v>75</v>
      </c>
      <c r="D2871" s="1" t="s">
        <v>45</v>
      </c>
      <c r="E2871">
        <v>9781982110567</v>
      </c>
      <c r="F2871" t="s">
        <v>2</v>
      </c>
      <c r="G2871" s="1">
        <v>43821</v>
      </c>
      <c r="H2871" s="2">
        <v>13</v>
      </c>
    </row>
    <row r="2872" spans="1:8" x14ac:dyDescent="0.2">
      <c r="A2872" t="s">
        <v>24</v>
      </c>
      <c r="B2872" t="s">
        <v>25</v>
      </c>
      <c r="C2872" t="s">
        <v>26</v>
      </c>
      <c r="D2872" s="1" t="s">
        <v>23</v>
      </c>
      <c r="E2872">
        <v>9780062963673</v>
      </c>
      <c r="F2872" t="s">
        <v>2</v>
      </c>
      <c r="G2872" s="1">
        <v>43821</v>
      </c>
      <c r="H2872" s="2">
        <v>11</v>
      </c>
    </row>
    <row r="2873" spans="1:8" x14ac:dyDescent="0.2">
      <c r="A2873" t="s">
        <v>95</v>
      </c>
      <c r="B2873" t="s">
        <v>96</v>
      </c>
      <c r="C2873" t="s">
        <v>84</v>
      </c>
      <c r="D2873" s="1" t="s">
        <v>84</v>
      </c>
      <c r="E2873">
        <v>9780393356687</v>
      </c>
      <c r="F2873" t="s">
        <v>2</v>
      </c>
      <c r="G2873" s="1">
        <v>43821</v>
      </c>
      <c r="H2873" s="2">
        <v>4</v>
      </c>
    </row>
    <row r="2874" spans="1:8" x14ac:dyDescent="0.2">
      <c r="A2874" t="s">
        <v>438</v>
      </c>
      <c r="B2874" t="s">
        <v>104</v>
      </c>
      <c r="C2874" t="s">
        <v>633</v>
      </c>
      <c r="D2874" s="1" t="s">
        <v>5</v>
      </c>
      <c r="E2874">
        <v>9780385543781</v>
      </c>
      <c r="F2874" t="s">
        <v>2</v>
      </c>
      <c r="G2874" s="1">
        <v>43821</v>
      </c>
      <c r="H2874" s="2">
        <v>11</v>
      </c>
    </row>
    <row r="2875" spans="1:8" x14ac:dyDescent="0.2">
      <c r="A2875" t="s">
        <v>634</v>
      </c>
      <c r="B2875" t="s">
        <v>572</v>
      </c>
      <c r="C2875" t="s">
        <v>40</v>
      </c>
      <c r="D2875" s="1" t="s">
        <v>5</v>
      </c>
      <c r="E2875">
        <v>9780812996548</v>
      </c>
      <c r="F2875" t="s">
        <v>2</v>
      </c>
      <c r="G2875" s="1">
        <v>43821</v>
      </c>
      <c r="H2875" s="2">
        <v>6</v>
      </c>
    </row>
    <row r="2876" spans="1:8" x14ac:dyDescent="0.2">
      <c r="A2876" t="s">
        <v>70</v>
      </c>
      <c r="B2876" t="s">
        <v>71</v>
      </c>
      <c r="C2876" t="s">
        <v>72</v>
      </c>
      <c r="D2876" s="1" t="s">
        <v>5</v>
      </c>
      <c r="E2876">
        <v>9780399562488</v>
      </c>
      <c r="F2876" t="s">
        <v>2</v>
      </c>
      <c r="G2876" s="1">
        <v>43821</v>
      </c>
      <c r="H2876" s="2">
        <v>8</v>
      </c>
    </row>
    <row r="2877" spans="1:8" x14ac:dyDescent="0.2">
      <c r="A2877" t="s">
        <v>38</v>
      </c>
      <c r="B2877" t="s">
        <v>39</v>
      </c>
      <c r="C2877" t="s">
        <v>40</v>
      </c>
      <c r="D2877" s="1" t="s">
        <v>5</v>
      </c>
      <c r="E2877">
        <v>9780399590504</v>
      </c>
      <c r="F2877" t="s">
        <v>34</v>
      </c>
      <c r="G2877" s="1">
        <v>43821</v>
      </c>
      <c r="H2877" s="2">
        <v>94</v>
      </c>
    </row>
    <row r="2878" spans="1:8" x14ac:dyDescent="0.2">
      <c r="A2878" t="s">
        <v>630</v>
      </c>
      <c r="B2878" t="s">
        <v>631</v>
      </c>
      <c r="C2878" t="s">
        <v>211</v>
      </c>
      <c r="D2878" s="1" t="s">
        <v>1</v>
      </c>
      <c r="E2878">
        <v>9781250147608</v>
      </c>
      <c r="F2878" t="s">
        <v>34</v>
      </c>
      <c r="G2878" s="1">
        <v>43821</v>
      </c>
      <c r="H2878" s="2">
        <v>8</v>
      </c>
    </row>
    <row r="2879" spans="1:8" x14ac:dyDescent="0.2">
      <c r="A2879" t="s">
        <v>638</v>
      </c>
      <c r="B2879" t="s">
        <v>568</v>
      </c>
      <c r="C2879" t="s">
        <v>569</v>
      </c>
      <c r="D2879" s="1" t="s">
        <v>5</v>
      </c>
      <c r="E2879">
        <v>9780525540533</v>
      </c>
      <c r="F2879" t="s">
        <v>34</v>
      </c>
      <c r="G2879" s="1">
        <v>43821</v>
      </c>
      <c r="H2879" s="2">
        <v>5</v>
      </c>
    </row>
    <row r="2880" spans="1:8" x14ac:dyDescent="0.2">
      <c r="A2880" t="s">
        <v>642</v>
      </c>
      <c r="B2880" t="s">
        <v>643</v>
      </c>
      <c r="C2880" t="s">
        <v>307</v>
      </c>
      <c r="D2880" s="1" t="s">
        <v>18</v>
      </c>
      <c r="E2880">
        <v>9781538718469</v>
      </c>
      <c r="F2880" t="s">
        <v>34</v>
      </c>
      <c r="G2880" s="1">
        <v>43821</v>
      </c>
      <c r="H2880" s="2">
        <v>3</v>
      </c>
    </row>
    <row r="2881" spans="1:8" x14ac:dyDescent="0.2">
      <c r="A2881" t="s">
        <v>48</v>
      </c>
      <c r="B2881" t="s">
        <v>49</v>
      </c>
      <c r="C2881" t="s">
        <v>50</v>
      </c>
      <c r="D2881" s="1" t="s">
        <v>5</v>
      </c>
      <c r="E2881">
        <v>9781524763138</v>
      </c>
      <c r="F2881" t="s">
        <v>34</v>
      </c>
      <c r="G2881" s="1">
        <v>43821</v>
      </c>
      <c r="H2881" s="2">
        <v>53</v>
      </c>
    </row>
    <row r="2882" spans="1:8" x14ac:dyDescent="0.2">
      <c r="A2882" t="s">
        <v>46</v>
      </c>
      <c r="B2882" t="s">
        <v>47</v>
      </c>
      <c r="C2882" t="s">
        <v>19</v>
      </c>
      <c r="D2882" s="1" t="s">
        <v>18</v>
      </c>
      <c r="E2882">
        <v>9780316478526</v>
      </c>
      <c r="F2882" t="s">
        <v>34</v>
      </c>
      <c r="G2882" s="1">
        <v>43821</v>
      </c>
      <c r="H2882" s="2">
        <v>13</v>
      </c>
    </row>
    <row r="2883" spans="1:8" x14ac:dyDescent="0.2">
      <c r="A2883" t="s">
        <v>63</v>
      </c>
      <c r="B2883" t="s">
        <v>64</v>
      </c>
      <c r="C2883" t="s">
        <v>29</v>
      </c>
      <c r="D2883" s="1" t="s">
        <v>5</v>
      </c>
      <c r="E2883">
        <v>9780385539302</v>
      </c>
      <c r="F2883" t="s">
        <v>34</v>
      </c>
      <c r="G2883" s="1">
        <v>43821</v>
      </c>
      <c r="H2883" s="2">
        <v>8</v>
      </c>
    </row>
    <row r="2884" spans="1:8" x14ac:dyDescent="0.2">
      <c r="A2884" t="s">
        <v>640</v>
      </c>
      <c r="B2884" t="s">
        <v>641</v>
      </c>
      <c r="C2884" t="s">
        <v>45</v>
      </c>
      <c r="D2884" s="1" t="s">
        <v>45</v>
      </c>
      <c r="E2884">
        <v>9781501178412</v>
      </c>
      <c r="F2884" t="s">
        <v>34</v>
      </c>
      <c r="G2884" s="1">
        <v>43821</v>
      </c>
      <c r="H2884" s="2">
        <v>7</v>
      </c>
    </row>
    <row r="2885" spans="1:8" x14ac:dyDescent="0.2">
      <c r="A2885" t="s">
        <v>650</v>
      </c>
      <c r="B2885" t="s">
        <v>651</v>
      </c>
      <c r="C2885" t="s">
        <v>652</v>
      </c>
      <c r="D2885" s="1" t="s">
        <v>1794</v>
      </c>
      <c r="E2885">
        <v>9781586422387</v>
      </c>
      <c r="F2885" t="s">
        <v>34</v>
      </c>
      <c r="G2885" s="1">
        <v>43821</v>
      </c>
      <c r="H2885" s="2">
        <v>5</v>
      </c>
    </row>
    <row r="2886" spans="1:8" x14ac:dyDescent="0.2">
      <c r="A2886" t="s">
        <v>646</v>
      </c>
      <c r="B2886" t="s">
        <v>647</v>
      </c>
      <c r="C2886" t="s">
        <v>50</v>
      </c>
      <c r="D2886" s="1" t="s">
        <v>5</v>
      </c>
      <c r="E2886">
        <v>9780525575474</v>
      </c>
      <c r="F2886" t="s">
        <v>34</v>
      </c>
      <c r="G2886" s="1">
        <v>43821</v>
      </c>
      <c r="H2886" s="2">
        <v>10</v>
      </c>
    </row>
    <row r="2887" spans="1:8" x14ac:dyDescent="0.2">
      <c r="A2887" t="s">
        <v>662</v>
      </c>
      <c r="B2887" t="s">
        <v>663</v>
      </c>
      <c r="C2887" t="s">
        <v>337</v>
      </c>
      <c r="D2887" s="1" t="s">
        <v>337</v>
      </c>
      <c r="E2887">
        <v>9781546086031</v>
      </c>
      <c r="F2887" t="s">
        <v>34</v>
      </c>
      <c r="G2887" s="1">
        <v>43821</v>
      </c>
      <c r="H2887" s="2">
        <v>5</v>
      </c>
    </row>
    <row r="2888" spans="1:8" x14ac:dyDescent="0.2">
      <c r="A2888" t="s">
        <v>639</v>
      </c>
      <c r="B2888" t="s">
        <v>566</v>
      </c>
      <c r="C2888" t="s">
        <v>26</v>
      </c>
      <c r="D2888" s="1" t="s">
        <v>23</v>
      </c>
      <c r="E2888">
        <v>9780062952394</v>
      </c>
      <c r="F2888" t="s">
        <v>34</v>
      </c>
      <c r="G2888" s="1">
        <v>43821</v>
      </c>
      <c r="H2888" s="2">
        <v>5</v>
      </c>
    </row>
    <row r="2889" spans="1:8" x14ac:dyDescent="0.2">
      <c r="A2889" t="s">
        <v>664</v>
      </c>
      <c r="B2889" t="s">
        <v>665</v>
      </c>
      <c r="C2889" t="s">
        <v>278</v>
      </c>
      <c r="D2889" s="1" t="s">
        <v>18</v>
      </c>
      <c r="E2889">
        <v>9780316349253</v>
      </c>
      <c r="F2889" t="s">
        <v>34</v>
      </c>
      <c r="G2889" s="1">
        <v>43821</v>
      </c>
      <c r="H2889" s="2">
        <v>5</v>
      </c>
    </row>
    <row r="2890" spans="1:8" x14ac:dyDescent="0.2">
      <c r="A2890" t="s">
        <v>666</v>
      </c>
      <c r="B2890" t="s">
        <v>667</v>
      </c>
      <c r="C2890" t="s">
        <v>43</v>
      </c>
      <c r="D2890" s="1" t="s">
        <v>43</v>
      </c>
      <c r="E2890">
        <v>9780399589652</v>
      </c>
      <c r="F2890" t="s">
        <v>34</v>
      </c>
      <c r="G2890" s="1">
        <v>43821</v>
      </c>
      <c r="H2890" s="2">
        <v>5</v>
      </c>
    </row>
    <row r="2891" spans="1:8" x14ac:dyDescent="0.2">
      <c r="A2891" t="s">
        <v>668</v>
      </c>
      <c r="B2891" t="s">
        <v>669</v>
      </c>
      <c r="C2891" t="s">
        <v>211</v>
      </c>
      <c r="D2891" s="1" t="s">
        <v>1</v>
      </c>
      <c r="E2891">
        <v>9781250237224</v>
      </c>
      <c r="F2891" t="s">
        <v>34</v>
      </c>
      <c r="G2891" s="1">
        <v>43821</v>
      </c>
      <c r="H2891" s="2">
        <v>5</v>
      </c>
    </row>
    <row r="2892" spans="1:8" x14ac:dyDescent="0.2">
      <c r="A2892" t="s">
        <v>27</v>
      </c>
      <c r="B2892" t="s">
        <v>28</v>
      </c>
      <c r="C2892" t="s">
        <v>29</v>
      </c>
      <c r="D2892" s="1" t="s">
        <v>5</v>
      </c>
      <c r="E2892">
        <v>9780385544184</v>
      </c>
      <c r="F2892" t="s">
        <v>67</v>
      </c>
      <c r="G2892" s="1">
        <v>43821</v>
      </c>
      <c r="H2892" s="2">
        <v>8</v>
      </c>
    </row>
    <row r="2893" spans="1:8" x14ac:dyDescent="0.2">
      <c r="A2893" t="s">
        <v>8</v>
      </c>
      <c r="B2893" t="s">
        <v>9</v>
      </c>
      <c r="C2893" t="s">
        <v>10</v>
      </c>
      <c r="D2893" s="1" t="s">
        <v>5</v>
      </c>
      <c r="E2893">
        <v>9780735219090</v>
      </c>
      <c r="F2893" t="s">
        <v>67</v>
      </c>
      <c r="G2893" s="1">
        <v>43821</v>
      </c>
      <c r="H2893" s="2">
        <v>66</v>
      </c>
    </row>
    <row r="2894" spans="1:8" x14ac:dyDescent="0.2">
      <c r="A2894" t="s">
        <v>627</v>
      </c>
      <c r="B2894" t="s">
        <v>412</v>
      </c>
      <c r="C2894" t="s">
        <v>19</v>
      </c>
      <c r="D2894" s="1" t="s">
        <v>18</v>
      </c>
      <c r="E2894">
        <v>9780316526883</v>
      </c>
      <c r="F2894" t="s">
        <v>67</v>
      </c>
      <c r="G2894" s="1">
        <v>43821</v>
      </c>
      <c r="H2894" s="2">
        <v>2</v>
      </c>
    </row>
    <row r="2895" spans="1:8" x14ac:dyDescent="0.2">
      <c r="A2895" t="s">
        <v>73</v>
      </c>
      <c r="B2895" t="s">
        <v>74</v>
      </c>
      <c r="C2895" t="s">
        <v>75</v>
      </c>
      <c r="D2895" s="1" t="s">
        <v>45</v>
      </c>
      <c r="E2895">
        <v>9781982110567</v>
      </c>
      <c r="F2895" t="s">
        <v>67</v>
      </c>
      <c r="G2895" s="1">
        <v>43821</v>
      </c>
      <c r="H2895" s="2">
        <v>13</v>
      </c>
    </row>
    <row r="2896" spans="1:8" x14ac:dyDescent="0.2">
      <c r="A2896" t="s">
        <v>11</v>
      </c>
      <c r="B2896" t="s">
        <v>12</v>
      </c>
      <c r="C2896" t="s">
        <v>13</v>
      </c>
      <c r="D2896" s="1" t="s">
        <v>13</v>
      </c>
      <c r="E2896">
        <v>9781538761601</v>
      </c>
      <c r="F2896" t="s">
        <v>67</v>
      </c>
      <c r="G2896" s="1">
        <v>43821</v>
      </c>
      <c r="H2896" s="2">
        <v>3</v>
      </c>
    </row>
    <row r="2897" spans="1:8" x14ac:dyDescent="0.2">
      <c r="A2897" t="s">
        <v>628</v>
      </c>
      <c r="B2897" t="s">
        <v>629</v>
      </c>
      <c r="C2897" t="s">
        <v>77</v>
      </c>
      <c r="D2897" s="1" t="s">
        <v>5</v>
      </c>
      <c r="E2897">
        <v>9780399593543</v>
      </c>
      <c r="F2897" t="s">
        <v>67</v>
      </c>
      <c r="G2897" s="1">
        <v>43821</v>
      </c>
      <c r="H2897" s="2">
        <v>6</v>
      </c>
    </row>
    <row r="2898" spans="1:8" x14ac:dyDescent="0.2">
      <c r="A2898" t="s">
        <v>637</v>
      </c>
      <c r="B2898" t="s">
        <v>466</v>
      </c>
      <c r="C2898" t="s">
        <v>10</v>
      </c>
      <c r="D2898" s="1" t="s">
        <v>5</v>
      </c>
      <c r="E2898">
        <v>9780399180194</v>
      </c>
      <c r="F2898" t="s">
        <v>67</v>
      </c>
      <c r="G2898" s="1">
        <v>43821</v>
      </c>
      <c r="H2898" s="2">
        <v>4</v>
      </c>
    </row>
    <row r="2899" spans="1:8" x14ac:dyDescent="0.2">
      <c r="A2899" t="s">
        <v>452</v>
      </c>
      <c r="B2899" t="s">
        <v>361</v>
      </c>
      <c r="C2899" t="s">
        <v>147</v>
      </c>
      <c r="D2899" s="1" t="s">
        <v>1</v>
      </c>
      <c r="E2899">
        <v>9781250123039</v>
      </c>
      <c r="F2899" t="s">
        <v>67</v>
      </c>
      <c r="G2899" s="1">
        <v>43821</v>
      </c>
      <c r="H2899" s="2">
        <v>2</v>
      </c>
    </row>
    <row r="2900" spans="1:8" x14ac:dyDescent="0.2">
      <c r="A2900" t="s">
        <v>24</v>
      </c>
      <c r="B2900" t="s">
        <v>25</v>
      </c>
      <c r="C2900" t="s">
        <v>26</v>
      </c>
      <c r="D2900" s="1" t="s">
        <v>23</v>
      </c>
      <c r="E2900">
        <v>9780062963673</v>
      </c>
      <c r="F2900" t="s">
        <v>67</v>
      </c>
      <c r="G2900" s="1">
        <v>43821</v>
      </c>
      <c r="H2900" s="2">
        <v>11</v>
      </c>
    </row>
    <row r="2901" spans="1:8" x14ac:dyDescent="0.2">
      <c r="A2901" t="s">
        <v>438</v>
      </c>
      <c r="B2901" t="s">
        <v>104</v>
      </c>
      <c r="C2901" t="s">
        <v>633</v>
      </c>
      <c r="D2901" s="1" t="s">
        <v>5</v>
      </c>
      <c r="E2901">
        <v>9780385543781</v>
      </c>
      <c r="F2901" t="s">
        <v>67</v>
      </c>
      <c r="G2901" s="1">
        <v>43821</v>
      </c>
      <c r="H2901" s="2">
        <v>12</v>
      </c>
    </row>
    <row r="2902" spans="1:8" x14ac:dyDescent="0.2">
      <c r="A2902" t="s">
        <v>634</v>
      </c>
      <c r="B2902" t="s">
        <v>572</v>
      </c>
      <c r="C2902" t="s">
        <v>40</v>
      </c>
      <c r="D2902" s="1" t="s">
        <v>5</v>
      </c>
      <c r="E2902">
        <v>9780812996548</v>
      </c>
      <c r="F2902" t="s">
        <v>67</v>
      </c>
      <c r="G2902" s="1">
        <v>43821</v>
      </c>
      <c r="H2902" s="2">
        <v>8</v>
      </c>
    </row>
    <row r="2903" spans="1:8" x14ac:dyDescent="0.2">
      <c r="A2903" t="s">
        <v>670</v>
      </c>
      <c r="B2903" t="s">
        <v>76</v>
      </c>
      <c r="C2903" t="s">
        <v>77</v>
      </c>
      <c r="D2903" s="1" t="s">
        <v>5</v>
      </c>
      <c r="E2903">
        <v>9780399179440</v>
      </c>
      <c r="F2903" t="s">
        <v>67</v>
      </c>
      <c r="G2903" s="1">
        <v>43821</v>
      </c>
      <c r="H2903" s="2">
        <v>2</v>
      </c>
    </row>
    <row r="2904" spans="1:8" x14ac:dyDescent="0.2">
      <c r="A2904" t="s">
        <v>70</v>
      </c>
      <c r="B2904" t="s">
        <v>71</v>
      </c>
      <c r="C2904" t="s">
        <v>72</v>
      </c>
      <c r="D2904" s="1" t="s">
        <v>5</v>
      </c>
      <c r="E2904">
        <v>9780399562488</v>
      </c>
      <c r="F2904" t="s">
        <v>67</v>
      </c>
      <c r="G2904" s="1">
        <v>43821</v>
      </c>
      <c r="H2904" s="2">
        <v>9</v>
      </c>
    </row>
    <row r="2905" spans="1:8" x14ac:dyDescent="0.2">
      <c r="A2905" t="s">
        <v>632</v>
      </c>
      <c r="B2905" t="s">
        <v>371</v>
      </c>
      <c r="C2905" t="s">
        <v>82</v>
      </c>
      <c r="D2905" s="1" t="s">
        <v>83</v>
      </c>
      <c r="E2905">
        <v>9780399590597</v>
      </c>
      <c r="F2905" t="s">
        <v>67</v>
      </c>
      <c r="G2905" s="1">
        <v>43821</v>
      </c>
      <c r="H2905" s="2">
        <v>10</v>
      </c>
    </row>
    <row r="2906" spans="1:8" x14ac:dyDescent="0.2">
      <c r="A2906" t="s">
        <v>635</v>
      </c>
      <c r="B2906" t="s">
        <v>636</v>
      </c>
      <c r="C2906" t="s">
        <v>29</v>
      </c>
      <c r="D2906" s="1" t="s">
        <v>5</v>
      </c>
      <c r="E2906">
        <v>9780385541213</v>
      </c>
      <c r="F2906" t="s">
        <v>67</v>
      </c>
      <c r="G2906" s="1">
        <v>43821</v>
      </c>
      <c r="H2906" s="2">
        <v>5</v>
      </c>
    </row>
    <row r="2907" spans="1:8" x14ac:dyDescent="0.2">
      <c r="A2907" t="s">
        <v>630</v>
      </c>
      <c r="B2907" t="s">
        <v>631</v>
      </c>
      <c r="C2907" t="s">
        <v>211</v>
      </c>
      <c r="D2907" s="1" t="s">
        <v>1</v>
      </c>
      <c r="E2907">
        <v>9781250147608</v>
      </c>
      <c r="F2907" t="s">
        <v>78</v>
      </c>
      <c r="G2907" s="1">
        <v>43821</v>
      </c>
      <c r="H2907" s="2">
        <v>8</v>
      </c>
    </row>
    <row r="2908" spans="1:8" x14ac:dyDescent="0.2">
      <c r="A2908" t="s">
        <v>38</v>
      </c>
      <c r="B2908" t="s">
        <v>39</v>
      </c>
      <c r="C2908" t="s">
        <v>40</v>
      </c>
      <c r="D2908" s="1" t="s">
        <v>5</v>
      </c>
      <c r="E2908">
        <v>9780399590504</v>
      </c>
      <c r="F2908" t="s">
        <v>78</v>
      </c>
      <c r="G2908" s="1">
        <v>43821</v>
      </c>
      <c r="H2908" s="2">
        <v>94</v>
      </c>
    </row>
    <row r="2909" spans="1:8" x14ac:dyDescent="0.2">
      <c r="A2909" t="s">
        <v>638</v>
      </c>
      <c r="B2909" t="s">
        <v>568</v>
      </c>
      <c r="C2909" t="s">
        <v>569</v>
      </c>
      <c r="D2909" s="1" t="s">
        <v>5</v>
      </c>
      <c r="E2909">
        <v>9780525540533</v>
      </c>
      <c r="F2909" t="s">
        <v>78</v>
      </c>
      <c r="G2909" s="1">
        <v>43821</v>
      </c>
      <c r="H2909" s="2">
        <v>5</v>
      </c>
    </row>
    <row r="2910" spans="1:8" x14ac:dyDescent="0.2">
      <c r="A2910" t="s">
        <v>48</v>
      </c>
      <c r="B2910" t="s">
        <v>49</v>
      </c>
      <c r="C2910" t="s">
        <v>50</v>
      </c>
      <c r="D2910" s="1" t="s">
        <v>5</v>
      </c>
      <c r="E2910">
        <v>9781524763138</v>
      </c>
      <c r="F2910" t="s">
        <v>78</v>
      </c>
      <c r="G2910" s="1">
        <v>43821</v>
      </c>
      <c r="H2910" s="2">
        <v>52</v>
      </c>
    </row>
    <row r="2911" spans="1:8" x14ac:dyDescent="0.2">
      <c r="A2911" t="s">
        <v>46</v>
      </c>
      <c r="B2911" t="s">
        <v>47</v>
      </c>
      <c r="C2911" t="s">
        <v>19</v>
      </c>
      <c r="D2911" s="1" t="s">
        <v>18</v>
      </c>
      <c r="E2911">
        <v>9780316478526</v>
      </c>
      <c r="F2911" t="s">
        <v>78</v>
      </c>
      <c r="G2911" s="1">
        <v>43821</v>
      </c>
      <c r="H2911" s="2">
        <v>13</v>
      </c>
    </row>
    <row r="2912" spans="1:8" x14ac:dyDescent="0.2">
      <c r="A2912" t="s">
        <v>642</v>
      </c>
      <c r="B2912" t="s">
        <v>643</v>
      </c>
      <c r="C2912" t="s">
        <v>307</v>
      </c>
      <c r="D2912" s="1" t="s">
        <v>18</v>
      </c>
      <c r="E2912">
        <v>9781538718469</v>
      </c>
      <c r="F2912" t="s">
        <v>78</v>
      </c>
      <c r="G2912" s="1">
        <v>43821</v>
      </c>
      <c r="H2912" s="2">
        <v>3</v>
      </c>
    </row>
    <row r="2913" spans="1:8" x14ac:dyDescent="0.2">
      <c r="A2913" t="s">
        <v>640</v>
      </c>
      <c r="B2913" t="s">
        <v>641</v>
      </c>
      <c r="C2913" t="s">
        <v>45</v>
      </c>
      <c r="D2913" s="1" t="s">
        <v>45</v>
      </c>
      <c r="E2913">
        <v>9781501178412</v>
      </c>
      <c r="F2913" t="s">
        <v>78</v>
      </c>
      <c r="G2913" s="1">
        <v>43821</v>
      </c>
      <c r="H2913" s="2">
        <v>8</v>
      </c>
    </row>
    <row r="2914" spans="1:8" x14ac:dyDescent="0.2">
      <c r="A2914" t="s">
        <v>63</v>
      </c>
      <c r="B2914" t="s">
        <v>64</v>
      </c>
      <c r="C2914" t="s">
        <v>29</v>
      </c>
      <c r="D2914" s="1" t="s">
        <v>5</v>
      </c>
      <c r="E2914">
        <v>9780385539302</v>
      </c>
      <c r="F2914" t="s">
        <v>78</v>
      </c>
      <c r="G2914" s="1">
        <v>43821</v>
      </c>
      <c r="H2914" s="2">
        <v>8</v>
      </c>
    </row>
    <row r="2915" spans="1:8" x14ac:dyDescent="0.2">
      <c r="A2915" t="s">
        <v>662</v>
      </c>
      <c r="B2915" t="s">
        <v>663</v>
      </c>
      <c r="C2915" t="s">
        <v>337</v>
      </c>
      <c r="D2915" s="1" t="s">
        <v>337</v>
      </c>
      <c r="E2915">
        <v>9781546086031</v>
      </c>
      <c r="F2915" t="s">
        <v>78</v>
      </c>
      <c r="G2915" s="1">
        <v>43821</v>
      </c>
      <c r="H2915" s="2">
        <v>5</v>
      </c>
    </row>
    <row r="2916" spans="1:8" x14ac:dyDescent="0.2">
      <c r="A2916" t="s">
        <v>639</v>
      </c>
      <c r="B2916" t="s">
        <v>566</v>
      </c>
      <c r="C2916" t="s">
        <v>26</v>
      </c>
      <c r="D2916" s="1" t="s">
        <v>23</v>
      </c>
      <c r="E2916">
        <v>9780062952394</v>
      </c>
      <c r="F2916" t="s">
        <v>78</v>
      </c>
      <c r="G2916" s="1">
        <v>43821</v>
      </c>
      <c r="H2916" s="2">
        <v>5</v>
      </c>
    </row>
    <row r="2917" spans="1:8" x14ac:dyDescent="0.2">
      <c r="A2917" t="s">
        <v>646</v>
      </c>
      <c r="B2917" t="s">
        <v>647</v>
      </c>
      <c r="C2917" t="s">
        <v>50</v>
      </c>
      <c r="D2917" s="1" t="s">
        <v>5</v>
      </c>
      <c r="E2917">
        <v>9780525575474</v>
      </c>
      <c r="F2917" t="s">
        <v>78</v>
      </c>
      <c r="G2917" s="1">
        <v>43821</v>
      </c>
      <c r="H2917" s="2">
        <v>10</v>
      </c>
    </row>
    <row r="2918" spans="1:8" x14ac:dyDescent="0.2">
      <c r="A2918" t="s">
        <v>664</v>
      </c>
      <c r="B2918" t="s">
        <v>665</v>
      </c>
      <c r="C2918" t="s">
        <v>278</v>
      </c>
      <c r="D2918" s="1" t="s">
        <v>18</v>
      </c>
      <c r="E2918">
        <v>9780316349253</v>
      </c>
      <c r="F2918" t="s">
        <v>78</v>
      </c>
      <c r="G2918" s="1">
        <v>43821</v>
      </c>
      <c r="H2918" s="2">
        <v>3</v>
      </c>
    </row>
    <row r="2919" spans="1:8" x14ac:dyDescent="0.2">
      <c r="A2919" t="s">
        <v>666</v>
      </c>
      <c r="B2919" t="s">
        <v>667</v>
      </c>
      <c r="C2919" t="s">
        <v>43</v>
      </c>
      <c r="D2919" s="1" t="s">
        <v>43</v>
      </c>
      <c r="E2919">
        <v>9780399589652</v>
      </c>
      <c r="F2919" t="s">
        <v>78</v>
      </c>
      <c r="G2919" s="1">
        <v>43821</v>
      </c>
      <c r="H2919" s="2">
        <v>6</v>
      </c>
    </row>
    <row r="2920" spans="1:8" x14ac:dyDescent="0.2">
      <c r="A2920" t="s">
        <v>668</v>
      </c>
      <c r="B2920" t="s">
        <v>669</v>
      </c>
      <c r="C2920" t="s">
        <v>211</v>
      </c>
      <c r="D2920" s="1" t="s">
        <v>1</v>
      </c>
      <c r="E2920">
        <v>9781250237224</v>
      </c>
      <c r="F2920" t="s">
        <v>78</v>
      </c>
      <c r="G2920" s="1">
        <v>43821</v>
      </c>
      <c r="H2920" s="2">
        <v>8</v>
      </c>
    </row>
    <row r="2921" spans="1:8" x14ac:dyDescent="0.2">
      <c r="A2921" t="s">
        <v>671</v>
      </c>
      <c r="B2921" t="s">
        <v>672</v>
      </c>
      <c r="C2921" t="s">
        <v>92</v>
      </c>
      <c r="D2921" s="1" t="s">
        <v>45</v>
      </c>
      <c r="E2921">
        <v>9781982130855</v>
      </c>
      <c r="F2921" t="s">
        <v>78</v>
      </c>
      <c r="G2921" s="1">
        <v>43821</v>
      </c>
      <c r="H2921" s="2">
        <v>6</v>
      </c>
    </row>
    <row r="2922" spans="1:8" x14ac:dyDescent="0.2">
      <c r="A2922" t="s">
        <v>95</v>
      </c>
      <c r="B2922" t="s">
        <v>96</v>
      </c>
      <c r="C2922" t="s">
        <v>84</v>
      </c>
      <c r="D2922" s="1" t="s">
        <v>84</v>
      </c>
      <c r="E2922">
        <v>9780393356687</v>
      </c>
      <c r="F2922" t="s">
        <v>87</v>
      </c>
      <c r="G2922" s="1">
        <v>43821</v>
      </c>
      <c r="H2922" s="2">
        <v>35</v>
      </c>
    </row>
    <row r="2923" spans="1:8" x14ac:dyDescent="0.2">
      <c r="A2923" t="s">
        <v>89</v>
      </c>
      <c r="B2923" t="s">
        <v>90</v>
      </c>
      <c r="C2923" t="s">
        <v>26</v>
      </c>
      <c r="D2923" s="1" t="s">
        <v>23</v>
      </c>
      <c r="E2923">
        <v>9780062797155</v>
      </c>
      <c r="F2923" t="s">
        <v>87</v>
      </c>
      <c r="G2923" s="1">
        <v>43821</v>
      </c>
      <c r="H2923" s="2">
        <v>66</v>
      </c>
    </row>
    <row r="2924" spans="1:8" x14ac:dyDescent="0.2">
      <c r="A2924" t="s">
        <v>93</v>
      </c>
      <c r="B2924" t="s">
        <v>94</v>
      </c>
      <c r="C2924" t="s">
        <v>68</v>
      </c>
      <c r="D2924" s="1" t="s">
        <v>5</v>
      </c>
      <c r="E2924">
        <v>9780425284704</v>
      </c>
      <c r="F2924" t="s">
        <v>87</v>
      </c>
      <c r="G2924" s="1">
        <v>43821</v>
      </c>
      <c r="H2924" s="2">
        <v>29</v>
      </c>
    </row>
    <row r="2925" spans="1:8" x14ac:dyDescent="0.2">
      <c r="A2925" t="s">
        <v>30</v>
      </c>
      <c r="B2925" t="s">
        <v>31</v>
      </c>
      <c r="C2925" t="s">
        <v>57</v>
      </c>
      <c r="D2925" s="1" t="s">
        <v>5</v>
      </c>
      <c r="E2925">
        <v>9780735224315</v>
      </c>
      <c r="F2925" t="s">
        <v>87</v>
      </c>
      <c r="G2925" s="1">
        <v>43821</v>
      </c>
      <c r="H2925" s="2">
        <v>31</v>
      </c>
    </row>
    <row r="2926" spans="1:8" x14ac:dyDescent="0.2">
      <c r="A2926" t="s">
        <v>244</v>
      </c>
      <c r="B2926" t="s">
        <v>245</v>
      </c>
      <c r="C2926" t="s">
        <v>246</v>
      </c>
      <c r="D2926" s="1" t="s">
        <v>45</v>
      </c>
      <c r="E2926">
        <v>9781501154652</v>
      </c>
      <c r="F2926" t="s">
        <v>87</v>
      </c>
      <c r="G2926" s="1">
        <v>43821</v>
      </c>
      <c r="H2926" s="2">
        <v>24</v>
      </c>
    </row>
    <row r="2927" spans="1:8" x14ac:dyDescent="0.2">
      <c r="A2927" t="s">
        <v>648</v>
      </c>
      <c r="B2927" t="s">
        <v>282</v>
      </c>
      <c r="C2927" t="s">
        <v>283</v>
      </c>
      <c r="D2927" s="1" t="s">
        <v>1</v>
      </c>
      <c r="E2927">
        <v>9781250229533</v>
      </c>
      <c r="F2927" t="s">
        <v>87</v>
      </c>
      <c r="G2927" s="1">
        <v>43821</v>
      </c>
      <c r="H2927" s="2">
        <v>11</v>
      </c>
    </row>
    <row r="2928" spans="1:8" x14ac:dyDescent="0.2">
      <c r="A2928" t="s">
        <v>340</v>
      </c>
      <c r="B2928" t="s">
        <v>341</v>
      </c>
      <c r="C2928" t="s">
        <v>342</v>
      </c>
      <c r="D2928" s="1" t="s">
        <v>342</v>
      </c>
      <c r="E2928">
        <v>9781449474256</v>
      </c>
      <c r="F2928" t="s">
        <v>87</v>
      </c>
      <c r="G2928" s="1">
        <v>43821</v>
      </c>
      <c r="H2928" s="2">
        <v>159</v>
      </c>
    </row>
    <row r="2929" spans="1:8" x14ac:dyDescent="0.2">
      <c r="A2929" t="s">
        <v>103</v>
      </c>
      <c r="B2929" t="s">
        <v>104</v>
      </c>
      <c r="C2929" t="s">
        <v>105</v>
      </c>
      <c r="D2929" s="1" t="s">
        <v>5</v>
      </c>
      <c r="E2929">
        <v>9780385490818</v>
      </c>
      <c r="F2929" t="s">
        <v>87</v>
      </c>
      <c r="G2929" s="1">
        <v>43821</v>
      </c>
      <c r="H2929" s="2">
        <v>114</v>
      </c>
    </row>
    <row r="2930" spans="1:8" x14ac:dyDescent="0.2">
      <c r="A2930" t="s">
        <v>284</v>
      </c>
      <c r="B2930" t="s">
        <v>285</v>
      </c>
      <c r="C2930" t="s">
        <v>57</v>
      </c>
      <c r="D2930" s="1" t="s">
        <v>5</v>
      </c>
      <c r="E2930">
        <v>9780143110439</v>
      </c>
      <c r="F2930" t="s">
        <v>87</v>
      </c>
      <c r="G2930" s="1">
        <v>43821</v>
      </c>
      <c r="H2930" s="2">
        <v>33</v>
      </c>
    </row>
    <row r="2931" spans="1:8" x14ac:dyDescent="0.2">
      <c r="A2931" t="s">
        <v>281</v>
      </c>
      <c r="B2931" t="s">
        <v>282</v>
      </c>
      <c r="C2931" t="s">
        <v>283</v>
      </c>
      <c r="D2931" s="1" t="s">
        <v>1</v>
      </c>
      <c r="E2931">
        <v>9781250080400</v>
      </c>
      <c r="F2931" t="s">
        <v>87</v>
      </c>
      <c r="G2931" s="1">
        <v>43821</v>
      </c>
      <c r="H2931" s="2">
        <v>30</v>
      </c>
    </row>
    <row r="2932" spans="1:8" x14ac:dyDescent="0.2">
      <c r="A2932" t="s">
        <v>673</v>
      </c>
      <c r="B2932" t="s">
        <v>674</v>
      </c>
      <c r="C2932" t="s">
        <v>13</v>
      </c>
      <c r="D2932" s="1" t="s">
        <v>13</v>
      </c>
      <c r="E2932">
        <v>9781538714867</v>
      </c>
      <c r="F2932" t="s">
        <v>87</v>
      </c>
      <c r="G2932" s="1">
        <v>43821</v>
      </c>
      <c r="H2932" s="2">
        <v>5</v>
      </c>
    </row>
    <row r="2933" spans="1:8" x14ac:dyDescent="0.2">
      <c r="A2933" t="s">
        <v>675</v>
      </c>
      <c r="B2933" t="s">
        <v>275</v>
      </c>
      <c r="C2933" t="s">
        <v>13</v>
      </c>
      <c r="D2933" s="1" t="s">
        <v>13</v>
      </c>
      <c r="E2933">
        <v>9781538748442</v>
      </c>
      <c r="F2933" t="s">
        <v>87</v>
      </c>
      <c r="G2933" s="1">
        <v>43821</v>
      </c>
      <c r="H2933" s="2">
        <v>4</v>
      </c>
    </row>
    <row r="2934" spans="1:8" x14ac:dyDescent="0.2">
      <c r="A2934" t="s">
        <v>501</v>
      </c>
      <c r="B2934" t="s">
        <v>341</v>
      </c>
      <c r="C2934" t="s">
        <v>342</v>
      </c>
      <c r="D2934" s="1" t="s">
        <v>342</v>
      </c>
      <c r="E2934">
        <v>9781449486792</v>
      </c>
      <c r="F2934" t="s">
        <v>87</v>
      </c>
      <c r="G2934" s="1">
        <v>43821</v>
      </c>
      <c r="H2934" s="2">
        <v>75</v>
      </c>
    </row>
    <row r="2935" spans="1:8" x14ac:dyDescent="0.2">
      <c r="A2935" t="s">
        <v>547</v>
      </c>
      <c r="B2935" t="s">
        <v>548</v>
      </c>
      <c r="C2935" t="s">
        <v>0</v>
      </c>
      <c r="D2935" s="1" t="s">
        <v>1</v>
      </c>
      <c r="E2935">
        <v>9781250069832</v>
      </c>
      <c r="F2935" t="s">
        <v>87</v>
      </c>
      <c r="G2935" s="1">
        <v>43821</v>
      </c>
      <c r="H2935" s="2">
        <v>10</v>
      </c>
    </row>
    <row r="2936" spans="1:8" x14ac:dyDescent="0.2">
      <c r="A2936" t="s">
        <v>649</v>
      </c>
      <c r="B2936" t="s">
        <v>611</v>
      </c>
      <c r="C2936" t="s">
        <v>110</v>
      </c>
      <c r="D2936" s="1" t="s">
        <v>23</v>
      </c>
      <c r="E2936">
        <v>9780062684738</v>
      </c>
      <c r="F2936" t="s">
        <v>87</v>
      </c>
      <c r="G2936" s="1">
        <v>43821</v>
      </c>
      <c r="H2936" s="2">
        <v>4</v>
      </c>
    </row>
    <row r="2937" spans="1:8" x14ac:dyDescent="0.2">
      <c r="A2937" t="s">
        <v>650</v>
      </c>
      <c r="B2937" t="s">
        <v>651</v>
      </c>
      <c r="C2937" t="s">
        <v>652</v>
      </c>
      <c r="D2937" s="1" t="s">
        <v>1794</v>
      </c>
      <c r="E2937">
        <v>9781586422387</v>
      </c>
      <c r="F2937" t="s">
        <v>109</v>
      </c>
      <c r="G2937" s="1">
        <v>43821</v>
      </c>
      <c r="H2937" s="2">
        <v>6</v>
      </c>
    </row>
    <row r="2938" spans="1:8" x14ac:dyDescent="0.2">
      <c r="A2938" t="s">
        <v>58</v>
      </c>
      <c r="B2938" t="s">
        <v>59</v>
      </c>
      <c r="C2938" t="s">
        <v>110</v>
      </c>
      <c r="D2938" s="1" t="s">
        <v>23</v>
      </c>
      <c r="E2938">
        <v>9780062316110</v>
      </c>
      <c r="F2938" t="s">
        <v>109</v>
      </c>
      <c r="G2938" s="1">
        <v>43821</v>
      </c>
      <c r="H2938" s="2">
        <v>82</v>
      </c>
    </row>
    <row r="2939" spans="1:8" x14ac:dyDescent="0.2">
      <c r="A2939" t="s">
        <v>41</v>
      </c>
      <c r="B2939" t="s">
        <v>42</v>
      </c>
      <c r="C2939" t="s">
        <v>43</v>
      </c>
      <c r="D2939" s="1" t="s">
        <v>43</v>
      </c>
      <c r="E2939">
        <v>9780812984965</v>
      </c>
      <c r="F2939" t="s">
        <v>109</v>
      </c>
      <c r="G2939" s="1">
        <v>43821</v>
      </c>
      <c r="H2939" s="2">
        <v>182</v>
      </c>
    </row>
    <row r="2940" spans="1:8" x14ac:dyDescent="0.2">
      <c r="A2940" t="s">
        <v>131</v>
      </c>
      <c r="B2940" t="s">
        <v>132</v>
      </c>
      <c r="C2940" t="s">
        <v>57</v>
      </c>
      <c r="D2940" s="1" t="s">
        <v>5</v>
      </c>
      <c r="E2940">
        <v>9780143133568</v>
      </c>
      <c r="F2940" t="s">
        <v>109</v>
      </c>
      <c r="G2940" s="1">
        <v>43821</v>
      </c>
      <c r="H2940" s="2">
        <v>4</v>
      </c>
    </row>
    <row r="2941" spans="1:8" x14ac:dyDescent="0.2">
      <c r="A2941" t="s">
        <v>676</v>
      </c>
      <c r="B2941" t="s">
        <v>677</v>
      </c>
      <c r="C2941" t="s">
        <v>564</v>
      </c>
      <c r="D2941" s="1" t="s">
        <v>23</v>
      </c>
      <c r="E2941">
        <v>9780358391173</v>
      </c>
      <c r="F2941" t="s">
        <v>109</v>
      </c>
      <c r="G2941" s="1">
        <v>43821</v>
      </c>
      <c r="H2941" s="2">
        <v>2</v>
      </c>
    </row>
    <row r="2942" spans="1:8" x14ac:dyDescent="0.2">
      <c r="A2942" t="s">
        <v>55</v>
      </c>
      <c r="B2942" t="s">
        <v>56</v>
      </c>
      <c r="C2942" t="s">
        <v>57</v>
      </c>
      <c r="D2942" s="1" t="s">
        <v>5</v>
      </c>
      <c r="E2942">
        <v>9780143127741</v>
      </c>
      <c r="F2942" t="s">
        <v>109</v>
      </c>
      <c r="G2942" s="1">
        <v>43821</v>
      </c>
      <c r="H2942" s="2">
        <v>59</v>
      </c>
    </row>
    <row r="2943" spans="1:8" x14ac:dyDescent="0.2">
      <c r="A2943" t="s">
        <v>120</v>
      </c>
      <c r="B2943" t="s">
        <v>47</v>
      </c>
      <c r="C2943" t="s">
        <v>121</v>
      </c>
      <c r="D2943" s="1" t="s">
        <v>18</v>
      </c>
      <c r="E2943">
        <v>9780316017930</v>
      </c>
      <c r="F2943" t="s">
        <v>109</v>
      </c>
      <c r="G2943" s="1">
        <v>43821</v>
      </c>
      <c r="H2943" s="2">
        <v>303</v>
      </c>
    </row>
    <row r="2944" spans="1:8" x14ac:dyDescent="0.2">
      <c r="A2944" t="s">
        <v>113</v>
      </c>
      <c r="B2944" t="s">
        <v>114</v>
      </c>
      <c r="C2944" t="s">
        <v>43</v>
      </c>
      <c r="D2944" s="1" t="s">
        <v>43</v>
      </c>
      <c r="E2944">
        <v>9780399588198</v>
      </c>
      <c r="F2944" t="s">
        <v>109</v>
      </c>
      <c r="G2944" s="1">
        <v>43821</v>
      </c>
      <c r="H2944" s="2">
        <v>43</v>
      </c>
    </row>
    <row r="2945" spans="1:8" x14ac:dyDescent="0.2">
      <c r="A2945" t="s">
        <v>678</v>
      </c>
      <c r="B2945" t="s">
        <v>468</v>
      </c>
      <c r="C2945" t="s">
        <v>239</v>
      </c>
      <c r="D2945" s="1" t="s">
        <v>18</v>
      </c>
      <c r="E2945">
        <v>9780316392426</v>
      </c>
      <c r="F2945" t="s">
        <v>109</v>
      </c>
      <c r="G2945" s="1">
        <v>43821</v>
      </c>
      <c r="H2945" s="2">
        <v>27</v>
      </c>
    </row>
    <row r="2946" spans="1:8" x14ac:dyDescent="0.2">
      <c r="A2946" t="s">
        <v>290</v>
      </c>
      <c r="B2946" t="s">
        <v>291</v>
      </c>
      <c r="C2946" t="s">
        <v>45</v>
      </c>
      <c r="D2946" s="1" t="s">
        <v>45</v>
      </c>
      <c r="E2946">
        <v>9781476740195</v>
      </c>
      <c r="F2946" t="s">
        <v>109</v>
      </c>
      <c r="G2946" s="1">
        <v>43821</v>
      </c>
      <c r="H2946" s="2">
        <v>10</v>
      </c>
    </row>
    <row r="2947" spans="1:8" x14ac:dyDescent="0.2">
      <c r="A2947" t="s">
        <v>288</v>
      </c>
      <c r="B2947" t="s">
        <v>289</v>
      </c>
      <c r="C2947" t="s">
        <v>84</v>
      </c>
      <c r="D2947" s="1" t="s">
        <v>84</v>
      </c>
      <c r="E2947">
        <v>9780393357455</v>
      </c>
      <c r="F2947" t="s">
        <v>109</v>
      </c>
      <c r="G2947" s="1">
        <v>43821</v>
      </c>
      <c r="H2947" s="2">
        <v>1</v>
      </c>
    </row>
    <row r="2948" spans="1:8" x14ac:dyDescent="0.2">
      <c r="A2948" t="s">
        <v>129</v>
      </c>
      <c r="B2948" t="s">
        <v>130</v>
      </c>
      <c r="C2948" t="s">
        <v>108</v>
      </c>
      <c r="D2948" s="1" t="s">
        <v>5</v>
      </c>
      <c r="E2948">
        <v>9780307742483</v>
      </c>
      <c r="F2948" t="s">
        <v>109</v>
      </c>
      <c r="G2948" s="1">
        <v>43821</v>
      </c>
      <c r="H2948" s="2">
        <v>69</v>
      </c>
    </row>
    <row r="2949" spans="1:8" x14ac:dyDescent="0.2">
      <c r="A2949" t="s">
        <v>679</v>
      </c>
      <c r="B2949" t="s">
        <v>680</v>
      </c>
      <c r="C2949" t="s">
        <v>105</v>
      </c>
      <c r="D2949" s="1" t="s">
        <v>5</v>
      </c>
      <c r="E2949">
        <v>9781101971215</v>
      </c>
      <c r="F2949" t="s">
        <v>109</v>
      </c>
      <c r="G2949" s="1">
        <v>43821</v>
      </c>
      <c r="H2949" s="2">
        <v>5</v>
      </c>
    </row>
    <row r="2950" spans="1:8" x14ac:dyDescent="0.2">
      <c r="A2950" t="s">
        <v>681</v>
      </c>
      <c r="B2950" t="s">
        <v>682</v>
      </c>
      <c r="C2950" t="s">
        <v>188</v>
      </c>
      <c r="D2950" s="1" t="s">
        <v>188</v>
      </c>
      <c r="E2950">
        <v>9781419735165</v>
      </c>
      <c r="F2950" t="s">
        <v>109</v>
      </c>
      <c r="G2950" s="1">
        <v>43821</v>
      </c>
      <c r="H2950" s="2">
        <v>2</v>
      </c>
    </row>
    <row r="2951" spans="1:8" x14ac:dyDescent="0.2">
      <c r="A2951" t="s">
        <v>345</v>
      </c>
      <c r="B2951" t="s">
        <v>59</v>
      </c>
      <c r="C2951" t="s">
        <v>43</v>
      </c>
      <c r="D2951" s="1" t="s">
        <v>43</v>
      </c>
      <c r="E2951">
        <v>9780525512196</v>
      </c>
      <c r="F2951" t="s">
        <v>109</v>
      </c>
      <c r="G2951" s="1">
        <v>43821</v>
      </c>
      <c r="H2951" s="2">
        <v>7</v>
      </c>
    </row>
    <row r="2952" spans="1:8" x14ac:dyDescent="0.2">
      <c r="A2952" t="s">
        <v>135</v>
      </c>
      <c r="B2952" t="s">
        <v>136</v>
      </c>
      <c r="C2952" t="s">
        <v>137</v>
      </c>
      <c r="D2952" s="1" t="s">
        <v>23</v>
      </c>
      <c r="E2952">
        <v>9780063018433</v>
      </c>
      <c r="F2952" t="s">
        <v>138</v>
      </c>
      <c r="G2952" s="1">
        <v>43821</v>
      </c>
      <c r="H2952" s="2">
        <v>5</v>
      </c>
    </row>
    <row r="2953" spans="1:8" x14ac:dyDescent="0.2">
      <c r="A2953" t="s">
        <v>153</v>
      </c>
      <c r="B2953" t="s">
        <v>154</v>
      </c>
      <c r="C2953" t="s">
        <v>155</v>
      </c>
      <c r="D2953" s="1" t="s">
        <v>156</v>
      </c>
      <c r="E2953">
        <v>9781426220135</v>
      </c>
      <c r="F2953" t="s">
        <v>138</v>
      </c>
      <c r="G2953" s="1">
        <v>43821</v>
      </c>
      <c r="H2953" s="2">
        <v>1</v>
      </c>
    </row>
    <row r="2954" spans="1:8" x14ac:dyDescent="0.2">
      <c r="A2954" t="s">
        <v>683</v>
      </c>
      <c r="B2954" t="s">
        <v>574</v>
      </c>
      <c r="C2954" t="s">
        <v>99</v>
      </c>
      <c r="D2954" s="1" t="s">
        <v>23</v>
      </c>
      <c r="E2954">
        <v>9780062561374</v>
      </c>
      <c r="F2954" t="s">
        <v>138</v>
      </c>
      <c r="G2954" s="1">
        <v>43821</v>
      </c>
      <c r="H2954" s="2">
        <v>7</v>
      </c>
    </row>
    <row r="2955" spans="1:8" x14ac:dyDescent="0.2">
      <c r="A2955" t="s">
        <v>684</v>
      </c>
      <c r="B2955" t="s">
        <v>685</v>
      </c>
      <c r="C2955" t="s">
        <v>10</v>
      </c>
      <c r="D2955" s="1" t="s">
        <v>5</v>
      </c>
      <c r="E2955">
        <v>9780735217416</v>
      </c>
      <c r="F2955" t="s">
        <v>138</v>
      </c>
      <c r="G2955" s="1">
        <v>43821</v>
      </c>
      <c r="H2955" s="2">
        <v>8</v>
      </c>
    </row>
    <row r="2956" spans="1:8" x14ac:dyDescent="0.2">
      <c r="A2956" t="s">
        <v>381</v>
      </c>
      <c r="B2956" t="s">
        <v>382</v>
      </c>
      <c r="C2956" t="s">
        <v>45</v>
      </c>
      <c r="D2956" s="1" t="s">
        <v>45</v>
      </c>
      <c r="E2956">
        <v>9781476753836</v>
      </c>
      <c r="F2956" t="s">
        <v>138</v>
      </c>
      <c r="G2956" s="1">
        <v>43821</v>
      </c>
      <c r="H2956" s="2">
        <v>30</v>
      </c>
    </row>
    <row r="2957" spans="1:8" x14ac:dyDescent="0.2">
      <c r="A2957" t="s">
        <v>321</v>
      </c>
      <c r="B2957" t="s">
        <v>322</v>
      </c>
      <c r="C2957" t="s">
        <v>99</v>
      </c>
      <c r="D2957" s="1" t="s">
        <v>23</v>
      </c>
      <c r="E2957">
        <v>9780062820150</v>
      </c>
      <c r="F2957" t="s">
        <v>138</v>
      </c>
      <c r="G2957" s="1">
        <v>43821</v>
      </c>
      <c r="H2957" s="2">
        <v>34</v>
      </c>
    </row>
    <row r="2958" spans="1:8" x14ac:dyDescent="0.2">
      <c r="A2958" t="s">
        <v>157</v>
      </c>
      <c r="B2958" t="s">
        <v>158</v>
      </c>
      <c r="C2958" t="s">
        <v>159</v>
      </c>
      <c r="D2958" s="1" t="s">
        <v>23</v>
      </c>
      <c r="E2958">
        <v>9781400201655</v>
      </c>
      <c r="F2958" t="s">
        <v>138</v>
      </c>
      <c r="G2958" s="1">
        <v>43821</v>
      </c>
      <c r="H2958" s="2">
        <v>79</v>
      </c>
    </row>
    <row r="2959" spans="1:8" x14ac:dyDescent="0.2">
      <c r="A2959" t="s">
        <v>145</v>
      </c>
      <c r="B2959" t="s">
        <v>146</v>
      </c>
      <c r="C2959" t="s">
        <v>26</v>
      </c>
      <c r="D2959" s="1" t="s">
        <v>23</v>
      </c>
      <c r="E2959">
        <v>9780062457714</v>
      </c>
      <c r="F2959" t="s">
        <v>138</v>
      </c>
      <c r="G2959" s="1">
        <v>43821</v>
      </c>
      <c r="H2959" s="2">
        <v>156</v>
      </c>
    </row>
    <row r="2960" spans="1:8" x14ac:dyDescent="0.2">
      <c r="A2960" t="s">
        <v>686</v>
      </c>
      <c r="B2960" t="s">
        <v>687</v>
      </c>
      <c r="C2960" t="s">
        <v>436</v>
      </c>
      <c r="D2960" s="1" t="s">
        <v>5</v>
      </c>
      <c r="E2960">
        <v>9781984825537</v>
      </c>
      <c r="F2960" t="s">
        <v>138</v>
      </c>
      <c r="G2960" s="1">
        <v>43821</v>
      </c>
      <c r="H2960" s="2">
        <v>1</v>
      </c>
    </row>
    <row r="2961" spans="1:8" x14ac:dyDescent="0.2">
      <c r="A2961" t="s">
        <v>688</v>
      </c>
      <c r="B2961" t="s">
        <v>689</v>
      </c>
      <c r="C2961" t="s">
        <v>436</v>
      </c>
      <c r="D2961" s="1" t="s">
        <v>5</v>
      </c>
      <c r="E2961">
        <v>9780451497017</v>
      </c>
      <c r="F2961" t="s">
        <v>138</v>
      </c>
      <c r="G2961" s="1">
        <v>43821</v>
      </c>
      <c r="H2961" s="2">
        <v>7</v>
      </c>
    </row>
    <row r="2962" spans="1:8" x14ac:dyDescent="0.2">
      <c r="A2962" t="s">
        <v>170</v>
      </c>
      <c r="B2962" t="s">
        <v>171</v>
      </c>
      <c r="C2962" t="s">
        <v>40</v>
      </c>
      <c r="D2962" s="1" t="s">
        <v>5</v>
      </c>
      <c r="E2962">
        <v>9780525707752</v>
      </c>
      <c r="F2962" t="s">
        <v>162</v>
      </c>
      <c r="G2962" s="1">
        <v>43821</v>
      </c>
      <c r="H2962" s="2">
        <v>1</v>
      </c>
    </row>
    <row r="2963" spans="1:8" x14ac:dyDescent="0.2">
      <c r="A2963" t="s">
        <v>492</v>
      </c>
      <c r="B2963" t="s">
        <v>264</v>
      </c>
      <c r="C2963" t="s">
        <v>166</v>
      </c>
      <c r="D2963" s="1" t="s">
        <v>5</v>
      </c>
      <c r="E2963">
        <v>9780525515746</v>
      </c>
      <c r="F2963" t="s">
        <v>162</v>
      </c>
      <c r="G2963" s="1">
        <v>43821</v>
      </c>
      <c r="H2963" s="2">
        <v>8</v>
      </c>
    </row>
    <row r="2964" spans="1:8" x14ac:dyDescent="0.2">
      <c r="A2964" t="s">
        <v>499</v>
      </c>
      <c r="B2964" t="s">
        <v>167</v>
      </c>
      <c r="C2964" t="s">
        <v>260</v>
      </c>
      <c r="D2964" s="1" t="s">
        <v>54</v>
      </c>
      <c r="E2964">
        <v>9781492646310</v>
      </c>
      <c r="F2964" t="s">
        <v>162</v>
      </c>
      <c r="G2964" s="1">
        <v>43821</v>
      </c>
      <c r="H2964" s="2">
        <v>18</v>
      </c>
    </row>
    <row r="2965" spans="1:8" x14ac:dyDescent="0.2">
      <c r="A2965" t="s">
        <v>172</v>
      </c>
      <c r="B2965" t="s">
        <v>173</v>
      </c>
      <c r="C2965" t="s">
        <v>53</v>
      </c>
      <c r="D2965" s="1" t="s">
        <v>53</v>
      </c>
      <c r="E2965">
        <v>9781328852137</v>
      </c>
      <c r="F2965" t="s">
        <v>162</v>
      </c>
      <c r="G2965" s="1">
        <v>43821</v>
      </c>
      <c r="H2965" s="2">
        <v>8</v>
      </c>
    </row>
    <row r="2966" spans="1:8" x14ac:dyDescent="0.2">
      <c r="A2966" t="s">
        <v>493</v>
      </c>
      <c r="B2966" t="s">
        <v>494</v>
      </c>
      <c r="C2966" t="s">
        <v>23</v>
      </c>
      <c r="D2966" s="1" t="s">
        <v>23</v>
      </c>
      <c r="E2966">
        <v>9780062675279</v>
      </c>
      <c r="F2966" t="s">
        <v>162</v>
      </c>
      <c r="G2966" s="1">
        <v>43821</v>
      </c>
      <c r="H2966" s="2">
        <v>11</v>
      </c>
    </row>
    <row r="2967" spans="1:8" x14ac:dyDescent="0.2">
      <c r="A2967" t="s">
        <v>160</v>
      </c>
      <c r="B2967" t="s">
        <v>161</v>
      </c>
      <c r="C2967" t="s">
        <v>40</v>
      </c>
      <c r="D2967" s="1" t="s">
        <v>5</v>
      </c>
      <c r="E2967">
        <v>9780553537864</v>
      </c>
      <c r="F2967" t="s">
        <v>162</v>
      </c>
      <c r="G2967" s="1">
        <v>43821</v>
      </c>
      <c r="H2967" s="2">
        <v>16</v>
      </c>
    </row>
    <row r="2968" spans="1:8" x14ac:dyDescent="0.2">
      <c r="A2968" t="s">
        <v>478</v>
      </c>
      <c r="B2968" t="s">
        <v>479</v>
      </c>
      <c r="C2968" t="s">
        <v>350</v>
      </c>
      <c r="D2968" s="1" t="s">
        <v>351</v>
      </c>
      <c r="E2968">
        <v>9781452139111</v>
      </c>
      <c r="F2968" t="s">
        <v>162</v>
      </c>
      <c r="G2968" s="1">
        <v>43821</v>
      </c>
      <c r="H2968" s="2">
        <v>15</v>
      </c>
    </row>
    <row r="2969" spans="1:8" x14ac:dyDescent="0.2">
      <c r="A2969" t="s">
        <v>690</v>
      </c>
      <c r="B2969" t="s">
        <v>691</v>
      </c>
      <c r="C2969" t="s">
        <v>19</v>
      </c>
      <c r="D2969" s="1" t="s">
        <v>18</v>
      </c>
      <c r="E2969">
        <v>9780316534789</v>
      </c>
      <c r="F2969" t="s">
        <v>162</v>
      </c>
      <c r="G2969" s="1">
        <v>43821</v>
      </c>
      <c r="H2969" s="2">
        <v>4</v>
      </c>
    </row>
    <row r="2970" spans="1:8" x14ac:dyDescent="0.2">
      <c r="A2970" t="s">
        <v>327</v>
      </c>
      <c r="B2970" t="s">
        <v>296</v>
      </c>
      <c r="C2970" t="s">
        <v>26</v>
      </c>
      <c r="D2970" s="1" t="s">
        <v>23</v>
      </c>
      <c r="E2970">
        <v>9780062954527</v>
      </c>
      <c r="F2970" t="s">
        <v>162</v>
      </c>
      <c r="G2970" s="1">
        <v>43821</v>
      </c>
      <c r="H2970" s="2">
        <v>1</v>
      </c>
    </row>
    <row r="2971" spans="1:8" x14ac:dyDescent="0.2">
      <c r="A2971" t="s">
        <v>407</v>
      </c>
      <c r="B2971" t="s">
        <v>270</v>
      </c>
      <c r="C2971" t="s">
        <v>188</v>
      </c>
      <c r="D2971" s="1" t="s">
        <v>188</v>
      </c>
      <c r="E2971">
        <v>9781419737046</v>
      </c>
      <c r="F2971" t="s">
        <v>162</v>
      </c>
      <c r="G2971" s="1">
        <v>43821</v>
      </c>
      <c r="H2971" s="2">
        <v>5</v>
      </c>
    </row>
    <row r="2972" spans="1:8" x14ac:dyDescent="0.2">
      <c r="A2972" t="s">
        <v>185</v>
      </c>
      <c r="B2972" t="s">
        <v>186</v>
      </c>
      <c r="C2972" t="s">
        <v>187</v>
      </c>
      <c r="D2972" s="1" t="s">
        <v>188</v>
      </c>
      <c r="E2972">
        <v>9781419739033</v>
      </c>
      <c r="F2972" t="s">
        <v>184</v>
      </c>
      <c r="G2972" s="1">
        <v>43821</v>
      </c>
      <c r="H2972" s="2">
        <v>560</v>
      </c>
    </row>
    <row r="2973" spans="1:8" x14ac:dyDescent="0.2">
      <c r="A2973" t="s">
        <v>181</v>
      </c>
      <c r="B2973" t="s">
        <v>182</v>
      </c>
      <c r="C2973" t="s">
        <v>183</v>
      </c>
      <c r="D2973" s="1" t="s">
        <v>183</v>
      </c>
      <c r="E2973">
        <v>9781338236590</v>
      </c>
      <c r="F2973" t="s">
        <v>184</v>
      </c>
      <c r="G2973" s="1">
        <v>43821</v>
      </c>
      <c r="H2973" s="2">
        <v>119</v>
      </c>
    </row>
    <row r="2974" spans="1:8" x14ac:dyDescent="0.2">
      <c r="A2974" t="s">
        <v>189</v>
      </c>
      <c r="B2974" t="s">
        <v>190</v>
      </c>
      <c r="C2974" t="s">
        <v>183</v>
      </c>
      <c r="D2974" s="1" t="s">
        <v>183</v>
      </c>
      <c r="E2974">
        <v>9780545791427</v>
      </c>
      <c r="F2974" t="s">
        <v>184</v>
      </c>
      <c r="G2974" s="1">
        <v>43821</v>
      </c>
      <c r="H2974" s="2">
        <v>559</v>
      </c>
    </row>
    <row r="2975" spans="1:8" x14ac:dyDescent="0.2">
      <c r="A2975" t="s">
        <v>202</v>
      </c>
      <c r="B2975" t="s">
        <v>203</v>
      </c>
      <c r="C2975" t="s">
        <v>45</v>
      </c>
      <c r="D2975" s="1" t="s">
        <v>45</v>
      </c>
      <c r="E2975">
        <v>9781534427204</v>
      </c>
      <c r="F2975" t="s">
        <v>184</v>
      </c>
      <c r="G2975" s="1">
        <v>43821</v>
      </c>
      <c r="H2975" s="2">
        <v>303</v>
      </c>
    </row>
    <row r="2976" spans="1:8" x14ac:dyDescent="0.2">
      <c r="A2976" t="s">
        <v>328</v>
      </c>
      <c r="B2976" t="s">
        <v>329</v>
      </c>
      <c r="C2976" t="s">
        <v>304</v>
      </c>
      <c r="D2976" s="1" t="s">
        <v>5</v>
      </c>
      <c r="E2976">
        <v>9780425292112</v>
      </c>
      <c r="F2976" t="s">
        <v>184</v>
      </c>
      <c r="G2976" s="1">
        <v>43821</v>
      </c>
      <c r="H2976" s="2">
        <v>27</v>
      </c>
    </row>
    <row r="2977" spans="1:8" x14ac:dyDescent="0.2">
      <c r="A2977" t="s">
        <v>204</v>
      </c>
      <c r="B2977" t="s">
        <v>205</v>
      </c>
      <c r="C2977" t="s">
        <v>183</v>
      </c>
      <c r="D2977" s="1" t="s">
        <v>183</v>
      </c>
      <c r="E2977">
        <v>9781338344059</v>
      </c>
      <c r="F2977" t="s">
        <v>184</v>
      </c>
      <c r="G2977" s="1">
        <v>43821</v>
      </c>
      <c r="H2977" s="2">
        <v>68</v>
      </c>
    </row>
    <row r="2978" spans="1:8" x14ac:dyDescent="0.2">
      <c r="A2978" t="s">
        <v>271</v>
      </c>
      <c r="B2978" t="s">
        <v>272</v>
      </c>
      <c r="C2978" t="s">
        <v>273</v>
      </c>
      <c r="D2978" s="1" t="s">
        <v>268</v>
      </c>
      <c r="E2978">
        <v>9781484707234</v>
      </c>
      <c r="F2978" t="s">
        <v>184</v>
      </c>
      <c r="G2978" s="1">
        <v>43821</v>
      </c>
      <c r="H2978" s="2">
        <v>520</v>
      </c>
    </row>
    <row r="2979" spans="1:8" x14ac:dyDescent="0.2">
      <c r="A2979" t="s">
        <v>459</v>
      </c>
      <c r="B2979" t="s">
        <v>272</v>
      </c>
      <c r="C2979" t="s">
        <v>273</v>
      </c>
      <c r="D2979" s="1" t="s">
        <v>268</v>
      </c>
      <c r="E2979">
        <v>9781484746448</v>
      </c>
      <c r="F2979" t="s">
        <v>184</v>
      </c>
      <c r="G2979" s="1">
        <v>43821</v>
      </c>
      <c r="H2979" s="2">
        <v>21</v>
      </c>
    </row>
    <row r="2980" spans="1:8" x14ac:dyDescent="0.2">
      <c r="A2980" t="s">
        <v>198</v>
      </c>
      <c r="B2980" t="s">
        <v>199</v>
      </c>
      <c r="C2980" t="s">
        <v>183</v>
      </c>
      <c r="D2980" s="1" t="s">
        <v>183</v>
      </c>
      <c r="E2980">
        <v>9781338271515</v>
      </c>
      <c r="F2980" t="s">
        <v>184</v>
      </c>
      <c r="G2980" s="1">
        <v>43821</v>
      </c>
      <c r="H2980" s="2">
        <v>199</v>
      </c>
    </row>
    <row r="2981" spans="1:8" x14ac:dyDescent="0.2">
      <c r="A2981" t="s">
        <v>196</v>
      </c>
      <c r="B2981" t="s">
        <v>197</v>
      </c>
      <c r="C2981" t="s">
        <v>166</v>
      </c>
      <c r="D2981" s="1" t="s">
        <v>5</v>
      </c>
      <c r="E2981">
        <v>9781524793531</v>
      </c>
      <c r="F2981" t="s">
        <v>184</v>
      </c>
      <c r="G2981" s="1">
        <v>43821</v>
      </c>
      <c r="H2981" s="2">
        <v>89</v>
      </c>
    </row>
    <row r="2982" spans="1:8" x14ac:dyDescent="0.2">
      <c r="A2982" t="s">
        <v>209</v>
      </c>
      <c r="B2982" t="s">
        <v>210</v>
      </c>
      <c r="C2982" t="s">
        <v>211</v>
      </c>
      <c r="D2982" s="1" t="s">
        <v>1</v>
      </c>
      <c r="E2982">
        <v>9781250170996</v>
      </c>
      <c r="F2982" t="s">
        <v>207</v>
      </c>
      <c r="G2982" s="1">
        <v>43821</v>
      </c>
      <c r="H2982" s="2">
        <v>1</v>
      </c>
    </row>
    <row r="2983" spans="1:8" x14ac:dyDescent="0.2">
      <c r="A2983" t="s">
        <v>215</v>
      </c>
      <c r="B2983" t="s">
        <v>210</v>
      </c>
      <c r="C2983" t="s">
        <v>211</v>
      </c>
      <c r="D2983" s="1" t="s">
        <v>1</v>
      </c>
      <c r="E2983">
        <v>9781250170972</v>
      </c>
      <c r="F2983" t="s">
        <v>207</v>
      </c>
      <c r="G2983" s="1">
        <v>43821</v>
      </c>
      <c r="H2983" s="2">
        <v>92</v>
      </c>
    </row>
    <row r="2984" spans="1:8" x14ac:dyDescent="0.2">
      <c r="A2984" t="s">
        <v>208</v>
      </c>
      <c r="B2984" t="s">
        <v>206</v>
      </c>
      <c r="C2984" t="s">
        <v>77</v>
      </c>
      <c r="D2984" s="1" t="s">
        <v>5</v>
      </c>
      <c r="E2984">
        <v>9781524714680</v>
      </c>
      <c r="F2984" t="s">
        <v>207</v>
      </c>
      <c r="G2984" s="1">
        <v>43821</v>
      </c>
      <c r="H2984" s="2">
        <v>98</v>
      </c>
    </row>
    <row r="2985" spans="1:8" x14ac:dyDescent="0.2">
      <c r="A2985" t="s">
        <v>212</v>
      </c>
      <c r="B2985" t="s">
        <v>213</v>
      </c>
      <c r="C2985" t="s">
        <v>214</v>
      </c>
      <c r="D2985" s="1" t="s">
        <v>23</v>
      </c>
      <c r="E2985">
        <v>9780062498533</v>
      </c>
      <c r="F2985" t="s">
        <v>207</v>
      </c>
      <c r="G2985" s="1">
        <v>43821</v>
      </c>
      <c r="H2985" s="2">
        <v>145</v>
      </c>
    </row>
    <row r="2986" spans="1:8" x14ac:dyDescent="0.2">
      <c r="A2986" t="s">
        <v>216</v>
      </c>
      <c r="B2986" t="s">
        <v>217</v>
      </c>
      <c r="C2986" t="s">
        <v>45</v>
      </c>
      <c r="D2986" s="1" t="s">
        <v>45</v>
      </c>
      <c r="E2986">
        <v>9781534451568</v>
      </c>
      <c r="F2986" t="s">
        <v>207</v>
      </c>
      <c r="G2986" s="1">
        <v>43821</v>
      </c>
      <c r="H2986" s="2">
        <v>53</v>
      </c>
    </row>
    <row r="2987" spans="1:8" x14ac:dyDescent="0.2">
      <c r="A2987" t="s">
        <v>218</v>
      </c>
      <c r="B2987" t="s">
        <v>219</v>
      </c>
      <c r="C2987" t="s">
        <v>220</v>
      </c>
      <c r="D2987" s="1" t="s">
        <v>5</v>
      </c>
      <c r="E2987">
        <v>9780399160318</v>
      </c>
      <c r="F2987" t="s">
        <v>207</v>
      </c>
      <c r="G2987" s="1">
        <v>43821</v>
      </c>
      <c r="H2987" s="2">
        <v>10</v>
      </c>
    </row>
    <row r="2988" spans="1:8" x14ac:dyDescent="0.2">
      <c r="A2988" t="s">
        <v>559</v>
      </c>
      <c r="B2988" t="s">
        <v>560</v>
      </c>
      <c r="C2988" t="s">
        <v>561</v>
      </c>
      <c r="D2988" s="1" t="s">
        <v>561</v>
      </c>
      <c r="E2988">
        <v>9780316420235</v>
      </c>
      <c r="F2988" t="s">
        <v>207</v>
      </c>
      <c r="G2988" s="1">
        <v>43821</v>
      </c>
      <c r="H2988" s="2">
        <v>38</v>
      </c>
    </row>
    <row r="2989" spans="1:8" x14ac:dyDescent="0.2">
      <c r="A2989" t="s">
        <v>692</v>
      </c>
      <c r="B2989" t="s">
        <v>693</v>
      </c>
      <c r="C2989" t="s">
        <v>62</v>
      </c>
      <c r="D2989" s="1" t="s">
        <v>5</v>
      </c>
      <c r="E2989">
        <v>9780553510669</v>
      </c>
      <c r="F2989" t="s">
        <v>207</v>
      </c>
      <c r="G2989" s="1">
        <v>43821</v>
      </c>
      <c r="H2989" s="2">
        <v>9</v>
      </c>
    </row>
    <row r="2990" spans="1:8" x14ac:dyDescent="0.2">
      <c r="A2990" t="s">
        <v>660</v>
      </c>
      <c r="B2990" t="s">
        <v>661</v>
      </c>
      <c r="C2990" t="s">
        <v>10</v>
      </c>
      <c r="D2990" s="1" t="s">
        <v>5</v>
      </c>
      <c r="E2990">
        <v>9781524738174</v>
      </c>
      <c r="F2990" t="s">
        <v>207</v>
      </c>
      <c r="G2990" s="1">
        <v>43821</v>
      </c>
      <c r="H2990" s="2">
        <v>9</v>
      </c>
    </row>
    <row r="2991" spans="1:8" x14ac:dyDescent="0.2">
      <c r="A2991" t="s">
        <v>694</v>
      </c>
      <c r="B2991" t="s">
        <v>484</v>
      </c>
      <c r="C2991" t="s">
        <v>77</v>
      </c>
      <c r="D2991" s="1" t="s">
        <v>5</v>
      </c>
      <c r="E2991">
        <v>9780399555817</v>
      </c>
      <c r="F2991" t="s">
        <v>207</v>
      </c>
      <c r="G2991" s="1">
        <v>43821</v>
      </c>
      <c r="H2991" s="2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0EB7-8A3A-9A43-8017-9364EFF95A7B}">
  <dimension ref="A1:H215"/>
  <sheetViews>
    <sheetView workbookViewId="0">
      <selection activeCell="C36" sqref="C36"/>
    </sheetView>
  </sheetViews>
  <sheetFormatPr baseColWidth="10" defaultRowHeight="16" x14ac:dyDescent="0.2"/>
  <cols>
    <col min="3" max="3" width="11" customWidth="1"/>
    <col min="4" max="4" width="14.33203125" customWidth="1"/>
    <col min="5" max="5" width="16.5" customWidth="1"/>
    <col min="7" max="7" width="23" customWidth="1"/>
    <col min="8" max="8" width="18.83203125" customWidth="1"/>
  </cols>
  <sheetData>
    <row r="1" spans="1:8" x14ac:dyDescent="0.2">
      <c r="A1" t="s">
        <v>620</v>
      </c>
      <c r="B1" t="s">
        <v>621</v>
      </c>
      <c r="C1" t="s">
        <v>622</v>
      </c>
      <c r="D1" t="s">
        <v>1776</v>
      </c>
      <c r="E1" t="s">
        <v>623</v>
      </c>
      <c r="F1" t="s">
        <v>624</v>
      </c>
      <c r="G1" t="s">
        <v>625</v>
      </c>
      <c r="H1" t="s">
        <v>626</v>
      </c>
    </row>
    <row r="2" spans="1:8" x14ac:dyDescent="0.2">
      <c r="A2" t="s">
        <v>690</v>
      </c>
      <c r="B2" t="s">
        <v>691</v>
      </c>
      <c r="C2" t="s">
        <v>19</v>
      </c>
      <c r="D2" t="s">
        <v>18</v>
      </c>
      <c r="E2">
        <v>9780316534789</v>
      </c>
      <c r="F2" t="s">
        <v>162</v>
      </c>
      <c r="G2" s="1">
        <v>43821</v>
      </c>
      <c r="H2">
        <v>4</v>
      </c>
    </row>
    <row r="3" spans="1:8" x14ac:dyDescent="0.2">
      <c r="A3" t="s">
        <v>1712</v>
      </c>
      <c r="B3" t="s">
        <v>1713</v>
      </c>
      <c r="C3" t="s">
        <v>19</v>
      </c>
      <c r="D3" t="s">
        <v>18</v>
      </c>
      <c r="E3">
        <v>9780316395588</v>
      </c>
      <c r="F3" t="s">
        <v>2</v>
      </c>
      <c r="G3" s="1">
        <v>43205</v>
      </c>
      <c r="H3">
        <v>1</v>
      </c>
    </row>
    <row r="4" spans="1:8" x14ac:dyDescent="0.2">
      <c r="A4" t="s">
        <v>678</v>
      </c>
      <c r="B4" t="s">
        <v>468</v>
      </c>
      <c r="C4" t="s">
        <v>239</v>
      </c>
      <c r="D4" t="s">
        <v>18</v>
      </c>
      <c r="E4">
        <v>9780316392426</v>
      </c>
      <c r="F4" t="s">
        <v>109</v>
      </c>
      <c r="G4" s="1">
        <v>43821</v>
      </c>
      <c r="H4">
        <v>27</v>
      </c>
    </row>
    <row r="5" spans="1:8" x14ac:dyDescent="0.2">
      <c r="A5" t="s">
        <v>120</v>
      </c>
      <c r="B5" t="s">
        <v>47</v>
      </c>
      <c r="C5" t="s">
        <v>121</v>
      </c>
      <c r="D5" t="s">
        <v>18</v>
      </c>
      <c r="E5">
        <v>9780316017930</v>
      </c>
      <c r="F5" t="s">
        <v>109</v>
      </c>
      <c r="G5" s="1">
        <v>43821</v>
      </c>
      <c r="H5">
        <v>303</v>
      </c>
    </row>
    <row r="6" spans="1:8" x14ac:dyDescent="0.2">
      <c r="A6" t="s">
        <v>664</v>
      </c>
      <c r="B6" t="s">
        <v>665</v>
      </c>
      <c r="C6" t="s">
        <v>278</v>
      </c>
      <c r="D6" t="s">
        <v>18</v>
      </c>
      <c r="E6">
        <v>9780316349253</v>
      </c>
      <c r="F6" t="s">
        <v>78</v>
      </c>
      <c r="G6" s="1">
        <v>43821</v>
      </c>
      <c r="H6">
        <v>3</v>
      </c>
    </row>
    <row r="7" spans="1:8" x14ac:dyDescent="0.2">
      <c r="A7" t="s">
        <v>642</v>
      </c>
      <c r="B7" t="s">
        <v>643</v>
      </c>
      <c r="C7" t="s">
        <v>307</v>
      </c>
      <c r="D7" t="s">
        <v>18</v>
      </c>
      <c r="E7">
        <v>9781538718469</v>
      </c>
      <c r="F7" t="s">
        <v>78</v>
      </c>
      <c r="G7" s="1">
        <v>43821</v>
      </c>
      <c r="H7">
        <v>3</v>
      </c>
    </row>
    <row r="8" spans="1:8" x14ac:dyDescent="0.2">
      <c r="A8" t="s">
        <v>46</v>
      </c>
      <c r="B8" t="s">
        <v>47</v>
      </c>
      <c r="C8" t="s">
        <v>19</v>
      </c>
      <c r="D8" t="s">
        <v>18</v>
      </c>
      <c r="E8">
        <v>9780316478526</v>
      </c>
      <c r="F8" t="s">
        <v>78</v>
      </c>
      <c r="G8" s="1">
        <v>43821</v>
      </c>
      <c r="H8">
        <v>13</v>
      </c>
    </row>
    <row r="9" spans="1:8" x14ac:dyDescent="0.2">
      <c r="A9" t="s">
        <v>627</v>
      </c>
      <c r="B9" t="s">
        <v>412</v>
      </c>
      <c r="C9" t="s">
        <v>19</v>
      </c>
      <c r="D9" t="s">
        <v>18</v>
      </c>
      <c r="E9">
        <v>9780316526883</v>
      </c>
      <c r="F9" t="s">
        <v>67</v>
      </c>
      <c r="G9" s="1">
        <v>43821</v>
      </c>
      <c r="H9">
        <v>2</v>
      </c>
    </row>
    <row r="10" spans="1:8" x14ac:dyDescent="0.2">
      <c r="A10" t="s">
        <v>664</v>
      </c>
      <c r="B10" t="s">
        <v>665</v>
      </c>
      <c r="C10" t="s">
        <v>278</v>
      </c>
      <c r="D10" t="s">
        <v>18</v>
      </c>
      <c r="E10">
        <v>9780316349253</v>
      </c>
      <c r="F10" t="s">
        <v>34</v>
      </c>
      <c r="G10" s="1">
        <v>43821</v>
      </c>
      <c r="H10">
        <v>5</v>
      </c>
    </row>
    <row r="11" spans="1:8" x14ac:dyDescent="0.2">
      <c r="A11" t="s">
        <v>46</v>
      </c>
      <c r="B11" t="s">
        <v>47</v>
      </c>
      <c r="C11" t="s">
        <v>19</v>
      </c>
      <c r="D11" t="s">
        <v>18</v>
      </c>
      <c r="E11">
        <v>9780316478526</v>
      </c>
      <c r="F11" t="s">
        <v>34</v>
      </c>
      <c r="G11" s="1">
        <v>43821</v>
      </c>
      <c r="H11">
        <v>13</v>
      </c>
    </row>
    <row r="12" spans="1:8" x14ac:dyDescent="0.2">
      <c r="A12" t="s">
        <v>642</v>
      </c>
      <c r="B12" t="s">
        <v>643</v>
      </c>
      <c r="C12" t="s">
        <v>307</v>
      </c>
      <c r="D12" t="s">
        <v>18</v>
      </c>
      <c r="E12">
        <v>9781538718469</v>
      </c>
      <c r="F12" t="s">
        <v>34</v>
      </c>
      <c r="G12" s="1">
        <v>43821</v>
      </c>
      <c r="H12">
        <v>3</v>
      </c>
    </row>
    <row r="13" spans="1:8" x14ac:dyDescent="0.2">
      <c r="A13" t="s">
        <v>627</v>
      </c>
      <c r="B13" t="s">
        <v>412</v>
      </c>
      <c r="C13" t="s">
        <v>19</v>
      </c>
      <c r="D13" t="s">
        <v>18</v>
      </c>
      <c r="E13">
        <v>9780316526883</v>
      </c>
      <c r="F13" t="s">
        <v>2</v>
      </c>
      <c r="G13" s="1">
        <v>43821</v>
      </c>
      <c r="H13">
        <v>2</v>
      </c>
    </row>
    <row r="14" spans="1:8" x14ac:dyDescent="0.2">
      <c r="A14" t="s">
        <v>473</v>
      </c>
      <c r="B14" t="s">
        <v>333</v>
      </c>
      <c r="C14" t="s">
        <v>19</v>
      </c>
      <c r="D14" t="s">
        <v>18</v>
      </c>
      <c r="E14">
        <v>9780316494021</v>
      </c>
      <c r="F14" t="s">
        <v>2</v>
      </c>
      <c r="G14" s="1">
        <v>43821</v>
      </c>
      <c r="H14">
        <v>7</v>
      </c>
    </row>
    <row r="15" spans="1:8" x14ac:dyDescent="0.2">
      <c r="A15" t="s">
        <v>150</v>
      </c>
      <c r="B15" t="s">
        <v>151</v>
      </c>
      <c r="C15" t="s">
        <v>152</v>
      </c>
      <c r="D15" t="s">
        <v>18</v>
      </c>
      <c r="E15">
        <v>9780762447695</v>
      </c>
      <c r="F15" t="s">
        <v>138</v>
      </c>
      <c r="G15" s="1">
        <v>43793</v>
      </c>
      <c r="H15">
        <v>196</v>
      </c>
    </row>
    <row r="16" spans="1:8" x14ac:dyDescent="0.2">
      <c r="A16" t="s">
        <v>678</v>
      </c>
      <c r="B16" t="s">
        <v>468</v>
      </c>
      <c r="C16" t="s">
        <v>239</v>
      </c>
      <c r="D16" t="s">
        <v>18</v>
      </c>
      <c r="E16">
        <v>9780316392426</v>
      </c>
      <c r="F16" t="s">
        <v>109</v>
      </c>
      <c r="G16" s="1">
        <v>43793</v>
      </c>
      <c r="H16">
        <v>23</v>
      </c>
    </row>
    <row r="17" spans="1:8" x14ac:dyDescent="0.2">
      <c r="A17" t="s">
        <v>120</v>
      </c>
      <c r="B17" t="s">
        <v>47</v>
      </c>
      <c r="C17" t="s">
        <v>121</v>
      </c>
      <c r="D17" t="s">
        <v>18</v>
      </c>
      <c r="E17">
        <v>9780316017930</v>
      </c>
      <c r="F17" t="s">
        <v>109</v>
      </c>
      <c r="G17" s="1">
        <v>43793</v>
      </c>
      <c r="H17">
        <v>299</v>
      </c>
    </row>
    <row r="18" spans="1:8" x14ac:dyDescent="0.2">
      <c r="A18" t="s">
        <v>710</v>
      </c>
      <c r="B18" t="s">
        <v>711</v>
      </c>
      <c r="C18" t="s">
        <v>19</v>
      </c>
      <c r="D18" t="s">
        <v>18</v>
      </c>
      <c r="E18">
        <v>9780316485340</v>
      </c>
      <c r="F18" t="s">
        <v>78</v>
      </c>
      <c r="G18" s="1">
        <v>43793</v>
      </c>
      <c r="H18">
        <v>1</v>
      </c>
    </row>
    <row r="19" spans="1:8" x14ac:dyDescent="0.2">
      <c r="A19" t="s">
        <v>1676</v>
      </c>
      <c r="B19" t="s">
        <v>1677</v>
      </c>
      <c r="C19" t="s">
        <v>307</v>
      </c>
      <c r="D19" t="s">
        <v>18</v>
      </c>
      <c r="E19">
        <v>9781538728758</v>
      </c>
      <c r="F19" t="s">
        <v>34</v>
      </c>
      <c r="G19" s="1">
        <v>43205</v>
      </c>
      <c r="H19">
        <v>3</v>
      </c>
    </row>
    <row r="20" spans="1:8" x14ac:dyDescent="0.2">
      <c r="A20" t="s">
        <v>65</v>
      </c>
      <c r="B20" t="s">
        <v>66</v>
      </c>
      <c r="C20" t="s">
        <v>19</v>
      </c>
      <c r="D20" t="s">
        <v>18</v>
      </c>
      <c r="E20">
        <v>9780316486637</v>
      </c>
      <c r="F20" t="s">
        <v>78</v>
      </c>
      <c r="G20" s="1">
        <v>43793</v>
      </c>
      <c r="H20">
        <v>4</v>
      </c>
    </row>
    <row r="21" spans="1:8" x14ac:dyDescent="0.2">
      <c r="A21" t="s">
        <v>46</v>
      </c>
      <c r="B21" t="s">
        <v>47</v>
      </c>
      <c r="C21" t="s">
        <v>19</v>
      </c>
      <c r="D21" t="s">
        <v>18</v>
      </c>
      <c r="E21">
        <v>9780316478526</v>
      </c>
      <c r="F21" t="s">
        <v>78</v>
      </c>
      <c r="G21" s="1">
        <v>43793</v>
      </c>
      <c r="H21">
        <v>9</v>
      </c>
    </row>
    <row r="22" spans="1:8" x14ac:dyDescent="0.2">
      <c r="A22" t="s">
        <v>473</v>
      </c>
      <c r="B22" t="s">
        <v>333</v>
      </c>
      <c r="C22" t="s">
        <v>19</v>
      </c>
      <c r="D22" t="s">
        <v>18</v>
      </c>
      <c r="E22">
        <v>9780316420273</v>
      </c>
      <c r="F22" t="s">
        <v>67</v>
      </c>
      <c r="G22" s="1">
        <v>43793</v>
      </c>
      <c r="H22">
        <v>5</v>
      </c>
    </row>
    <row r="23" spans="1:8" x14ac:dyDescent="0.2">
      <c r="A23" t="s">
        <v>311</v>
      </c>
      <c r="B23" t="s">
        <v>312</v>
      </c>
      <c r="C23" t="s">
        <v>19</v>
      </c>
      <c r="D23" t="s">
        <v>18</v>
      </c>
      <c r="E23">
        <v>9780316485616</v>
      </c>
      <c r="F23" t="s">
        <v>67</v>
      </c>
      <c r="G23" s="1">
        <v>43793</v>
      </c>
      <c r="H23">
        <v>3</v>
      </c>
    </row>
    <row r="24" spans="1:8" x14ac:dyDescent="0.2">
      <c r="A24" t="s">
        <v>65</v>
      </c>
      <c r="B24" t="s">
        <v>66</v>
      </c>
      <c r="C24" t="s">
        <v>19</v>
      </c>
      <c r="D24" t="s">
        <v>18</v>
      </c>
      <c r="E24">
        <v>9780316486637</v>
      </c>
      <c r="F24" t="s">
        <v>34</v>
      </c>
      <c r="G24" s="1">
        <v>43793</v>
      </c>
      <c r="H24">
        <v>4</v>
      </c>
    </row>
    <row r="25" spans="1:8" x14ac:dyDescent="0.2">
      <c r="A25" t="s">
        <v>46</v>
      </c>
      <c r="B25" t="s">
        <v>47</v>
      </c>
      <c r="C25" t="s">
        <v>19</v>
      </c>
      <c r="D25" t="s">
        <v>18</v>
      </c>
      <c r="E25">
        <v>9780316478526</v>
      </c>
      <c r="F25" t="s">
        <v>34</v>
      </c>
      <c r="G25" s="1">
        <v>43793</v>
      </c>
      <c r="H25">
        <v>9</v>
      </c>
    </row>
    <row r="26" spans="1:8" x14ac:dyDescent="0.2">
      <c r="A26" t="s">
        <v>1471</v>
      </c>
      <c r="B26" t="s">
        <v>1472</v>
      </c>
      <c r="C26" t="s">
        <v>19</v>
      </c>
      <c r="D26" t="s">
        <v>18</v>
      </c>
      <c r="E26">
        <v>9780316412681</v>
      </c>
      <c r="F26" t="s">
        <v>34</v>
      </c>
      <c r="G26" s="1">
        <v>43205</v>
      </c>
      <c r="H26">
        <v>6</v>
      </c>
    </row>
    <row r="27" spans="1:8" x14ac:dyDescent="0.2">
      <c r="A27" t="s">
        <v>473</v>
      </c>
      <c r="B27" t="s">
        <v>333</v>
      </c>
      <c r="C27" t="s">
        <v>19</v>
      </c>
      <c r="D27" t="s">
        <v>18</v>
      </c>
      <c r="E27">
        <v>9780316420273</v>
      </c>
      <c r="F27" t="s">
        <v>2</v>
      </c>
      <c r="G27" s="1">
        <v>43793</v>
      </c>
      <c r="H27">
        <v>5</v>
      </c>
    </row>
    <row r="28" spans="1:8" x14ac:dyDescent="0.2">
      <c r="A28" t="s">
        <v>311</v>
      </c>
      <c r="B28" t="s">
        <v>312</v>
      </c>
      <c r="C28" t="s">
        <v>19</v>
      </c>
      <c r="D28" t="s">
        <v>18</v>
      </c>
      <c r="E28">
        <v>9780316457484</v>
      </c>
      <c r="F28" t="s">
        <v>2</v>
      </c>
      <c r="G28" s="1">
        <v>43793</v>
      </c>
      <c r="H28">
        <v>3</v>
      </c>
    </row>
    <row r="29" spans="1:8" x14ac:dyDescent="0.2">
      <c r="A29" t="s">
        <v>150</v>
      </c>
      <c r="B29" t="s">
        <v>151</v>
      </c>
      <c r="C29" t="s">
        <v>152</v>
      </c>
      <c r="D29" t="s">
        <v>18</v>
      </c>
      <c r="E29">
        <v>9780762447695</v>
      </c>
      <c r="F29" t="s">
        <v>138</v>
      </c>
      <c r="G29" s="1">
        <v>43765</v>
      </c>
      <c r="H29">
        <v>193</v>
      </c>
    </row>
    <row r="30" spans="1:8" x14ac:dyDescent="0.2">
      <c r="A30" t="s">
        <v>756</v>
      </c>
      <c r="B30" t="s">
        <v>757</v>
      </c>
      <c r="C30" t="s">
        <v>307</v>
      </c>
      <c r="D30" t="s">
        <v>18</v>
      </c>
      <c r="E30">
        <v>9781538730195</v>
      </c>
      <c r="F30" t="s">
        <v>138</v>
      </c>
      <c r="G30" s="1">
        <v>43765</v>
      </c>
      <c r="H30">
        <v>1</v>
      </c>
    </row>
    <row r="31" spans="1:8" x14ac:dyDescent="0.2">
      <c r="A31" t="s">
        <v>678</v>
      </c>
      <c r="B31" t="s">
        <v>468</v>
      </c>
      <c r="C31" t="s">
        <v>239</v>
      </c>
      <c r="D31" t="s">
        <v>18</v>
      </c>
      <c r="E31">
        <v>9780316392426</v>
      </c>
      <c r="F31" t="s">
        <v>109</v>
      </c>
      <c r="G31" s="1">
        <v>43765</v>
      </c>
      <c r="H31">
        <v>19</v>
      </c>
    </row>
    <row r="32" spans="1:8" x14ac:dyDescent="0.2">
      <c r="A32" t="s">
        <v>120</v>
      </c>
      <c r="B32" t="s">
        <v>47</v>
      </c>
      <c r="C32" t="s">
        <v>121</v>
      </c>
      <c r="D32" t="s">
        <v>18</v>
      </c>
      <c r="E32">
        <v>9780316017930</v>
      </c>
      <c r="F32" t="s">
        <v>109</v>
      </c>
      <c r="G32" s="1">
        <v>43765</v>
      </c>
      <c r="H32">
        <v>295</v>
      </c>
    </row>
    <row r="33" spans="1:8" x14ac:dyDescent="0.2">
      <c r="A33" t="s">
        <v>1712</v>
      </c>
      <c r="B33" t="s">
        <v>1713</v>
      </c>
      <c r="C33" t="s">
        <v>19</v>
      </c>
      <c r="D33" t="s">
        <v>18</v>
      </c>
      <c r="E33">
        <v>9780316395441</v>
      </c>
      <c r="F33" t="s">
        <v>67</v>
      </c>
      <c r="G33" s="1">
        <v>43205</v>
      </c>
      <c r="H33">
        <v>1</v>
      </c>
    </row>
    <row r="34" spans="1:8" x14ac:dyDescent="0.2">
      <c r="A34" t="s">
        <v>754</v>
      </c>
      <c r="B34" t="s">
        <v>238</v>
      </c>
      <c r="C34" t="s">
        <v>239</v>
      </c>
      <c r="D34" t="s">
        <v>18</v>
      </c>
      <c r="E34">
        <v>9780316435536</v>
      </c>
      <c r="F34" t="s">
        <v>87</v>
      </c>
      <c r="G34" s="1">
        <v>43765</v>
      </c>
      <c r="H34">
        <v>3</v>
      </c>
    </row>
    <row r="35" spans="1:8" x14ac:dyDescent="0.2">
      <c r="A35" t="s">
        <v>752</v>
      </c>
      <c r="B35" t="s">
        <v>753</v>
      </c>
      <c r="C35" t="s">
        <v>121</v>
      </c>
      <c r="D35" t="s">
        <v>18</v>
      </c>
      <c r="E35">
        <v>9780316055444</v>
      </c>
      <c r="F35" t="s">
        <v>87</v>
      </c>
      <c r="G35" s="1">
        <v>43765</v>
      </c>
      <c r="H35">
        <v>32</v>
      </c>
    </row>
    <row r="36" spans="1:8" x14ac:dyDescent="0.2">
      <c r="A36" t="s">
        <v>46</v>
      </c>
      <c r="B36" t="s">
        <v>47</v>
      </c>
      <c r="C36" t="s">
        <v>19</v>
      </c>
      <c r="D36" t="s">
        <v>18</v>
      </c>
      <c r="E36">
        <v>9780316478526</v>
      </c>
      <c r="F36" t="s">
        <v>78</v>
      </c>
      <c r="G36" s="1">
        <v>43765</v>
      </c>
      <c r="H36">
        <v>5</v>
      </c>
    </row>
    <row r="37" spans="1:8" x14ac:dyDescent="0.2">
      <c r="A37" t="s">
        <v>453</v>
      </c>
      <c r="B37" t="s">
        <v>238</v>
      </c>
      <c r="C37" t="s">
        <v>19</v>
      </c>
      <c r="D37" t="s">
        <v>18</v>
      </c>
      <c r="E37">
        <v>9780316435574</v>
      </c>
      <c r="F37" t="s">
        <v>67</v>
      </c>
      <c r="G37" s="1">
        <v>43765</v>
      </c>
      <c r="H37">
        <v>1</v>
      </c>
    </row>
    <row r="38" spans="1:8" x14ac:dyDescent="0.2">
      <c r="A38" t="s">
        <v>473</v>
      </c>
      <c r="B38" t="s">
        <v>333</v>
      </c>
      <c r="C38" t="s">
        <v>19</v>
      </c>
      <c r="D38" t="s">
        <v>18</v>
      </c>
      <c r="E38">
        <v>9780316420273</v>
      </c>
      <c r="F38" t="s">
        <v>67</v>
      </c>
      <c r="G38" s="1">
        <v>43765</v>
      </c>
      <c r="H38">
        <v>1</v>
      </c>
    </row>
    <row r="39" spans="1:8" x14ac:dyDescent="0.2">
      <c r="A39" t="s">
        <v>46</v>
      </c>
      <c r="B39" t="s">
        <v>47</v>
      </c>
      <c r="C39" t="s">
        <v>19</v>
      </c>
      <c r="D39" t="s">
        <v>18</v>
      </c>
      <c r="E39">
        <v>9780316478526</v>
      </c>
      <c r="F39" t="s">
        <v>34</v>
      </c>
      <c r="G39" s="1">
        <v>43765</v>
      </c>
      <c r="H39">
        <v>5</v>
      </c>
    </row>
    <row r="40" spans="1:8" x14ac:dyDescent="0.2">
      <c r="A40" t="s">
        <v>453</v>
      </c>
      <c r="B40" t="s">
        <v>238</v>
      </c>
      <c r="C40" t="s">
        <v>19</v>
      </c>
      <c r="D40" t="s">
        <v>18</v>
      </c>
      <c r="E40">
        <v>9780316435567</v>
      </c>
      <c r="F40" t="s">
        <v>2</v>
      </c>
      <c r="G40" s="1">
        <v>43765</v>
      </c>
      <c r="H40">
        <v>1</v>
      </c>
    </row>
    <row r="41" spans="1:8" x14ac:dyDescent="0.2">
      <c r="A41" t="s">
        <v>473</v>
      </c>
      <c r="B41" t="s">
        <v>333</v>
      </c>
      <c r="C41" t="s">
        <v>19</v>
      </c>
      <c r="D41" t="s">
        <v>18</v>
      </c>
      <c r="E41">
        <v>9780316494021</v>
      </c>
      <c r="F41" t="s">
        <v>2</v>
      </c>
      <c r="G41" s="1">
        <v>43765</v>
      </c>
      <c r="H41">
        <v>1</v>
      </c>
    </row>
    <row r="42" spans="1:8" x14ac:dyDescent="0.2">
      <c r="A42" t="s">
        <v>840</v>
      </c>
      <c r="B42" t="s">
        <v>841</v>
      </c>
      <c r="C42" t="s">
        <v>19</v>
      </c>
      <c r="D42" t="s">
        <v>18</v>
      </c>
      <c r="E42">
        <v>9780316391870</v>
      </c>
      <c r="F42" t="s">
        <v>184</v>
      </c>
      <c r="G42" s="1">
        <v>43737</v>
      </c>
      <c r="H42">
        <v>1</v>
      </c>
    </row>
    <row r="43" spans="1:8" x14ac:dyDescent="0.2">
      <c r="A43" t="s">
        <v>839</v>
      </c>
      <c r="B43" t="s">
        <v>482</v>
      </c>
      <c r="C43" t="s">
        <v>413</v>
      </c>
      <c r="D43" t="s">
        <v>18</v>
      </c>
      <c r="E43">
        <v>9780316485548</v>
      </c>
      <c r="F43" t="s">
        <v>184</v>
      </c>
      <c r="G43" s="1">
        <v>43737</v>
      </c>
      <c r="H43">
        <v>2</v>
      </c>
    </row>
    <row r="44" spans="1:8" x14ac:dyDescent="0.2">
      <c r="A44" t="s">
        <v>836</v>
      </c>
      <c r="B44" t="s">
        <v>837</v>
      </c>
      <c r="C44" t="s">
        <v>19</v>
      </c>
      <c r="D44" t="s">
        <v>18</v>
      </c>
      <c r="E44">
        <v>9780316519007</v>
      </c>
      <c r="F44" t="s">
        <v>162</v>
      </c>
      <c r="G44" s="1">
        <v>43737</v>
      </c>
      <c r="H44">
        <v>1</v>
      </c>
    </row>
    <row r="45" spans="1:8" x14ac:dyDescent="0.2">
      <c r="A45" t="s">
        <v>150</v>
      </c>
      <c r="B45" t="s">
        <v>151</v>
      </c>
      <c r="C45" t="s">
        <v>152</v>
      </c>
      <c r="D45" t="s">
        <v>18</v>
      </c>
      <c r="E45">
        <v>9780762447695</v>
      </c>
      <c r="F45" t="s">
        <v>138</v>
      </c>
      <c r="G45" s="1">
        <v>43737</v>
      </c>
      <c r="H45">
        <v>189</v>
      </c>
    </row>
    <row r="46" spans="1:8" x14ac:dyDescent="0.2">
      <c r="A46" t="s">
        <v>678</v>
      </c>
      <c r="B46" t="s">
        <v>468</v>
      </c>
      <c r="C46" t="s">
        <v>239</v>
      </c>
      <c r="D46" t="s">
        <v>18</v>
      </c>
      <c r="E46">
        <v>9780316392426</v>
      </c>
      <c r="F46" t="s">
        <v>109</v>
      </c>
      <c r="G46" s="1">
        <v>43737</v>
      </c>
      <c r="H46">
        <v>15</v>
      </c>
    </row>
    <row r="47" spans="1:8" x14ac:dyDescent="0.2">
      <c r="A47" t="s">
        <v>1676</v>
      </c>
      <c r="B47" t="s">
        <v>1677</v>
      </c>
      <c r="C47" t="s">
        <v>307</v>
      </c>
      <c r="D47" t="s">
        <v>18</v>
      </c>
      <c r="E47">
        <v>9781538728758</v>
      </c>
      <c r="F47" t="s">
        <v>78</v>
      </c>
      <c r="G47" s="1">
        <v>43205</v>
      </c>
      <c r="H47">
        <v>3</v>
      </c>
    </row>
    <row r="48" spans="1:8" x14ac:dyDescent="0.2">
      <c r="A48" t="s">
        <v>120</v>
      </c>
      <c r="B48" t="s">
        <v>47</v>
      </c>
      <c r="C48" t="s">
        <v>121</v>
      </c>
      <c r="D48" t="s">
        <v>18</v>
      </c>
      <c r="E48">
        <v>9780316017930</v>
      </c>
      <c r="F48" t="s">
        <v>109</v>
      </c>
      <c r="G48" s="1">
        <v>43737</v>
      </c>
      <c r="H48">
        <v>291</v>
      </c>
    </row>
    <row r="49" spans="1:8" x14ac:dyDescent="0.2">
      <c r="A49" t="s">
        <v>752</v>
      </c>
      <c r="B49" t="s">
        <v>753</v>
      </c>
      <c r="C49" t="s">
        <v>121</v>
      </c>
      <c r="D49" t="s">
        <v>18</v>
      </c>
      <c r="E49">
        <v>9780316055444</v>
      </c>
      <c r="F49" t="s">
        <v>87</v>
      </c>
      <c r="G49" s="1">
        <v>43737</v>
      </c>
      <c r="H49">
        <v>28</v>
      </c>
    </row>
    <row r="50" spans="1:8" x14ac:dyDescent="0.2">
      <c r="A50" t="s">
        <v>46</v>
      </c>
      <c r="B50" t="s">
        <v>47</v>
      </c>
      <c r="C50" t="s">
        <v>19</v>
      </c>
      <c r="D50" t="s">
        <v>18</v>
      </c>
      <c r="E50">
        <v>9780316478526</v>
      </c>
      <c r="F50" t="s">
        <v>78</v>
      </c>
      <c r="G50" s="1">
        <v>43737</v>
      </c>
      <c r="H50">
        <v>1</v>
      </c>
    </row>
    <row r="51" spans="1:8" x14ac:dyDescent="0.2">
      <c r="A51" t="s">
        <v>778</v>
      </c>
      <c r="B51" t="s">
        <v>779</v>
      </c>
      <c r="C51" t="s">
        <v>19</v>
      </c>
      <c r="D51" t="s">
        <v>18</v>
      </c>
      <c r="E51">
        <v>9780316420297</v>
      </c>
      <c r="F51" t="s">
        <v>67</v>
      </c>
      <c r="G51" s="1">
        <v>43737</v>
      </c>
      <c r="H51">
        <v>1</v>
      </c>
    </row>
    <row r="52" spans="1:8" x14ac:dyDescent="0.2">
      <c r="A52" t="s">
        <v>46</v>
      </c>
      <c r="B52" t="s">
        <v>47</v>
      </c>
      <c r="C52" t="s">
        <v>19</v>
      </c>
      <c r="D52" t="s">
        <v>18</v>
      </c>
      <c r="E52">
        <v>9780316478526</v>
      </c>
      <c r="F52" t="s">
        <v>34</v>
      </c>
      <c r="G52" s="1">
        <v>43737</v>
      </c>
      <c r="H52">
        <v>1</v>
      </c>
    </row>
    <row r="53" spans="1:8" x14ac:dyDescent="0.2">
      <c r="A53" t="s">
        <v>778</v>
      </c>
      <c r="B53" t="s">
        <v>779</v>
      </c>
      <c r="C53" t="s">
        <v>19</v>
      </c>
      <c r="D53" t="s">
        <v>18</v>
      </c>
      <c r="E53">
        <v>9780316420297</v>
      </c>
      <c r="F53" t="s">
        <v>2</v>
      </c>
      <c r="G53" s="1">
        <v>43737</v>
      </c>
      <c r="H53">
        <v>1</v>
      </c>
    </row>
    <row r="54" spans="1:8" x14ac:dyDescent="0.2">
      <c r="A54" t="s">
        <v>752</v>
      </c>
      <c r="B54" t="s">
        <v>753</v>
      </c>
      <c r="C54" t="s">
        <v>19</v>
      </c>
      <c r="D54" t="s">
        <v>18</v>
      </c>
      <c r="E54">
        <v>9780316055444</v>
      </c>
      <c r="F54" t="s">
        <v>2</v>
      </c>
      <c r="G54" s="1">
        <v>43737</v>
      </c>
      <c r="H54">
        <v>49</v>
      </c>
    </row>
    <row r="55" spans="1:8" x14ac:dyDescent="0.2">
      <c r="A55" t="s">
        <v>150</v>
      </c>
      <c r="B55" t="s">
        <v>151</v>
      </c>
      <c r="C55" t="s">
        <v>152</v>
      </c>
      <c r="D55" t="s">
        <v>18</v>
      </c>
      <c r="E55">
        <v>9780762447695</v>
      </c>
      <c r="F55" t="s">
        <v>138</v>
      </c>
      <c r="G55" s="1">
        <v>43709</v>
      </c>
      <c r="H55">
        <v>185</v>
      </c>
    </row>
    <row r="56" spans="1:8" x14ac:dyDescent="0.2">
      <c r="A56" t="s">
        <v>678</v>
      </c>
      <c r="B56" t="s">
        <v>468</v>
      </c>
      <c r="C56" t="s">
        <v>239</v>
      </c>
      <c r="D56" t="s">
        <v>18</v>
      </c>
      <c r="E56">
        <v>9780316392426</v>
      </c>
      <c r="F56" t="s">
        <v>109</v>
      </c>
      <c r="G56" s="1">
        <v>43709</v>
      </c>
      <c r="H56">
        <v>11</v>
      </c>
    </row>
    <row r="57" spans="1:8" x14ac:dyDescent="0.2">
      <c r="A57" t="s">
        <v>120</v>
      </c>
      <c r="B57" t="s">
        <v>47</v>
      </c>
      <c r="C57" t="s">
        <v>121</v>
      </c>
      <c r="D57" t="s">
        <v>18</v>
      </c>
      <c r="E57">
        <v>9780316017930</v>
      </c>
      <c r="F57" t="s">
        <v>109</v>
      </c>
      <c r="G57" s="1">
        <v>43709</v>
      </c>
      <c r="H57">
        <v>287</v>
      </c>
    </row>
    <row r="58" spans="1:8" x14ac:dyDescent="0.2">
      <c r="A58" t="s">
        <v>471</v>
      </c>
      <c r="B58" t="s">
        <v>470</v>
      </c>
      <c r="C58" t="s">
        <v>19</v>
      </c>
      <c r="D58" t="s">
        <v>18</v>
      </c>
      <c r="E58">
        <v>9780316512589</v>
      </c>
      <c r="F58" t="s">
        <v>78</v>
      </c>
      <c r="G58" s="1">
        <v>43205</v>
      </c>
      <c r="H58">
        <v>16</v>
      </c>
    </row>
    <row r="59" spans="1:8" x14ac:dyDescent="0.2">
      <c r="A59" t="s">
        <v>883</v>
      </c>
      <c r="B59" t="s">
        <v>884</v>
      </c>
      <c r="C59" t="s">
        <v>121</v>
      </c>
      <c r="D59" t="s">
        <v>18</v>
      </c>
      <c r="E59">
        <v>9780316204262</v>
      </c>
      <c r="F59" t="s">
        <v>87</v>
      </c>
      <c r="G59" s="1">
        <v>43709</v>
      </c>
      <c r="H59">
        <v>61</v>
      </c>
    </row>
    <row r="60" spans="1:8" x14ac:dyDescent="0.2">
      <c r="A60" t="s">
        <v>752</v>
      </c>
      <c r="B60" t="s">
        <v>753</v>
      </c>
      <c r="C60" t="s">
        <v>121</v>
      </c>
      <c r="D60" t="s">
        <v>18</v>
      </c>
      <c r="E60">
        <v>9780316055444</v>
      </c>
      <c r="F60" t="s">
        <v>87</v>
      </c>
      <c r="G60" s="1">
        <v>43709</v>
      </c>
      <c r="H60">
        <v>24</v>
      </c>
    </row>
    <row r="61" spans="1:8" x14ac:dyDescent="0.2">
      <c r="A61" t="s">
        <v>237</v>
      </c>
      <c r="B61" t="s">
        <v>238</v>
      </c>
      <c r="C61" t="s">
        <v>19</v>
      </c>
      <c r="D61" t="s">
        <v>18</v>
      </c>
      <c r="E61">
        <v>9780316420013</v>
      </c>
      <c r="F61" t="s">
        <v>67</v>
      </c>
      <c r="G61" s="1">
        <v>43709</v>
      </c>
      <c r="H61">
        <v>9</v>
      </c>
    </row>
    <row r="62" spans="1:8" x14ac:dyDescent="0.2">
      <c r="A62" t="s">
        <v>286</v>
      </c>
      <c r="B62" t="s">
        <v>287</v>
      </c>
      <c r="C62" t="s">
        <v>19</v>
      </c>
      <c r="D62" t="s">
        <v>18</v>
      </c>
      <c r="E62">
        <v>9780316527583</v>
      </c>
      <c r="F62" t="s">
        <v>67</v>
      </c>
      <c r="G62" s="1">
        <v>43709</v>
      </c>
      <c r="H62">
        <v>2</v>
      </c>
    </row>
    <row r="63" spans="1:8" x14ac:dyDescent="0.2">
      <c r="A63" t="s">
        <v>286</v>
      </c>
      <c r="B63" t="s">
        <v>287</v>
      </c>
      <c r="C63" t="s">
        <v>19</v>
      </c>
      <c r="D63" t="s">
        <v>18</v>
      </c>
      <c r="E63">
        <v>9780316527583</v>
      </c>
      <c r="F63" t="s">
        <v>2</v>
      </c>
      <c r="G63" s="1">
        <v>43709</v>
      </c>
      <c r="H63">
        <v>2</v>
      </c>
    </row>
    <row r="64" spans="1:8" x14ac:dyDescent="0.2">
      <c r="A64" t="s">
        <v>150</v>
      </c>
      <c r="B64" t="s">
        <v>151</v>
      </c>
      <c r="C64" t="s">
        <v>152</v>
      </c>
      <c r="D64" t="s">
        <v>18</v>
      </c>
      <c r="E64">
        <v>9780762447695</v>
      </c>
      <c r="F64" t="s">
        <v>138</v>
      </c>
      <c r="G64" s="1">
        <v>43681</v>
      </c>
      <c r="H64">
        <v>181</v>
      </c>
    </row>
    <row r="65" spans="1:8" x14ac:dyDescent="0.2">
      <c r="A65" t="s">
        <v>120</v>
      </c>
      <c r="B65" t="s">
        <v>47</v>
      </c>
      <c r="C65" t="s">
        <v>121</v>
      </c>
      <c r="D65" t="s">
        <v>18</v>
      </c>
      <c r="E65">
        <v>9780316017930</v>
      </c>
      <c r="F65" t="s">
        <v>109</v>
      </c>
      <c r="G65" s="1">
        <v>43681</v>
      </c>
      <c r="H65">
        <v>283</v>
      </c>
    </row>
    <row r="66" spans="1:8" x14ac:dyDescent="0.2">
      <c r="A66" t="s">
        <v>678</v>
      </c>
      <c r="B66" t="s">
        <v>468</v>
      </c>
      <c r="C66" t="s">
        <v>239</v>
      </c>
      <c r="D66" t="s">
        <v>18</v>
      </c>
      <c r="E66">
        <v>9780316392426</v>
      </c>
      <c r="F66" t="s">
        <v>109</v>
      </c>
      <c r="G66" s="1">
        <v>43681</v>
      </c>
      <c r="H66">
        <v>7</v>
      </c>
    </row>
    <row r="67" spans="1:8" x14ac:dyDescent="0.2">
      <c r="A67" t="s">
        <v>921</v>
      </c>
      <c r="B67" t="s">
        <v>593</v>
      </c>
      <c r="C67" t="s">
        <v>922</v>
      </c>
      <c r="D67" t="s">
        <v>18</v>
      </c>
      <c r="E67">
        <v>9780316531269</v>
      </c>
      <c r="F67" t="s">
        <v>67</v>
      </c>
      <c r="G67" s="1">
        <v>43681</v>
      </c>
      <c r="H67">
        <v>2</v>
      </c>
    </row>
    <row r="68" spans="1:8" x14ac:dyDescent="0.2">
      <c r="A68" t="s">
        <v>237</v>
      </c>
      <c r="B68" t="s">
        <v>238</v>
      </c>
      <c r="C68" t="s">
        <v>19</v>
      </c>
      <c r="D68" t="s">
        <v>18</v>
      </c>
      <c r="E68">
        <v>9780316420013</v>
      </c>
      <c r="F68" t="s">
        <v>67</v>
      </c>
      <c r="G68" s="1">
        <v>43681</v>
      </c>
      <c r="H68">
        <v>5</v>
      </c>
    </row>
    <row r="69" spans="1:8" x14ac:dyDescent="0.2">
      <c r="A69" t="s">
        <v>237</v>
      </c>
      <c r="B69" t="s">
        <v>238</v>
      </c>
      <c r="C69" t="s">
        <v>19</v>
      </c>
      <c r="D69" t="s">
        <v>18</v>
      </c>
      <c r="E69">
        <v>9780316420013</v>
      </c>
      <c r="F69" t="s">
        <v>2</v>
      </c>
      <c r="G69" s="1">
        <v>43681</v>
      </c>
      <c r="H69">
        <v>5</v>
      </c>
    </row>
    <row r="70" spans="1:8" x14ac:dyDescent="0.2">
      <c r="A70" t="s">
        <v>150</v>
      </c>
      <c r="B70" t="s">
        <v>151</v>
      </c>
      <c r="C70" t="s">
        <v>152</v>
      </c>
      <c r="D70" t="s">
        <v>18</v>
      </c>
      <c r="E70">
        <v>9780762447695</v>
      </c>
      <c r="F70" t="s">
        <v>138</v>
      </c>
      <c r="G70" s="1">
        <v>43653</v>
      </c>
      <c r="H70">
        <v>177</v>
      </c>
    </row>
    <row r="71" spans="1:8" x14ac:dyDescent="0.2">
      <c r="A71" t="s">
        <v>120</v>
      </c>
      <c r="B71" t="s">
        <v>47</v>
      </c>
      <c r="C71" t="s">
        <v>121</v>
      </c>
      <c r="D71" t="s">
        <v>18</v>
      </c>
      <c r="E71">
        <v>9780316017930</v>
      </c>
      <c r="F71" t="s">
        <v>109</v>
      </c>
      <c r="G71" s="1">
        <v>43653</v>
      </c>
      <c r="H71">
        <v>279</v>
      </c>
    </row>
    <row r="72" spans="1:8" x14ac:dyDescent="0.2">
      <c r="A72" t="s">
        <v>678</v>
      </c>
      <c r="B72" t="s">
        <v>468</v>
      </c>
      <c r="C72" t="s">
        <v>239</v>
      </c>
      <c r="D72" t="s">
        <v>18</v>
      </c>
      <c r="E72">
        <v>9780316392426</v>
      </c>
      <c r="F72" t="s">
        <v>109</v>
      </c>
      <c r="G72" s="1">
        <v>43653</v>
      </c>
      <c r="H72">
        <v>3</v>
      </c>
    </row>
    <row r="73" spans="1:8" x14ac:dyDescent="0.2">
      <c r="A73" t="s">
        <v>977</v>
      </c>
      <c r="B73" t="s">
        <v>978</v>
      </c>
      <c r="C73" t="s">
        <v>278</v>
      </c>
      <c r="D73" t="s">
        <v>18</v>
      </c>
      <c r="E73">
        <v>9780316480932</v>
      </c>
      <c r="F73" t="s">
        <v>78</v>
      </c>
      <c r="G73" s="1">
        <v>43653</v>
      </c>
      <c r="H73">
        <v>2</v>
      </c>
    </row>
    <row r="74" spans="1:8" x14ac:dyDescent="0.2">
      <c r="A74" t="s">
        <v>235</v>
      </c>
      <c r="B74" t="s">
        <v>236</v>
      </c>
      <c r="C74" t="s">
        <v>19</v>
      </c>
      <c r="D74" t="s">
        <v>18</v>
      </c>
      <c r="E74">
        <v>9780316419826</v>
      </c>
      <c r="F74" t="s">
        <v>67</v>
      </c>
      <c r="G74" s="1">
        <v>43653</v>
      </c>
      <c r="H74">
        <v>3</v>
      </c>
    </row>
    <row r="75" spans="1:8" x14ac:dyDescent="0.2">
      <c r="A75" t="s">
        <v>237</v>
      </c>
      <c r="B75" t="s">
        <v>238</v>
      </c>
      <c r="C75" t="s">
        <v>19</v>
      </c>
      <c r="D75" t="s">
        <v>18</v>
      </c>
      <c r="E75">
        <v>9780316420013</v>
      </c>
      <c r="F75" t="s">
        <v>67</v>
      </c>
      <c r="G75" s="1">
        <v>43653</v>
      </c>
      <c r="H75">
        <v>1</v>
      </c>
    </row>
    <row r="76" spans="1:8" x14ac:dyDescent="0.2">
      <c r="A76" t="s">
        <v>235</v>
      </c>
      <c r="B76" t="s">
        <v>236</v>
      </c>
      <c r="C76" t="s">
        <v>952</v>
      </c>
      <c r="D76" t="s">
        <v>18</v>
      </c>
      <c r="E76">
        <v>9780316419826</v>
      </c>
      <c r="F76" t="s">
        <v>2</v>
      </c>
      <c r="G76" s="1">
        <v>43653</v>
      </c>
      <c r="H76">
        <v>3</v>
      </c>
    </row>
    <row r="77" spans="1:8" x14ac:dyDescent="0.2">
      <c r="A77" t="s">
        <v>237</v>
      </c>
      <c r="B77" t="s">
        <v>238</v>
      </c>
      <c r="C77" t="s">
        <v>19</v>
      </c>
      <c r="D77" t="s">
        <v>18</v>
      </c>
      <c r="E77">
        <v>9780316420013</v>
      </c>
      <c r="F77" t="s">
        <v>2</v>
      </c>
      <c r="G77" s="1">
        <v>43653</v>
      </c>
      <c r="H77">
        <v>1</v>
      </c>
    </row>
    <row r="78" spans="1:8" x14ac:dyDescent="0.2">
      <c r="A78" t="s">
        <v>150</v>
      </c>
      <c r="B78" t="s">
        <v>151</v>
      </c>
      <c r="C78" t="s">
        <v>152</v>
      </c>
      <c r="D78" t="s">
        <v>18</v>
      </c>
      <c r="E78">
        <v>9780762447695</v>
      </c>
      <c r="F78" t="s">
        <v>138</v>
      </c>
      <c r="G78" s="1">
        <v>43625</v>
      </c>
      <c r="H78">
        <v>173</v>
      </c>
    </row>
    <row r="79" spans="1:8" x14ac:dyDescent="0.2">
      <c r="A79" t="s">
        <v>120</v>
      </c>
      <c r="B79" t="s">
        <v>47</v>
      </c>
      <c r="C79" t="s">
        <v>121</v>
      </c>
      <c r="D79" t="s">
        <v>18</v>
      </c>
      <c r="E79">
        <v>9780316017930</v>
      </c>
      <c r="F79" t="s">
        <v>109</v>
      </c>
      <c r="G79" s="1">
        <v>43625</v>
      </c>
      <c r="H79">
        <v>275</v>
      </c>
    </row>
    <row r="80" spans="1:8" x14ac:dyDescent="0.2">
      <c r="A80" t="s">
        <v>1022</v>
      </c>
      <c r="B80" t="s">
        <v>1023</v>
      </c>
      <c r="C80" t="s">
        <v>19</v>
      </c>
      <c r="D80" t="s">
        <v>18</v>
      </c>
      <c r="E80">
        <v>9780316409131</v>
      </c>
      <c r="F80" t="s">
        <v>78</v>
      </c>
      <c r="G80" s="1">
        <v>43625</v>
      </c>
      <c r="H80">
        <v>3</v>
      </c>
    </row>
    <row r="81" spans="1:8" x14ac:dyDescent="0.2">
      <c r="A81" t="s">
        <v>717</v>
      </c>
      <c r="B81" t="s">
        <v>333</v>
      </c>
      <c r="C81" t="s">
        <v>19</v>
      </c>
      <c r="D81" t="s">
        <v>18</v>
      </c>
      <c r="E81">
        <v>9780316420266</v>
      </c>
      <c r="F81" t="s">
        <v>67</v>
      </c>
      <c r="G81" s="1">
        <v>43625</v>
      </c>
      <c r="H81">
        <v>4</v>
      </c>
    </row>
    <row r="82" spans="1:8" x14ac:dyDescent="0.2">
      <c r="A82" t="s">
        <v>717</v>
      </c>
      <c r="B82" t="s">
        <v>333</v>
      </c>
      <c r="C82" t="s">
        <v>19</v>
      </c>
      <c r="D82" t="s">
        <v>18</v>
      </c>
      <c r="E82">
        <v>9780316420266</v>
      </c>
      <c r="F82" t="s">
        <v>2</v>
      </c>
      <c r="G82" s="1">
        <v>43625</v>
      </c>
      <c r="H82">
        <v>4</v>
      </c>
    </row>
    <row r="83" spans="1:8" x14ac:dyDescent="0.2">
      <c r="A83" t="s">
        <v>1116</v>
      </c>
      <c r="B83" t="s">
        <v>1117</v>
      </c>
      <c r="C83" t="s">
        <v>413</v>
      </c>
      <c r="D83" t="s">
        <v>18</v>
      </c>
      <c r="E83">
        <v>9780316433747</v>
      </c>
      <c r="F83" t="s">
        <v>207</v>
      </c>
      <c r="G83" s="1">
        <v>43597</v>
      </c>
      <c r="H83">
        <v>3</v>
      </c>
    </row>
    <row r="84" spans="1:8" x14ac:dyDescent="0.2">
      <c r="A84" t="s">
        <v>150</v>
      </c>
      <c r="B84" t="s">
        <v>151</v>
      </c>
      <c r="C84" t="s">
        <v>152</v>
      </c>
      <c r="D84" t="s">
        <v>18</v>
      </c>
      <c r="E84">
        <v>9780762447695</v>
      </c>
      <c r="F84" t="s">
        <v>138</v>
      </c>
      <c r="G84" s="1">
        <v>43597</v>
      </c>
      <c r="H84">
        <v>169</v>
      </c>
    </row>
    <row r="85" spans="1:8" x14ac:dyDescent="0.2">
      <c r="A85" t="s">
        <v>1101</v>
      </c>
      <c r="B85" t="s">
        <v>1102</v>
      </c>
      <c r="C85" t="s">
        <v>528</v>
      </c>
      <c r="D85" t="s">
        <v>18</v>
      </c>
      <c r="E85">
        <v>9781455595372</v>
      </c>
      <c r="F85" t="s">
        <v>138</v>
      </c>
      <c r="G85" s="1">
        <v>43597</v>
      </c>
      <c r="H85">
        <v>2</v>
      </c>
    </row>
    <row r="86" spans="1:8" x14ac:dyDescent="0.2">
      <c r="A86" t="s">
        <v>1062</v>
      </c>
      <c r="B86" t="s">
        <v>525</v>
      </c>
      <c r="C86" t="s">
        <v>307</v>
      </c>
      <c r="D86" t="s">
        <v>18</v>
      </c>
      <c r="E86">
        <v>9781538713648</v>
      </c>
      <c r="F86" t="s">
        <v>78</v>
      </c>
      <c r="G86" s="1">
        <v>43597</v>
      </c>
      <c r="H86">
        <v>4</v>
      </c>
    </row>
    <row r="87" spans="1:8" x14ac:dyDescent="0.2">
      <c r="A87" t="s">
        <v>1069</v>
      </c>
      <c r="B87" t="s">
        <v>1070</v>
      </c>
      <c r="C87" t="s">
        <v>19</v>
      </c>
      <c r="D87" t="s">
        <v>18</v>
      </c>
      <c r="E87">
        <v>9780316519106</v>
      </c>
      <c r="F87" t="s">
        <v>67</v>
      </c>
      <c r="G87" s="1">
        <v>43597</v>
      </c>
      <c r="H87">
        <v>3</v>
      </c>
    </row>
    <row r="88" spans="1:8" x14ac:dyDescent="0.2">
      <c r="A88" t="s">
        <v>120</v>
      </c>
      <c r="B88" t="s">
        <v>47</v>
      </c>
      <c r="C88" t="s">
        <v>121</v>
      </c>
      <c r="D88" t="s">
        <v>18</v>
      </c>
      <c r="E88">
        <v>9780316017930</v>
      </c>
      <c r="F88" t="s">
        <v>109</v>
      </c>
      <c r="G88" s="1">
        <v>43205</v>
      </c>
      <c r="H88">
        <v>247</v>
      </c>
    </row>
    <row r="89" spans="1:8" x14ac:dyDescent="0.2">
      <c r="A89" t="s">
        <v>1062</v>
      </c>
      <c r="B89" t="s">
        <v>525</v>
      </c>
      <c r="C89" t="s">
        <v>307</v>
      </c>
      <c r="D89" t="s">
        <v>18</v>
      </c>
      <c r="E89">
        <v>9781538713648</v>
      </c>
      <c r="F89" t="s">
        <v>34</v>
      </c>
      <c r="G89" s="1">
        <v>43597</v>
      </c>
      <c r="H89">
        <v>4</v>
      </c>
    </row>
    <row r="90" spans="1:8" x14ac:dyDescent="0.2">
      <c r="A90" t="s">
        <v>150</v>
      </c>
      <c r="B90" t="s">
        <v>151</v>
      </c>
      <c r="C90" t="s">
        <v>152</v>
      </c>
      <c r="D90" t="s">
        <v>18</v>
      </c>
      <c r="E90">
        <v>9780762447695</v>
      </c>
      <c r="F90" t="s">
        <v>138</v>
      </c>
      <c r="G90" s="1">
        <v>43569</v>
      </c>
      <c r="H90">
        <v>165</v>
      </c>
    </row>
    <row r="91" spans="1:8" x14ac:dyDescent="0.2">
      <c r="A91" t="s">
        <v>1164</v>
      </c>
      <c r="B91" t="s">
        <v>1165</v>
      </c>
      <c r="C91" t="s">
        <v>239</v>
      </c>
      <c r="D91" t="s">
        <v>18</v>
      </c>
      <c r="E91">
        <v>9780316316132</v>
      </c>
      <c r="F91" t="s">
        <v>87</v>
      </c>
      <c r="G91" s="1">
        <v>43569</v>
      </c>
      <c r="H91">
        <v>45</v>
      </c>
    </row>
    <row r="92" spans="1:8" x14ac:dyDescent="0.2">
      <c r="A92" t="s">
        <v>1136</v>
      </c>
      <c r="B92" t="s">
        <v>1137</v>
      </c>
      <c r="C92" t="s">
        <v>254</v>
      </c>
      <c r="D92" t="s">
        <v>18</v>
      </c>
      <c r="E92">
        <v>9780316230032</v>
      </c>
      <c r="F92" t="s">
        <v>78</v>
      </c>
      <c r="G92" s="1">
        <v>43569</v>
      </c>
      <c r="H92">
        <v>1</v>
      </c>
    </row>
    <row r="93" spans="1:8" x14ac:dyDescent="0.2">
      <c r="A93" t="s">
        <v>150</v>
      </c>
      <c r="B93" t="s">
        <v>151</v>
      </c>
      <c r="C93" t="s">
        <v>152</v>
      </c>
      <c r="D93" t="s">
        <v>18</v>
      </c>
      <c r="E93">
        <v>9780762447695</v>
      </c>
      <c r="F93" t="s">
        <v>138</v>
      </c>
      <c r="G93" s="1">
        <v>43205</v>
      </c>
      <c r="H93">
        <v>116</v>
      </c>
    </row>
    <row r="94" spans="1:8" x14ac:dyDescent="0.2">
      <c r="A94" t="s">
        <v>673</v>
      </c>
      <c r="B94" t="s">
        <v>674</v>
      </c>
      <c r="C94" t="s">
        <v>19</v>
      </c>
      <c r="D94" t="s">
        <v>18</v>
      </c>
      <c r="E94">
        <v>9780316453301</v>
      </c>
      <c r="F94" t="s">
        <v>67</v>
      </c>
      <c r="G94" s="1">
        <v>43569</v>
      </c>
      <c r="H94">
        <v>6</v>
      </c>
    </row>
    <row r="95" spans="1:8" x14ac:dyDescent="0.2">
      <c r="A95" t="s">
        <v>1120</v>
      </c>
      <c r="B95" t="s">
        <v>1121</v>
      </c>
      <c r="C95" t="s">
        <v>17</v>
      </c>
      <c r="D95" t="s">
        <v>18</v>
      </c>
      <c r="E95">
        <v>9780316332873</v>
      </c>
      <c r="F95" t="s">
        <v>67</v>
      </c>
      <c r="G95" s="1">
        <v>43569</v>
      </c>
      <c r="H95">
        <v>1</v>
      </c>
    </row>
    <row r="96" spans="1:8" x14ac:dyDescent="0.2">
      <c r="A96" t="s">
        <v>1123</v>
      </c>
      <c r="B96" t="s">
        <v>358</v>
      </c>
      <c r="C96" t="s">
        <v>19</v>
      </c>
      <c r="D96" t="s">
        <v>18</v>
      </c>
      <c r="E96">
        <v>9780316485555</v>
      </c>
      <c r="F96" t="s">
        <v>67</v>
      </c>
      <c r="G96" s="1">
        <v>43569</v>
      </c>
      <c r="H96">
        <v>1</v>
      </c>
    </row>
    <row r="97" spans="1:8" x14ac:dyDescent="0.2">
      <c r="A97" t="s">
        <v>1756</v>
      </c>
      <c r="B97" t="s">
        <v>253</v>
      </c>
      <c r="C97" t="s">
        <v>19</v>
      </c>
      <c r="D97" t="s">
        <v>18</v>
      </c>
      <c r="E97">
        <v>9780316338868</v>
      </c>
      <c r="F97" t="s">
        <v>138</v>
      </c>
      <c r="G97" s="1">
        <v>43205</v>
      </c>
      <c r="H97">
        <v>5</v>
      </c>
    </row>
    <row r="98" spans="1:8" x14ac:dyDescent="0.2">
      <c r="A98" t="s">
        <v>1136</v>
      </c>
      <c r="B98" t="s">
        <v>1137</v>
      </c>
      <c r="C98" t="s">
        <v>254</v>
      </c>
      <c r="D98" t="s">
        <v>18</v>
      </c>
      <c r="E98">
        <v>9780316230032</v>
      </c>
      <c r="F98" t="s">
        <v>34</v>
      </c>
      <c r="G98" s="1">
        <v>43569</v>
      </c>
      <c r="H98">
        <v>1</v>
      </c>
    </row>
    <row r="99" spans="1:8" x14ac:dyDescent="0.2">
      <c r="A99" t="s">
        <v>1123</v>
      </c>
      <c r="B99" t="s">
        <v>358</v>
      </c>
      <c r="C99" t="s">
        <v>19</v>
      </c>
      <c r="D99" t="s">
        <v>18</v>
      </c>
      <c r="E99">
        <v>9780316485555</v>
      </c>
      <c r="F99" t="s">
        <v>2</v>
      </c>
      <c r="G99" s="1">
        <v>43569</v>
      </c>
      <c r="H99">
        <v>1</v>
      </c>
    </row>
    <row r="100" spans="1:8" x14ac:dyDescent="0.2">
      <c r="A100" t="s">
        <v>1120</v>
      </c>
      <c r="B100" t="s">
        <v>1121</v>
      </c>
      <c r="C100" t="s">
        <v>17</v>
      </c>
      <c r="D100" t="s">
        <v>18</v>
      </c>
      <c r="E100">
        <v>9780316332866</v>
      </c>
      <c r="F100" t="s">
        <v>2</v>
      </c>
      <c r="G100" s="1">
        <v>43569</v>
      </c>
      <c r="H100">
        <v>1</v>
      </c>
    </row>
    <row r="101" spans="1:8" x14ac:dyDescent="0.2">
      <c r="A101" t="s">
        <v>1226</v>
      </c>
      <c r="B101" t="s">
        <v>506</v>
      </c>
      <c r="C101" t="s">
        <v>19</v>
      </c>
      <c r="D101" t="s">
        <v>18</v>
      </c>
      <c r="E101">
        <v>9780316487139</v>
      </c>
      <c r="F101" t="s">
        <v>207</v>
      </c>
      <c r="G101" s="1">
        <v>43541</v>
      </c>
      <c r="H101">
        <v>4</v>
      </c>
    </row>
    <row r="102" spans="1:8" x14ac:dyDescent="0.2">
      <c r="A102" t="s">
        <v>1224</v>
      </c>
      <c r="B102" t="s">
        <v>1225</v>
      </c>
      <c r="C102" t="s">
        <v>413</v>
      </c>
      <c r="D102" t="s">
        <v>18</v>
      </c>
      <c r="E102">
        <v>9780316530408</v>
      </c>
      <c r="F102" t="s">
        <v>207</v>
      </c>
      <c r="G102" s="1">
        <v>43541</v>
      </c>
      <c r="H102">
        <v>10</v>
      </c>
    </row>
    <row r="103" spans="1:8" x14ac:dyDescent="0.2">
      <c r="A103" t="s">
        <v>1221</v>
      </c>
      <c r="B103" t="s">
        <v>1222</v>
      </c>
      <c r="C103" t="s">
        <v>458</v>
      </c>
      <c r="D103" t="s">
        <v>18</v>
      </c>
      <c r="E103">
        <v>9780545865036</v>
      </c>
      <c r="F103" t="s">
        <v>162</v>
      </c>
      <c r="G103" s="1">
        <v>43541</v>
      </c>
      <c r="H103">
        <v>1</v>
      </c>
    </row>
    <row r="104" spans="1:8" x14ac:dyDescent="0.2">
      <c r="A104" t="s">
        <v>150</v>
      </c>
      <c r="B104" t="s">
        <v>151</v>
      </c>
      <c r="C104" t="s">
        <v>152</v>
      </c>
      <c r="D104" t="s">
        <v>18</v>
      </c>
      <c r="E104">
        <v>9780762447695</v>
      </c>
      <c r="F104" t="s">
        <v>138</v>
      </c>
      <c r="G104" s="1">
        <v>43541</v>
      </c>
      <c r="H104">
        <v>161</v>
      </c>
    </row>
    <row r="105" spans="1:8" x14ac:dyDescent="0.2">
      <c r="A105" t="s">
        <v>1210</v>
      </c>
      <c r="B105" t="s">
        <v>1211</v>
      </c>
      <c r="C105" t="s">
        <v>239</v>
      </c>
      <c r="D105" t="s">
        <v>18</v>
      </c>
      <c r="E105">
        <v>9780316547604</v>
      </c>
      <c r="F105" t="s">
        <v>87</v>
      </c>
      <c r="G105" s="1">
        <v>43541</v>
      </c>
      <c r="H105">
        <v>6</v>
      </c>
    </row>
    <row r="106" spans="1:8" x14ac:dyDescent="0.2">
      <c r="A106" t="s">
        <v>1164</v>
      </c>
      <c r="B106" t="s">
        <v>1165</v>
      </c>
      <c r="C106" t="s">
        <v>239</v>
      </c>
      <c r="D106" t="s">
        <v>18</v>
      </c>
      <c r="E106">
        <v>9780316316132</v>
      </c>
      <c r="F106" t="s">
        <v>87</v>
      </c>
      <c r="G106" s="1">
        <v>43541</v>
      </c>
      <c r="H106">
        <v>41</v>
      </c>
    </row>
    <row r="107" spans="1:8" x14ac:dyDescent="0.2">
      <c r="A107" t="s">
        <v>313</v>
      </c>
      <c r="B107" t="s">
        <v>314</v>
      </c>
      <c r="C107" t="s">
        <v>19</v>
      </c>
      <c r="D107" t="s">
        <v>18</v>
      </c>
      <c r="E107">
        <v>9780316556347</v>
      </c>
      <c r="F107" t="s">
        <v>67</v>
      </c>
      <c r="G107" s="1">
        <v>43541</v>
      </c>
      <c r="H107">
        <v>13</v>
      </c>
    </row>
    <row r="108" spans="1:8" x14ac:dyDescent="0.2">
      <c r="A108" t="s">
        <v>673</v>
      </c>
      <c r="B108" t="s">
        <v>674</v>
      </c>
      <c r="C108" t="s">
        <v>19</v>
      </c>
      <c r="D108" t="s">
        <v>18</v>
      </c>
      <c r="E108">
        <v>9780316453301</v>
      </c>
      <c r="F108" t="s">
        <v>67</v>
      </c>
      <c r="G108" s="1">
        <v>43541</v>
      </c>
      <c r="H108">
        <v>2</v>
      </c>
    </row>
    <row r="109" spans="1:8" x14ac:dyDescent="0.2">
      <c r="A109" t="s">
        <v>673</v>
      </c>
      <c r="B109" t="s">
        <v>674</v>
      </c>
      <c r="C109" t="s">
        <v>19</v>
      </c>
      <c r="D109" t="s">
        <v>18</v>
      </c>
      <c r="E109">
        <v>9780316453301</v>
      </c>
      <c r="F109" t="s">
        <v>2</v>
      </c>
      <c r="G109" s="1">
        <v>43541</v>
      </c>
      <c r="H109">
        <v>2</v>
      </c>
    </row>
    <row r="110" spans="1:8" x14ac:dyDescent="0.2">
      <c r="A110" t="s">
        <v>1274</v>
      </c>
      <c r="B110" t="s">
        <v>1275</v>
      </c>
      <c r="C110" t="s">
        <v>19</v>
      </c>
      <c r="D110" t="s">
        <v>18</v>
      </c>
      <c r="E110">
        <v>9780316362382</v>
      </c>
      <c r="F110" t="s">
        <v>162</v>
      </c>
      <c r="G110" s="1">
        <v>43513</v>
      </c>
      <c r="H110">
        <v>1</v>
      </c>
    </row>
    <row r="111" spans="1:8" x14ac:dyDescent="0.2">
      <c r="A111" t="s">
        <v>150</v>
      </c>
      <c r="B111" t="s">
        <v>151</v>
      </c>
      <c r="C111" t="s">
        <v>152</v>
      </c>
      <c r="D111" t="s">
        <v>18</v>
      </c>
      <c r="E111">
        <v>9780762447695</v>
      </c>
      <c r="F111" t="s">
        <v>138</v>
      </c>
      <c r="G111" s="1">
        <v>43513</v>
      </c>
      <c r="H111">
        <v>157</v>
      </c>
    </row>
    <row r="112" spans="1:8" x14ac:dyDescent="0.2">
      <c r="A112" t="s">
        <v>1210</v>
      </c>
      <c r="B112" t="s">
        <v>1211</v>
      </c>
      <c r="C112" t="s">
        <v>239</v>
      </c>
      <c r="D112" t="s">
        <v>18</v>
      </c>
      <c r="E112">
        <v>9780316547604</v>
      </c>
      <c r="F112" t="s">
        <v>87</v>
      </c>
      <c r="G112" s="1">
        <v>43513</v>
      </c>
      <c r="H112">
        <v>4</v>
      </c>
    </row>
    <row r="113" spans="1:8" x14ac:dyDescent="0.2">
      <c r="A113" t="s">
        <v>1164</v>
      </c>
      <c r="B113" t="s">
        <v>1165</v>
      </c>
      <c r="C113" t="s">
        <v>239</v>
      </c>
      <c r="D113" t="s">
        <v>18</v>
      </c>
      <c r="E113">
        <v>9780316316132</v>
      </c>
      <c r="F113" t="s">
        <v>87</v>
      </c>
      <c r="G113" s="1">
        <v>43513</v>
      </c>
      <c r="H113">
        <v>37</v>
      </c>
    </row>
    <row r="114" spans="1:8" x14ac:dyDescent="0.2">
      <c r="A114" t="s">
        <v>292</v>
      </c>
      <c r="B114" t="s">
        <v>293</v>
      </c>
      <c r="C114" t="s">
        <v>278</v>
      </c>
      <c r="D114" t="s">
        <v>18</v>
      </c>
      <c r="E114">
        <v>9780316505116</v>
      </c>
      <c r="F114" t="s">
        <v>78</v>
      </c>
      <c r="G114" s="1">
        <v>43513</v>
      </c>
      <c r="H114">
        <v>2</v>
      </c>
    </row>
    <row r="115" spans="1:8" x14ac:dyDescent="0.2">
      <c r="A115" t="s">
        <v>1244</v>
      </c>
      <c r="B115" t="s">
        <v>1245</v>
      </c>
      <c r="C115" t="s">
        <v>278</v>
      </c>
      <c r="D115" t="s">
        <v>18</v>
      </c>
      <c r="E115">
        <v>9780316421799</v>
      </c>
      <c r="F115" t="s">
        <v>78</v>
      </c>
      <c r="G115" s="1">
        <v>43513</v>
      </c>
      <c r="H115">
        <v>1</v>
      </c>
    </row>
    <row r="116" spans="1:8" x14ac:dyDescent="0.2">
      <c r="A116" t="s">
        <v>313</v>
      </c>
      <c r="B116" t="s">
        <v>314</v>
      </c>
      <c r="C116" t="s">
        <v>19</v>
      </c>
      <c r="D116" t="s">
        <v>18</v>
      </c>
      <c r="E116">
        <v>9780316556347</v>
      </c>
      <c r="F116" t="s">
        <v>67</v>
      </c>
      <c r="G116" s="1">
        <v>43513</v>
      </c>
      <c r="H116">
        <v>9</v>
      </c>
    </row>
    <row r="117" spans="1:8" x14ac:dyDescent="0.2">
      <c r="A117" t="s">
        <v>1230</v>
      </c>
      <c r="B117" t="s">
        <v>375</v>
      </c>
      <c r="C117" t="s">
        <v>19</v>
      </c>
      <c r="D117" t="s">
        <v>18</v>
      </c>
      <c r="E117">
        <v>9780316418249</v>
      </c>
      <c r="F117" t="s">
        <v>67</v>
      </c>
      <c r="G117" s="1">
        <v>43513</v>
      </c>
      <c r="H117">
        <v>3</v>
      </c>
    </row>
    <row r="118" spans="1:8" x14ac:dyDescent="0.2">
      <c r="A118" t="s">
        <v>292</v>
      </c>
      <c r="B118" t="s">
        <v>293</v>
      </c>
      <c r="C118" t="s">
        <v>278</v>
      </c>
      <c r="D118" t="s">
        <v>18</v>
      </c>
      <c r="E118">
        <v>9780316505116</v>
      </c>
      <c r="F118" t="s">
        <v>34</v>
      </c>
      <c r="G118" s="1">
        <v>43513</v>
      </c>
      <c r="H118">
        <v>2</v>
      </c>
    </row>
    <row r="119" spans="1:8" x14ac:dyDescent="0.2">
      <c r="A119" t="s">
        <v>1244</v>
      </c>
      <c r="B119" t="s">
        <v>1245</v>
      </c>
      <c r="C119" t="s">
        <v>278</v>
      </c>
      <c r="D119" t="s">
        <v>18</v>
      </c>
      <c r="E119">
        <v>9780316421799</v>
      </c>
      <c r="F119" t="s">
        <v>34</v>
      </c>
      <c r="G119" s="1">
        <v>43513</v>
      </c>
      <c r="H119">
        <v>1</v>
      </c>
    </row>
    <row r="120" spans="1:8" x14ac:dyDescent="0.2">
      <c r="A120" t="s">
        <v>1535</v>
      </c>
      <c r="B120" t="s">
        <v>1536</v>
      </c>
      <c r="C120" t="s">
        <v>19</v>
      </c>
      <c r="D120" t="s">
        <v>18</v>
      </c>
      <c r="E120">
        <v>9780316346900</v>
      </c>
      <c r="F120" t="s">
        <v>184</v>
      </c>
      <c r="G120" s="1">
        <v>43205</v>
      </c>
      <c r="H120">
        <v>51</v>
      </c>
    </row>
    <row r="121" spans="1:8" x14ac:dyDescent="0.2">
      <c r="A121" t="s">
        <v>1230</v>
      </c>
      <c r="B121" t="s">
        <v>375</v>
      </c>
      <c r="C121" t="s">
        <v>19</v>
      </c>
      <c r="D121" t="s">
        <v>18</v>
      </c>
      <c r="E121">
        <v>9780316418249</v>
      </c>
      <c r="F121" t="s">
        <v>2</v>
      </c>
      <c r="G121" s="1">
        <v>43513</v>
      </c>
      <c r="H121">
        <v>3</v>
      </c>
    </row>
    <row r="122" spans="1:8" x14ac:dyDescent="0.2">
      <c r="A122" t="s">
        <v>1224</v>
      </c>
      <c r="B122" t="s">
        <v>1225</v>
      </c>
      <c r="C122" t="s">
        <v>413</v>
      </c>
      <c r="D122" t="s">
        <v>18</v>
      </c>
      <c r="E122">
        <v>9780316561365</v>
      </c>
      <c r="F122" t="s">
        <v>207</v>
      </c>
      <c r="G122" s="1">
        <v>43485</v>
      </c>
      <c r="H122">
        <v>9</v>
      </c>
    </row>
    <row r="123" spans="1:8" x14ac:dyDescent="0.2">
      <c r="A123" t="s">
        <v>1308</v>
      </c>
      <c r="B123" t="s">
        <v>1309</v>
      </c>
      <c r="C123" t="s">
        <v>584</v>
      </c>
      <c r="D123" t="s">
        <v>18</v>
      </c>
      <c r="E123">
        <v>9781523504725</v>
      </c>
      <c r="F123" t="s">
        <v>162</v>
      </c>
      <c r="G123" s="1">
        <v>43485</v>
      </c>
      <c r="H123">
        <v>3</v>
      </c>
    </row>
    <row r="124" spans="1:8" x14ac:dyDescent="0.2">
      <c r="A124" t="s">
        <v>150</v>
      </c>
      <c r="B124" t="s">
        <v>151</v>
      </c>
      <c r="C124" t="s">
        <v>152</v>
      </c>
      <c r="D124" t="s">
        <v>18</v>
      </c>
      <c r="E124">
        <v>9780762447695</v>
      </c>
      <c r="F124" t="s">
        <v>138</v>
      </c>
      <c r="G124" s="1">
        <v>43485</v>
      </c>
      <c r="H124">
        <v>153</v>
      </c>
    </row>
    <row r="125" spans="1:8" x14ac:dyDescent="0.2">
      <c r="A125" t="s">
        <v>120</v>
      </c>
      <c r="B125" t="s">
        <v>47</v>
      </c>
      <c r="C125" t="s">
        <v>121</v>
      </c>
      <c r="D125" t="s">
        <v>18</v>
      </c>
      <c r="E125">
        <v>9780316017930</v>
      </c>
      <c r="F125" t="s">
        <v>109</v>
      </c>
      <c r="G125" s="1">
        <v>43485</v>
      </c>
      <c r="H125">
        <v>274</v>
      </c>
    </row>
    <row r="126" spans="1:8" x14ac:dyDescent="0.2">
      <c r="A126" t="s">
        <v>1164</v>
      </c>
      <c r="B126" t="s">
        <v>1165</v>
      </c>
      <c r="C126" t="s">
        <v>239</v>
      </c>
      <c r="D126" t="s">
        <v>18</v>
      </c>
      <c r="E126">
        <v>9780316316132</v>
      </c>
      <c r="F126" t="s">
        <v>87</v>
      </c>
      <c r="G126" s="1">
        <v>43485</v>
      </c>
      <c r="H126">
        <v>33</v>
      </c>
    </row>
    <row r="127" spans="1:8" x14ac:dyDescent="0.2">
      <c r="A127" t="s">
        <v>469</v>
      </c>
      <c r="B127" t="s">
        <v>470</v>
      </c>
      <c r="C127" t="s">
        <v>19</v>
      </c>
      <c r="D127" t="s">
        <v>18</v>
      </c>
      <c r="E127">
        <v>9780316421829</v>
      </c>
      <c r="F127" t="s">
        <v>78</v>
      </c>
      <c r="G127" s="1">
        <v>43485</v>
      </c>
      <c r="H127">
        <v>12</v>
      </c>
    </row>
    <row r="128" spans="1:8" x14ac:dyDescent="0.2">
      <c r="A128" t="s">
        <v>1294</v>
      </c>
      <c r="B128" t="s">
        <v>312</v>
      </c>
      <c r="C128" t="s">
        <v>19</v>
      </c>
      <c r="D128" t="s">
        <v>18</v>
      </c>
      <c r="E128">
        <v>9780316484800</v>
      </c>
      <c r="F128" t="s">
        <v>67</v>
      </c>
      <c r="G128" s="1">
        <v>43485</v>
      </c>
      <c r="H128">
        <v>9</v>
      </c>
    </row>
    <row r="129" spans="1:8" x14ac:dyDescent="0.2">
      <c r="A129" t="s">
        <v>1027</v>
      </c>
      <c r="B129" t="s">
        <v>412</v>
      </c>
      <c r="C129" t="s">
        <v>19</v>
      </c>
      <c r="D129" t="s">
        <v>18</v>
      </c>
      <c r="E129">
        <v>9780316273947</v>
      </c>
      <c r="F129" t="s">
        <v>67</v>
      </c>
      <c r="G129" s="1">
        <v>43485</v>
      </c>
      <c r="H129">
        <v>7</v>
      </c>
    </row>
    <row r="130" spans="1:8" x14ac:dyDescent="0.2">
      <c r="A130" t="s">
        <v>313</v>
      </c>
      <c r="B130" t="s">
        <v>314</v>
      </c>
      <c r="C130" t="s">
        <v>19</v>
      </c>
      <c r="D130" t="s">
        <v>18</v>
      </c>
      <c r="E130">
        <v>9780316556347</v>
      </c>
      <c r="F130" t="s">
        <v>67</v>
      </c>
      <c r="G130" s="1">
        <v>43485</v>
      </c>
      <c r="H130">
        <v>6</v>
      </c>
    </row>
    <row r="131" spans="1:8" x14ac:dyDescent="0.2">
      <c r="A131" t="s">
        <v>678</v>
      </c>
      <c r="B131" t="s">
        <v>468</v>
      </c>
      <c r="C131" t="s">
        <v>19</v>
      </c>
      <c r="D131" t="s">
        <v>18</v>
      </c>
      <c r="E131">
        <v>9780316392358</v>
      </c>
      <c r="F131" t="s">
        <v>34</v>
      </c>
      <c r="G131" s="1">
        <v>43485</v>
      </c>
      <c r="H131">
        <v>13</v>
      </c>
    </row>
    <row r="132" spans="1:8" x14ac:dyDescent="0.2">
      <c r="A132" t="s">
        <v>313</v>
      </c>
      <c r="B132" t="s">
        <v>314</v>
      </c>
      <c r="C132" t="s">
        <v>19</v>
      </c>
      <c r="D132" t="s">
        <v>18</v>
      </c>
      <c r="E132">
        <v>9780316556330</v>
      </c>
      <c r="F132" t="s">
        <v>2</v>
      </c>
      <c r="G132" s="1">
        <v>43485</v>
      </c>
      <c r="H132">
        <v>3</v>
      </c>
    </row>
    <row r="133" spans="1:8" x14ac:dyDescent="0.2">
      <c r="A133" t="s">
        <v>1027</v>
      </c>
      <c r="B133" t="s">
        <v>412</v>
      </c>
      <c r="C133" t="s">
        <v>19</v>
      </c>
      <c r="D133" t="s">
        <v>18</v>
      </c>
      <c r="E133">
        <v>9780316417501</v>
      </c>
      <c r="F133" t="s">
        <v>2</v>
      </c>
      <c r="G133" s="1">
        <v>43485</v>
      </c>
      <c r="H133">
        <v>7</v>
      </c>
    </row>
    <row r="134" spans="1:8" x14ac:dyDescent="0.2">
      <c r="A134" t="s">
        <v>1224</v>
      </c>
      <c r="B134" t="s">
        <v>1225</v>
      </c>
      <c r="C134" t="s">
        <v>413</v>
      </c>
      <c r="D134" t="s">
        <v>18</v>
      </c>
      <c r="E134">
        <v>9780316561365</v>
      </c>
      <c r="F134" t="s">
        <v>207</v>
      </c>
      <c r="G134" s="1">
        <v>43457</v>
      </c>
      <c r="H134">
        <v>5</v>
      </c>
    </row>
    <row r="135" spans="1:8" x14ac:dyDescent="0.2">
      <c r="A135" t="s">
        <v>150</v>
      </c>
      <c r="B135" t="s">
        <v>151</v>
      </c>
      <c r="C135" t="s">
        <v>152</v>
      </c>
      <c r="D135" t="s">
        <v>18</v>
      </c>
      <c r="E135">
        <v>9780762447695</v>
      </c>
      <c r="F135" t="s">
        <v>138</v>
      </c>
      <c r="G135" s="1">
        <v>43457</v>
      </c>
      <c r="H135">
        <v>149</v>
      </c>
    </row>
    <row r="136" spans="1:8" x14ac:dyDescent="0.2">
      <c r="A136" t="s">
        <v>1331</v>
      </c>
      <c r="B136" t="s">
        <v>1332</v>
      </c>
      <c r="C136" t="s">
        <v>278</v>
      </c>
      <c r="D136" t="s">
        <v>18</v>
      </c>
      <c r="E136">
        <v>9780316352543</v>
      </c>
      <c r="F136" t="s">
        <v>109</v>
      </c>
      <c r="G136" s="1">
        <v>43457</v>
      </c>
      <c r="H136">
        <v>9</v>
      </c>
    </row>
    <row r="137" spans="1:8" x14ac:dyDescent="0.2">
      <c r="A137" t="s">
        <v>1164</v>
      </c>
      <c r="B137" t="s">
        <v>1165</v>
      </c>
      <c r="C137" t="s">
        <v>239</v>
      </c>
      <c r="D137" t="s">
        <v>18</v>
      </c>
      <c r="E137">
        <v>9780316316132</v>
      </c>
      <c r="F137" t="s">
        <v>87</v>
      </c>
      <c r="G137" s="1">
        <v>43457</v>
      </c>
      <c r="H137">
        <v>29</v>
      </c>
    </row>
    <row r="138" spans="1:8" x14ac:dyDescent="0.2">
      <c r="A138" t="s">
        <v>469</v>
      </c>
      <c r="B138" t="s">
        <v>470</v>
      </c>
      <c r="C138" t="s">
        <v>19</v>
      </c>
      <c r="D138" t="s">
        <v>18</v>
      </c>
      <c r="E138">
        <v>9780316421829</v>
      </c>
      <c r="F138" t="s">
        <v>78</v>
      </c>
      <c r="G138" s="1">
        <v>43457</v>
      </c>
      <c r="H138">
        <v>8</v>
      </c>
    </row>
    <row r="139" spans="1:8" x14ac:dyDescent="0.2">
      <c r="A139" t="s">
        <v>1294</v>
      </c>
      <c r="B139" t="s">
        <v>312</v>
      </c>
      <c r="C139" t="s">
        <v>19</v>
      </c>
      <c r="D139" t="s">
        <v>18</v>
      </c>
      <c r="E139">
        <v>9780316484800</v>
      </c>
      <c r="F139" t="s">
        <v>67</v>
      </c>
      <c r="G139" s="1">
        <v>43457</v>
      </c>
      <c r="H139">
        <v>6</v>
      </c>
    </row>
    <row r="140" spans="1:8" x14ac:dyDescent="0.2">
      <c r="A140" t="s">
        <v>1027</v>
      </c>
      <c r="B140" t="s">
        <v>412</v>
      </c>
      <c r="C140" t="s">
        <v>19</v>
      </c>
      <c r="D140" t="s">
        <v>18</v>
      </c>
      <c r="E140">
        <v>9780316273947</v>
      </c>
      <c r="F140" t="s">
        <v>67</v>
      </c>
      <c r="G140" s="1">
        <v>43457</v>
      </c>
      <c r="H140">
        <v>3</v>
      </c>
    </row>
    <row r="141" spans="1:8" x14ac:dyDescent="0.2">
      <c r="A141" t="s">
        <v>469</v>
      </c>
      <c r="B141" t="s">
        <v>470</v>
      </c>
      <c r="C141" t="s">
        <v>19</v>
      </c>
      <c r="D141" t="s">
        <v>18</v>
      </c>
      <c r="E141">
        <v>9780316421829</v>
      </c>
      <c r="F141" t="s">
        <v>34</v>
      </c>
      <c r="G141" s="1">
        <v>43457</v>
      </c>
      <c r="H141">
        <v>6</v>
      </c>
    </row>
    <row r="142" spans="1:8" x14ac:dyDescent="0.2">
      <c r="A142" t="s">
        <v>1294</v>
      </c>
      <c r="B142" t="s">
        <v>312</v>
      </c>
      <c r="C142" t="s">
        <v>19</v>
      </c>
      <c r="D142" t="s">
        <v>18</v>
      </c>
      <c r="E142">
        <v>9780316484800</v>
      </c>
      <c r="F142" t="s">
        <v>2</v>
      </c>
      <c r="G142" s="1">
        <v>43457</v>
      </c>
      <c r="H142">
        <v>6</v>
      </c>
    </row>
    <row r="143" spans="1:8" x14ac:dyDescent="0.2">
      <c r="A143" t="s">
        <v>985</v>
      </c>
      <c r="B143" t="s">
        <v>12</v>
      </c>
      <c r="C143" t="s">
        <v>308</v>
      </c>
      <c r="D143" t="s">
        <v>18</v>
      </c>
      <c r="E143">
        <v>9781538761571</v>
      </c>
      <c r="F143" t="s">
        <v>2</v>
      </c>
      <c r="G143" s="1">
        <v>43457</v>
      </c>
      <c r="H143">
        <v>4</v>
      </c>
    </row>
    <row r="144" spans="1:8" x14ac:dyDescent="0.2">
      <c r="A144" t="s">
        <v>1027</v>
      </c>
      <c r="B144" t="s">
        <v>412</v>
      </c>
      <c r="C144" t="s">
        <v>19</v>
      </c>
      <c r="D144" t="s">
        <v>18</v>
      </c>
      <c r="E144">
        <v>9780316273947</v>
      </c>
      <c r="F144" t="s">
        <v>2</v>
      </c>
      <c r="G144" s="1">
        <v>43457</v>
      </c>
      <c r="H144">
        <v>3</v>
      </c>
    </row>
    <row r="145" spans="1:8" x14ac:dyDescent="0.2">
      <c r="A145" t="s">
        <v>1224</v>
      </c>
      <c r="B145" t="s">
        <v>1225</v>
      </c>
      <c r="C145" t="s">
        <v>413</v>
      </c>
      <c r="D145" t="s">
        <v>18</v>
      </c>
      <c r="E145">
        <v>9780316561365</v>
      </c>
      <c r="F145" t="s">
        <v>207</v>
      </c>
      <c r="G145" s="1">
        <v>43429</v>
      </c>
      <c r="H145">
        <v>1</v>
      </c>
    </row>
    <row r="146" spans="1:8" x14ac:dyDescent="0.2">
      <c r="A146" t="s">
        <v>1308</v>
      </c>
      <c r="B146" t="s">
        <v>1309</v>
      </c>
      <c r="C146" t="s">
        <v>584</v>
      </c>
      <c r="D146" t="s">
        <v>18</v>
      </c>
      <c r="E146">
        <v>9781523504725</v>
      </c>
      <c r="F146" t="s">
        <v>162</v>
      </c>
      <c r="G146" s="1">
        <v>43429</v>
      </c>
      <c r="H146">
        <v>1</v>
      </c>
    </row>
    <row r="147" spans="1:8" x14ac:dyDescent="0.2">
      <c r="A147" t="s">
        <v>150</v>
      </c>
      <c r="B147" t="s">
        <v>151</v>
      </c>
      <c r="C147" t="s">
        <v>152</v>
      </c>
      <c r="D147" t="s">
        <v>18</v>
      </c>
      <c r="E147">
        <v>9780762447695</v>
      </c>
      <c r="F147" t="s">
        <v>138</v>
      </c>
      <c r="G147" s="1">
        <v>43429</v>
      </c>
      <c r="H147">
        <v>148</v>
      </c>
    </row>
    <row r="148" spans="1:8" x14ac:dyDescent="0.2">
      <c r="A148" t="s">
        <v>120</v>
      </c>
      <c r="B148" t="s">
        <v>47</v>
      </c>
      <c r="C148" t="s">
        <v>121</v>
      </c>
      <c r="D148" t="s">
        <v>18</v>
      </c>
      <c r="E148">
        <v>9780316017930</v>
      </c>
      <c r="F148" t="s">
        <v>109</v>
      </c>
      <c r="G148" s="1">
        <v>43429</v>
      </c>
      <c r="H148">
        <v>273</v>
      </c>
    </row>
    <row r="149" spans="1:8" x14ac:dyDescent="0.2">
      <c r="A149" t="s">
        <v>1331</v>
      </c>
      <c r="B149" t="s">
        <v>1332</v>
      </c>
      <c r="C149" t="s">
        <v>278</v>
      </c>
      <c r="D149" t="s">
        <v>18</v>
      </c>
      <c r="E149">
        <v>9780316352543</v>
      </c>
      <c r="F149" t="s">
        <v>109</v>
      </c>
      <c r="G149" s="1">
        <v>43429</v>
      </c>
      <c r="H149">
        <v>6</v>
      </c>
    </row>
    <row r="150" spans="1:8" x14ac:dyDescent="0.2">
      <c r="A150" t="s">
        <v>1164</v>
      </c>
      <c r="B150" t="s">
        <v>1165</v>
      </c>
      <c r="C150" t="s">
        <v>239</v>
      </c>
      <c r="D150" t="s">
        <v>18</v>
      </c>
      <c r="E150">
        <v>9780316316132</v>
      </c>
      <c r="F150" t="s">
        <v>87</v>
      </c>
      <c r="G150" s="1">
        <v>43429</v>
      </c>
      <c r="H150">
        <v>25</v>
      </c>
    </row>
    <row r="151" spans="1:8" x14ac:dyDescent="0.2">
      <c r="A151" t="s">
        <v>469</v>
      </c>
      <c r="B151" t="s">
        <v>470</v>
      </c>
      <c r="C151" t="s">
        <v>19</v>
      </c>
      <c r="D151" t="s">
        <v>18</v>
      </c>
      <c r="E151">
        <v>9780316421829</v>
      </c>
      <c r="F151" t="s">
        <v>78</v>
      </c>
      <c r="G151" s="1">
        <v>43429</v>
      </c>
      <c r="H151">
        <v>4</v>
      </c>
    </row>
    <row r="152" spans="1:8" x14ac:dyDescent="0.2">
      <c r="A152" t="s">
        <v>1294</v>
      </c>
      <c r="B152" t="s">
        <v>312</v>
      </c>
      <c r="C152" t="s">
        <v>19</v>
      </c>
      <c r="D152" t="s">
        <v>18</v>
      </c>
      <c r="E152">
        <v>9780316484800</v>
      </c>
      <c r="F152" t="s">
        <v>67</v>
      </c>
      <c r="G152" s="1">
        <v>43429</v>
      </c>
      <c r="H152">
        <v>2</v>
      </c>
    </row>
    <row r="153" spans="1:8" x14ac:dyDescent="0.2">
      <c r="A153" t="s">
        <v>469</v>
      </c>
      <c r="B153" t="s">
        <v>470</v>
      </c>
      <c r="C153" t="s">
        <v>19</v>
      </c>
      <c r="D153" t="s">
        <v>18</v>
      </c>
      <c r="E153">
        <v>9780316421829</v>
      </c>
      <c r="F153" t="s">
        <v>34</v>
      </c>
      <c r="G153" s="1">
        <v>43429</v>
      </c>
      <c r="H153">
        <v>3</v>
      </c>
    </row>
    <row r="154" spans="1:8" x14ac:dyDescent="0.2">
      <c r="A154" t="s">
        <v>1294</v>
      </c>
      <c r="B154" t="s">
        <v>312</v>
      </c>
      <c r="C154" t="s">
        <v>19</v>
      </c>
      <c r="D154" t="s">
        <v>18</v>
      </c>
      <c r="E154">
        <v>9780316484800</v>
      </c>
      <c r="F154" t="s">
        <v>2</v>
      </c>
      <c r="G154" s="1">
        <v>43429</v>
      </c>
      <c r="H154">
        <v>2</v>
      </c>
    </row>
    <row r="155" spans="1:8" x14ac:dyDescent="0.2">
      <c r="A155" t="s">
        <v>1435</v>
      </c>
      <c r="B155" t="s">
        <v>1436</v>
      </c>
      <c r="C155" t="s">
        <v>19</v>
      </c>
      <c r="D155" t="s">
        <v>18</v>
      </c>
      <c r="E155">
        <v>9780316341714</v>
      </c>
      <c r="F155" t="s">
        <v>207</v>
      </c>
      <c r="G155" s="1">
        <v>43401</v>
      </c>
      <c r="H155">
        <v>2</v>
      </c>
    </row>
    <row r="156" spans="1:8" x14ac:dyDescent="0.2">
      <c r="A156" t="s">
        <v>150</v>
      </c>
      <c r="B156" t="s">
        <v>151</v>
      </c>
      <c r="C156" t="s">
        <v>152</v>
      </c>
      <c r="D156" t="s">
        <v>18</v>
      </c>
      <c r="E156">
        <v>9780762447695</v>
      </c>
      <c r="F156" t="s">
        <v>138</v>
      </c>
      <c r="G156" s="1">
        <v>43401</v>
      </c>
      <c r="H156">
        <v>144</v>
      </c>
    </row>
    <row r="157" spans="1:8" x14ac:dyDescent="0.2">
      <c r="A157" t="s">
        <v>1331</v>
      </c>
      <c r="B157" t="s">
        <v>1332</v>
      </c>
      <c r="C157" t="s">
        <v>278</v>
      </c>
      <c r="D157" t="s">
        <v>18</v>
      </c>
      <c r="E157">
        <v>9780316352543</v>
      </c>
      <c r="F157" t="s">
        <v>109</v>
      </c>
      <c r="G157" s="1">
        <v>43401</v>
      </c>
      <c r="H157">
        <v>2</v>
      </c>
    </row>
    <row r="158" spans="1:8" x14ac:dyDescent="0.2">
      <c r="A158" t="s">
        <v>1164</v>
      </c>
      <c r="B158" t="s">
        <v>1165</v>
      </c>
      <c r="C158" t="s">
        <v>239</v>
      </c>
      <c r="D158" t="s">
        <v>18</v>
      </c>
      <c r="E158">
        <v>9780316316132</v>
      </c>
      <c r="F158" t="s">
        <v>87</v>
      </c>
      <c r="G158" s="1">
        <v>43401</v>
      </c>
      <c r="H158">
        <v>21</v>
      </c>
    </row>
    <row r="159" spans="1:8" x14ac:dyDescent="0.2">
      <c r="A159" t="s">
        <v>1208</v>
      </c>
      <c r="B159" t="s">
        <v>562</v>
      </c>
      <c r="C159" t="s">
        <v>19</v>
      </c>
      <c r="D159" t="s">
        <v>18</v>
      </c>
      <c r="E159">
        <v>9780316474122</v>
      </c>
      <c r="F159" t="s">
        <v>67</v>
      </c>
      <c r="G159" s="1">
        <v>43401</v>
      </c>
      <c r="H159">
        <v>5</v>
      </c>
    </row>
    <row r="160" spans="1:8" x14ac:dyDescent="0.2">
      <c r="A160" t="s">
        <v>1382</v>
      </c>
      <c r="B160" t="s">
        <v>603</v>
      </c>
      <c r="C160" t="s">
        <v>922</v>
      </c>
      <c r="D160" t="s">
        <v>18</v>
      </c>
      <c r="E160">
        <v>9780316422734</v>
      </c>
      <c r="F160" t="s">
        <v>67</v>
      </c>
      <c r="G160" s="1">
        <v>43401</v>
      </c>
      <c r="H160">
        <v>4</v>
      </c>
    </row>
    <row r="161" spans="1:8" x14ac:dyDescent="0.2">
      <c r="A161" t="s">
        <v>754</v>
      </c>
      <c r="B161" t="s">
        <v>238</v>
      </c>
      <c r="C161" t="s">
        <v>19</v>
      </c>
      <c r="D161" t="s">
        <v>18</v>
      </c>
      <c r="E161">
        <v>9780316435512</v>
      </c>
      <c r="F161" t="s">
        <v>67</v>
      </c>
      <c r="G161" s="1">
        <v>43401</v>
      </c>
      <c r="H161">
        <v>1</v>
      </c>
    </row>
    <row r="162" spans="1:8" x14ac:dyDescent="0.2">
      <c r="A162" t="s">
        <v>1377</v>
      </c>
      <c r="B162" t="s">
        <v>101</v>
      </c>
      <c r="C162" t="s">
        <v>19</v>
      </c>
      <c r="D162" t="s">
        <v>18</v>
      </c>
      <c r="E162">
        <v>9780316273985</v>
      </c>
      <c r="F162" t="s">
        <v>67</v>
      </c>
      <c r="G162" s="1">
        <v>43401</v>
      </c>
      <c r="H162">
        <v>1</v>
      </c>
    </row>
    <row r="163" spans="1:8" x14ac:dyDescent="0.2">
      <c r="A163" t="s">
        <v>1208</v>
      </c>
      <c r="B163" t="s">
        <v>562</v>
      </c>
      <c r="C163" t="s">
        <v>19</v>
      </c>
      <c r="D163" t="s">
        <v>18</v>
      </c>
      <c r="E163">
        <v>9780316470063</v>
      </c>
      <c r="F163" t="s">
        <v>2</v>
      </c>
      <c r="G163" s="1">
        <v>43401</v>
      </c>
      <c r="H163">
        <v>5</v>
      </c>
    </row>
    <row r="164" spans="1:8" x14ac:dyDescent="0.2">
      <c r="A164" t="s">
        <v>1668</v>
      </c>
      <c r="B164" t="s">
        <v>530</v>
      </c>
      <c r="C164" t="s">
        <v>19</v>
      </c>
      <c r="D164" t="s">
        <v>18</v>
      </c>
      <c r="E164">
        <v>9780316472319</v>
      </c>
      <c r="F164" t="s">
        <v>67</v>
      </c>
      <c r="G164" s="1">
        <v>43233</v>
      </c>
      <c r="H164">
        <v>1</v>
      </c>
    </row>
    <row r="165" spans="1:8" x14ac:dyDescent="0.2">
      <c r="A165" t="s">
        <v>1382</v>
      </c>
      <c r="B165" t="s">
        <v>603</v>
      </c>
      <c r="C165" t="s">
        <v>922</v>
      </c>
      <c r="D165" t="s">
        <v>18</v>
      </c>
      <c r="E165">
        <v>9780316422741</v>
      </c>
      <c r="F165" t="s">
        <v>2</v>
      </c>
      <c r="G165" s="1">
        <v>43401</v>
      </c>
      <c r="H165">
        <v>4</v>
      </c>
    </row>
    <row r="166" spans="1:8" x14ac:dyDescent="0.2">
      <c r="A166" t="s">
        <v>754</v>
      </c>
      <c r="B166" t="s">
        <v>238</v>
      </c>
      <c r="C166" t="s">
        <v>19</v>
      </c>
      <c r="D166" t="s">
        <v>18</v>
      </c>
      <c r="E166">
        <v>9780316435505</v>
      </c>
      <c r="F166" t="s">
        <v>2</v>
      </c>
      <c r="G166" s="1">
        <v>43401</v>
      </c>
      <c r="H166">
        <v>1</v>
      </c>
    </row>
    <row r="167" spans="1:8" x14ac:dyDescent="0.2">
      <c r="A167" t="s">
        <v>1377</v>
      </c>
      <c r="B167" t="s">
        <v>101</v>
      </c>
      <c r="C167" t="s">
        <v>19</v>
      </c>
      <c r="D167" t="s">
        <v>18</v>
      </c>
      <c r="E167">
        <v>9780316414692</v>
      </c>
      <c r="F167" t="s">
        <v>2</v>
      </c>
      <c r="G167" s="1">
        <v>43401</v>
      </c>
      <c r="H167">
        <v>1</v>
      </c>
    </row>
    <row r="168" spans="1:8" x14ac:dyDescent="0.2">
      <c r="A168" t="s">
        <v>150</v>
      </c>
      <c r="B168" t="s">
        <v>151</v>
      </c>
      <c r="C168" t="s">
        <v>152</v>
      </c>
      <c r="D168" t="s">
        <v>18</v>
      </c>
      <c r="E168">
        <v>9780762447695</v>
      </c>
      <c r="F168" t="s">
        <v>138</v>
      </c>
      <c r="G168" s="1">
        <v>43373</v>
      </c>
      <c r="H168">
        <v>140</v>
      </c>
    </row>
    <row r="169" spans="1:8" x14ac:dyDescent="0.2">
      <c r="A169" t="s">
        <v>120</v>
      </c>
      <c r="B169" t="s">
        <v>47</v>
      </c>
      <c r="C169" t="s">
        <v>121</v>
      </c>
      <c r="D169" t="s">
        <v>18</v>
      </c>
      <c r="E169">
        <v>9780316017930</v>
      </c>
      <c r="F169" t="s">
        <v>109</v>
      </c>
      <c r="G169" s="1">
        <v>43373</v>
      </c>
      <c r="H169">
        <v>270</v>
      </c>
    </row>
    <row r="170" spans="1:8" x14ac:dyDescent="0.2">
      <c r="A170" t="s">
        <v>1164</v>
      </c>
      <c r="B170" t="s">
        <v>1165</v>
      </c>
      <c r="C170" t="s">
        <v>239</v>
      </c>
      <c r="D170" t="s">
        <v>18</v>
      </c>
      <c r="E170">
        <v>9780316316132</v>
      </c>
      <c r="F170" t="s">
        <v>87</v>
      </c>
      <c r="G170" s="1">
        <v>43373</v>
      </c>
      <c r="H170">
        <v>17</v>
      </c>
    </row>
    <row r="171" spans="1:8" x14ac:dyDescent="0.2">
      <c r="A171" t="s">
        <v>1458</v>
      </c>
      <c r="B171" t="s">
        <v>490</v>
      </c>
      <c r="C171" t="s">
        <v>19</v>
      </c>
      <c r="D171" t="s">
        <v>18</v>
      </c>
      <c r="E171">
        <v>9780316556668</v>
      </c>
      <c r="F171" t="s">
        <v>67</v>
      </c>
      <c r="G171" s="1">
        <v>43373</v>
      </c>
      <c r="H171">
        <v>5</v>
      </c>
    </row>
    <row r="172" spans="1:8" x14ac:dyDescent="0.2">
      <c r="A172" t="s">
        <v>313</v>
      </c>
      <c r="B172" t="s">
        <v>314</v>
      </c>
      <c r="C172" t="s">
        <v>19</v>
      </c>
      <c r="D172" t="s">
        <v>18</v>
      </c>
      <c r="E172">
        <v>9780316556347</v>
      </c>
      <c r="F172" t="s">
        <v>67</v>
      </c>
      <c r="G172" s="1">
        <v>43233</v>
      </c>
      <c r="H172">
        <v>3</v>
      </c>
    </row>
    <row r="173" spans="1:8" x14ac:dyDescent="0.2">
      <c r="A173" t="s">
        <v>1208</v>
      </c>
      <c r="B173" t="s">
        <v>562</v>
      </c>
      <c r="C173" t="s">
        <v>19</v>
      </c>
      <c r="D173" t="s">
        <v>18</v>
      </c>
      <c r="E173">
        <v>9780316474122</v>
      </c>
      <c r="F173" t="s">
        <v>67</v>
      </c>
      <c r="G173" s="1">
        <v>43373</v>
      </c>
      <c r="H173">
        <v>1</v>
      </c>
    </row>
    <row r="174" spans="1:8" x14ac:dyDescent="0.2">
      <c r="A174" t="s">
        <v>1208</v>
      </c>
      <c r="B174" t="s">
        <v>562</v>
      </c>
      <c r="C174" t="s">
        <v>19</v>
      </c>
      <c r="D174" t="s">
        <v>18</v>
      </c>
      <c r="E174">
        <v>9780316470063</v>
      </c>
      <c r="F174" t="s">
        <v>2</v>
      </c>
      <c r="G174" s="1">
        <v>43373</v>
      </c>
      <c r="H174">
        <v>1</v>
      </c>
    </row>
    <row r="175" spans="1:8" x14ac:dyDescent="0.2">
      <c r="A175" t="s">
        <v>1535</v>
      </c>
      <c r="B175" t="s">
        <v>1536</v>
      </c>
      <c r="C175" t="s">
        <v>19</v>
      </c>
      <c r="D175" t="s">
        <v>18</v>
      </c>
      <c r="E175">
        <v>9780316346900</v>
      </c>
      <c r="F175" t="s">
        <v>184</v>
      </c>
      <c r="G175" s="1">
        <v>43345</v>
      </c>
      <c r="H175">
        <v>56</v>
      </c>
    </row>
    <row r="176" spans="1:8" x14ac:dyDescent="0.2">
      <c r="A176" t="s">
        <v>150</v>
      </c>
      <c r="B176" t="s">
        <v>151</v>
      </c>
      <c r="C176" t="s">
        <v>152</v>
      </c>
      <c r="D176" t="s">
        <v>18</v>
      </c>
      <c r="E176">
        <v>9780762447695</v>
      </c>
      <c r="F176" t="s">
        <v>138</v>
      </c>
      <c r="G176" s="1">
        <v>43345</v>
      </c>
      <c r="H176">
        <v>136</v>
      </c>
    </row>
    <row r="177" spans="1:8" x14ac:dyDescent="0.2">
      <c r="A177" t="s">
        <v>120</v>
      </c>
      <c r="B177" t="s">
        <v>47</v>
      </c>
      <c r="C177" t="s">
        <v>121</v>
      </c>
      <c r="D177" t="s">
        <v>18</v>
      </c>
      <c r="E177">
        <v>9780316017930</v>
      </c>
      <c r="F177" t="s">
        <v>109</v>
      </c>
      <c r="G177" s="1">
        <v>43345</v>
      </c>
      <c r="H177">
        <v>266</v>
      </c>
    </row>
    <row r="178" spans="1:8" x14ac:dyDescent="0.2">
      <c r="A178" t="s">
        <v>1164</v>
      </c>
      <c r="B178" t="s">
        <v>1165</v>
      </c>
      <c r="C178" t="s">
        <v>239</v>
      </c>
      <c r="D178" t="s">
        <v>18</v>
      </c>
      <c r="E178">
        <v>9780316316132</v>
      </c>
      <c r="F178" t="s">
        <v>87</v>
      </c>
      <c r="G178" s="1">
        <v>43345</v>
      </c>
      <c r="H178">
        <v>13</v>
      </c>
    </row>
    <row r="179" spans="1:8" x14ac:dyDescent="0.2">
      <c r="A179" t="s">
        <v>678</v>
      </c>
      <c r="B179" t="s">
        <v>468</v>
      </c>
      <c r="C179" t="s">
        <v>19</v>
      </c>
      <c r="D179" t="s">
        <v>18</v>
      </c>
      <c r="E179">
        <v>9780316392389</v>
      </c>
      <c r="F179" t="s">
        <v>78</v>
      </c>
      <c r="G179" s="1">
        <v>43345</v>
      </c>
      <c r="H179">
        <v>12</v>
      </c>
    </row>
    <row r="180" spans="1:8" x14ac:dyDescent="0.2">
      <c r="A180" t="s">
        <v>1504</v>
      </c>
      <c r="B180" t="s">
        <v>1505</v>
      </c>
      <c r="C180" t="s">
        <v>19</v>
      </c>
      <c r="D180" t="s">
        <v>18</v>
      </c>
      <c r="E180">
        <v>9780316551243</v>
      </c>
      <c r="F180" t="s">
        <v>78</v>
      </c>
      <c r="G180" s="1">
        <v>43345</v>
      </c>
      <c r="H180">
        <v>2</v>
      </c>
    </row>
    <row r="181" spans="1:8" x14ac:dyDescent="0.2">
      <c r="A181" t="s">
        <v>1515</v>
      </c>
      <c r="B181" t="s">
        <v>238</v>
      </c>
      <c r="C181" t="s">
        <v>19</v>
      </c>
      <c r="D181" t="s">
        <v>18</v>
      </c>
      <c r="E181">
        <v>9780316375269</v>
      </c>
      <c r="F181" t="s">
        <v>67</v>
      </c>
      <c r="G181" s="1">
        <v>43345</v>
      </c>
      <c r="H181">
        <v>9</v>
      </c>
    </row>
    <row r="182" spans="1:8" x14ac:dyDescent="0.2">
      <c r="A182" t="s">
        <v>1458</v>
      </c>
      <c r="B182" t="s">
        <v>490</v>
      </c>
      <c r="C182" t="s">
        <v>19</v>
      </c>
      <c r="D182" t="s">
        <v>18</v>
      </c>
      <c r="E182">
        <v>9780316556668</v>
      </c>
      <c r="F182" t="s">
        <v>67</v>
      </c>
      <c r="G182" s="1">
        <v>43345</v>
      </c>
      <c r="H182">
        <v>1</v>
      </c>
    </row>
    <row r="183" spans="1:8" x14ac:dyDescent="0.2">
      <c r="A183" t="s">
        <v>1504</v>
      </c>
      <c r="B183" t="s">
        <v>1505</v>
      </c>
      <c r="C183" t="s">
        <v>19</v>
      </c>
      <c r="D183" t="s">
        <v>18</v>
      </c>
      <c r="E183">
        <v>9780316551243</v>
      </c>
      <c r="F183" t="s">
        <v>34</v>
      </c>
      <c r="G183" s="1">
        <v>43345</v>
      </c>
      <c r="H183">
        <v>2</v>
      </c>
    </row>
    <row r="184" spans="1:8" x14ac:dyDescent="0.2">
      <c r="A184" t="s">
        <v>1164</v>
      </c>
      <c r="B184" t="s">
        <v>1165</v>
      </c>
      <c r="C184" t="s">
        <v>239</v>
      </c>
      <c r="D184" t="s">
        <v>18</v>
      </c>
      <c r="E184">
        <v>9780316316132</v>
      </c>
      <c r="F184" t="s">
        <v>2</v>
      </c>
      <c r="G184" s="1">
        <v>43345</v>
      </c>
      <c r="H184">
        <v>7</v>
      </c>
    </row>
    <row r="185" spans="1:8" x14ac:dyDescent="0.2">
      <c r="A185" t="s">
        <v>1458</v>
      </c>
      <c r="B185" t="s">
        <v>490</v>
      </c>
      <c r="C185" t="s">
        <v>19</v>
      </c>
      <c r="D185" t="s">
        <v>18</v>
      </c>
      <c r="E185">
        <v>9780316556682</v>
      </c>
      <c r="F185" t="s">
        <v>2</v>
      </c>
      <c r="G185" s="1">
        <v>43345</v>
      </c>
      <c r="H185">
        <v>1</v>
      </c>
    </row>
    <row r="186" spans="1:8" x14ac:dyDescent="0.2">
      <c r="A186" t="s">
        <v>1535</v>
      </c>
      <c r="B186" t="s">
        <v>1536</v>
      </c>
      <c r="C186" t="s">
        <v>19</v>
      </c>
      <c r="D186" t="s">
        <v>18</v>
      </c>
      <c r="E186">
        <v>9780316322027</v>
      </c>
      <c r="F186" t="s">
        <v>184</v>
      </c>
      <c r="G186" s="1">
        <v>43317</v>
      </c>
      <c r="H186">
        <v>52</v>
      </c>
    </row>
    <row r="187" spans="1:8" x14ac:dyDescent="0.2">
      <c r="A187" t="s">
        <v>150</v>
      </c>
      <c r="B187" t="s">
        <v>151</v>
      </c>
      <c r="C187" t="s">
        <v>152</v>
      </c>
      <c r="D187" t="s">
        <v>18</v>
      </c>
      <c r="E187">
        <v>9780762447695</v>
      </c>
      <c r="F187" t="s">
        <v>138</v>
      </c>
      <c r="G187" s="1">
        <v>43317</v>
      </c>
      <c r="H187">
        <v>132</v>
      </c>
    </row>
    <row r="188" spans="1:8" x14ac:dyDescent="0.2">
      <c r="A188" t="s">
        <v>120</v>
      </c>
      <c r="B188" t="s">
        <v>47</v>
      </c>
      <c r="C188" t="s">
        <v>121</v>
      </c>
      <c r="D188" t="s">
        <v>18</v>
      </c>
      <c r="E188">
        <v>9780316017930</v>
      </c>
      <c r="F188" t="s">
        <v>109</v>
      </c>
      <c r="G188" s="1">
        <v>43317</v>
      </c>
      <c r="H188">
        <v>262</v>
      </c>
    </row>
    <row r="189" spans="1:8" x14ac:dyDescent="0.2">
      <c r="A189" t="s">
        <v>1164</v>
      </c>
      <c r="B189" t="s">
        <v>1165</v>
      </c>
      <c r="C189" t="s">
        <v>239</v>
      </c>
      <c r="D189" t="s">
        <v>18</v>
      </c>
      <c r="E189">
        <v>9780316316132</v>
      </c>
      <c r="F189" t="s">
        <v>87</v>
      </c>
      <c r="G189" s="1">
        <v>43317</v>
      </c>
      <c r="H189">
        <v>9</v>
      </c>
    </row>
    <row r="190" spans="1:8" x14ac:dyDescent="0.2">
      <c r="A190" t="s">
        <v>1676</v>
      </c>
      <c r="B190" t="s">
        <v>1677</v>
      </c>
      <c r="C190" t="s">
        <v>307</v>
      </c>
      <c r="D190" t="s">
        <v>18</v>
      </c>
      <c r="E190">
        <v>9781538728758</v>
      </c>
      <c r="F190" t="s">
        <v>78</v>
      </c>
      <c r="G190" s="1">
        <v>43233</v>
      </c>
      <c r="H190">
        <v>7</v>
      </c>
    </row>
    <row r="191" spans="1:8" x14ac:dyDescent="0.2">
      <c r="A191" t="s">
        <v>471</v>
      </c>
      <c r="B191" t="s">
        <v>470</v>
      </c>
      <c r="C191" t="s">
        <v>19</v>
      </c>
      <c r="D191" t="s">
        <v>18</v>
      </c>
      <c r="E191">
        <v>9780316512589</v>
      </c>
      <c r="F191" t="s">
        <v>78</v>
      </c>
      <c r="G191" s="1">
        <v>43233</v>
      </c>
      <c r="H191">
        <v>18</v>
      </c>
    </row>
    <row r="192" spans="1:8" x14ac:dyDescent="0.2">
      <c r="A192" t="s">
        <v>1544</v>
      </c>
      <c r="B192" t="s">
        <v>599</v>
      </c>
      <c r="C192" t="s">
        <v>278</v>
      </c>
      <c r="D192" t="s">
        <v>18</v>
      </c>
      <c r="E192">
        <v>9780316484817</v>
      </c>
      <c r="F192" t="s">
        <v>78</v>
      </c>
      <c r="G192" s="1">
        <v>43317</v>
      </c>
      <c r="H192">
        <v>4</v>
      </c>
    </row>
    <row r="193" spans="1:8" x14ac:dyDescent="0.2">
      <c r="A193" t="s">
        <v>678</v>
      </c>
      <c r="B193" t="s">
        <v>468</v>
      </c>
      <c r="C193" t="s">
        <v>19</v>
      </c>
      <c r="D193" t="s">
        <v>18</v>
      </c>
      <c r="E193">
        <v>9780316392389</v>
      </c>
      <c r="F193" t="s">
        <v>78</v>
      </c>
      <c r="G193" s="1">
        <v>43317</v>
      </c>
      <c r="H193">
        <v>8</v>
      </c>
    </row>
    <row r="194" spans="1:8" x14ac:dyDescent="0.2">
      <c r="A194" t="s">
        <v>1515</v>
      </c>
      <c r="B194" t="s">
        <v>238</v>
      </c>
      <c r="C194" t="s">
        <v>19</v>
      </c>
      <c r="D194" t="s">
        <v>18</v>
      </c>
      <c r="E194">
        <v>9780316375269</v>
      </c>
      <c r="F194" t="s">
        <v>67</v>
      </c>
      <c r="G194" s="1">
        <v>43317</v>
      </c>
      <c r="H194">
        <v>5</v>
      </c>
    </row>
    <row r="195" spans="1:8" x14ac:dyDescent="0.2">
      <c r="A195" t="s">
        <v>1544</v>
      </c>
      <c r="B195" t="s">
        <v>599</v>
      </c>
      <c r="C195" t="s">
        <v>278</v>
      </c>
      <c r="D195" t="s">
        <v>18</v>
      </c>
      <c r="E195">
        <v>9780316484817</v>
      </c>
      <c r="F195" t="s">
        <v>34</v>
      </c>
      <c r="G195" s="1">
        <v>43317</v>
      </c>
      <c r="H195">
        <v>4</v>
      </c>
    </row>
    <row r="196" spans="1:8" x14ac:dyDescent="0.2">
      <c r="A196" t="s">
        <v>678</v>
      </c>
      <c r="B196" t="s">
        <v>468</v>
      </c>
      <c r="C196" t="s">
        <v>19</v>
      </c>
      <c r="D196" t="s">
        <v>18</v>
      </c>
      <c r="E196">
        <v>9780316392389</v>
      </c>
      <c r="F196" t="s">
        <v>34</v>
      </c>
      <c r="G196" s="1">
        <v>43317</v>
      </c>
      <c r="H196">
        <v>8</v>
      </c>
    </row>
    <row r="197" spans="1:8" x14ac:dyDescent="0.2">
      <c r="A197" t="s">
        <v>1515</v>
      </c>
      <c r="B197" t="s">
        <v>238</v>
      </c>
      <c r="C197" t="s">
        <v>19</v>
      </c>
      <c r="D197" t="s">
        <v>18</v>
      </c>
      <c r="E197">
        <v>9780316375245</v>
      </c>
      <c r="F197" t="s">
        <v>2</v>
      </c>
      <c r="G197" s="1">
        <v>43317</v>
      </c>
      <c r="H197">
        <v>5</v>
      </c>
    </row>
    <row r="198" spans="1:8" x14ac:dyDescent="0.2">
      <c r="A198" t="s">
        <v>150</v>
      </c>
      <c r="B198" t="s">
        <v>151</v>
      </c>
      <c r="C198" t="s">
        <v>152</v>
      </c>
      <c r="D198" t="s">
        <v>18</v>
      </c>
      <c r="E198">
        <v>9780762447695</v>
      </c>
      <c r="F198" t="s">
        <v>138</v>
      </c>
      <c r="G198" s="1">
        <v>43289</v>
      </c>
      <c r="H198">
        <v>128</v>
      </c>
    </row>
    <row r="199" spans="1:8" x14ac:dyDescent="0.2">
      <c r="A199" t="s">
        <v>1598</v>
      </c>
      <c r="B199" t="s">
        <v>468</v>
      </c>
      <c r="C199" t="s">
        <v>239</v>
      </c>
      <c r="D199" t="s">
        <v>18</v>
      </c>
      <c r="E199">
        <v>9780316154734</v>
      </c>
      <c r="F199" t="s">
        <v>109</v>
      </c>
      <c r="G199" s="1">
        <v>43289</v>
      </c>
      <c r="H199">
        <v>1</v>
      </c>
    </row>
    <row r="200" spans="1:8" x14ac:dyDescent="0.2">
      <c r="A200" t="s">
        <v>120</v>
      </c>
      <c r="B200" t="s">
        <v>47</v>
      </c>
      <c r="C200" t="s">
        <v>121</v>
      </c>
      <c r="D200" t="s">
        <v>18</v>
      </c>
      <c r="E200">
        <v>9780316017930</v>
      </c>
      <c r="F200" t="s">
        <v>109</v>
      </c>
      <c r="G200" s="1">
        <v>43289</v>
      </c>
      <c r="H200">
        <v>258</v>
      </c>
    </row>
    <row r="201" spans="1:8" x14ac:dyDescent="0.2">
      <c r="A201" t="s">
        <v>1164</v>
      </c>
      <c r="B201" t="s">
        <v>1165</v>
      </c>
      <c r="C201" t="s">
        <v>239</v>
      </c>
      <c r="D201" t="s">
        <v>18</v>
      </c>
      <c r="E201">
        <v>9780316316132</v>
      </c>
      <c r="F201" t="s">
        <v>87</v>
      </c>
      <c r="G201" s="1">
        <v>43289</v>
      </c>
      <c r="H201">
        <v>5</v>
      </c>
    </row>
    <row r="202" spans="1:8" x14ac:dyDescent="0.2">
      <c r="A202" t="s">
        <v>678</v>
      </c>
      <c r="B202" t="s">
        <v>468</v>
      </c>
      <c r="C202" t="s">
        <v>19</v>
      </c>
      <c r="D202" t="s">
        <v>18</v>
      </c>
      <c r="E202">
        <v>9780316392389</v>
      </c>
      <c r="F202" t="s">
        <v>78</v>
      </c>
      <c r="G202" s="1">
        <v>43289</v>
      </c>
      <c r="H202">
        <v>4</v>
      </c>
    </row>
    <row r="203" spans="1:8" x14ac:dyDescent="0.2">
      <c r="A203" t="s">
        <v>1575</v>
      </c>
      <c r="B203" t="s">
        <v>1576</v>
      </c>
      <c r="C203" t="s">
        <v>307</v>
      </c>
      <c r="D203" t="s">
        <v>18</v>
      </c>
      <c r="E203">
        <v>9781538711712</v>
      </c>
      <c r="F203" t="s">
        <v>78</v>
      </c>
      <c r="G203" s="1">
        <v>43289</v>
      </c>
      <c r="H203">
        <v>1</v>
      </c>
    </row>
    <row r="204" spans="1:8" x14ac:dyDescent="0.2">
      <c r="A204" t="s">
        <v>1515</v>
      </c>
      <c r="B204" t="s">
        <v>238</v>
      </c>
      <c r="C204" t="s">
        <v>19</v>
      </c>
      <c r="D204" t="s">
        <v>18</v>
      </c>
      <c r="E204">
        <v>9780316375269</v>
      </c>
      <c r="F204" t="s">
        <v>67</v>
      </c>
      <c r="G204" s="1">
        <v>43289</v>
      </c>
      <c r="H204">
        <v>1</v>
      </c>
    </row>
    <row r="205" spans="1:8" x14ac:dyDescent="0.2">
      <c r="A205" t="s">
        <v>678</v>
      </c>
      <c r="B205" t="s">
        <v>468</v>
      </c>
      <c r="C205" t="s">
        <v>19</v>
      </c>
      <c r="D205" t="s">
        <v>18</v>
      </c>
      <c r="E205">
        <v>9780316392389</v>
      </c>
      <c r="F205" t="s">
        <v>34</v>
      </c>
      <c r="G205" s="1">
        <v>43289</v>
      </c>
      <c r="H205">
        <v>4</v>
      </c>
    </row>
    <row r="206" spans="1:8" x14ac:dyDescent="0.2">
      <c r="A206" t="s">
        <v>1575</v>
      </c>
      <c r="B206" t="s">
        <v>1576</v>
      </c>
      <c r="C206" t="s">
        <v>307</v>
      </c>
      <c r="D206" t="s">
        <v>18</v>
      </c>
      <c r="E206">
        <v>9781538711712</v>
      </c>
      <c r="F206" t="s">
        <v>34</v>
      </c>
      <c r="G206" s="1">
        <v>43289</v>
      </c>
      <c r="H206">
        <v>1</v>
      </c>
    </row>
    <row r="207" spans="1:8" x14ac:dyDescent="0.2">
      <c r="A207" t="s">
        <v>1164</v>
      </c>
      <c r="B207" t="s">
        <v>1165</v>
      </c>
      <c r="C207" t="s">
        <v>239</v>
      </c>
      <c r="D207" t="s">
        <v>18</v>
      </c>
      <c r="E207">
        <v>9780316316132</v>
      </c>
      <c r="F207" t="s">
        <v>2</v>
      </c>
      <c r="G207" s="1">
        <v>43289</v>
      </c>
      <c r="H207">
        <v>2</v>
      </c>
    </row>
    <row r="208" spans="1:8" x14ac:dyDescent="0.2">
      <c r="A208" t="s">
        <v>1515</v>
      </c>
      <c r="B208" t="s">
        <v>238</v>
      </c>
      <c r="C208" t="s">
        <v>19</v>
      </c>
      <c r="D208" t="s">
        <v>18</v>
      </c>
      <c r="E208">
        <v>9780316375245</v>
      </c>
      <c r="F208" t="s">
        <v>2</v>
      </c>
      <c r="G208" s="1">
        <v>43289</v>
      </c>
      <c r="H208">
        <v>1</v>
      </c>
    </row>
    <row r="209" spans="1:8" x14ac:dyDescent="0.2">
      <c r="A209" t="s">
        <v>150</v>
      </c>
      <c r="B209" t="s">
        <v>151</v>
      </c>
      <c r="C209" t="s">
        <v>152</v>
      </c>
      <c r="D209" t="s">
        <v>18</v>
      </c>
      <c r="E209">
        <v>9780762447695</v>
      </c>
      <c r="F209" t="s">
        <v>138</v>
      </c>
      <c r="G209" s="1">
        <v>43261</v>
      </c>
      <c r="H209">
        <v>124</v>
      </c>
    </row>
    <row r="210" spans="1:8" x14ac:dyDescent="0.2">
      <c r="A210" t="s">
        <v>120</v>
      </c>
      <c r="B210" t="s">
        <v>47</v>
      </c>
      <c r="C210" t="s">
        <v>121</v>
      </c>
      <c r="D210" t="s">
        <v>18</v>
      </c>
      <c r="E210">
        <v>9780316017930</v>
      </c>
      <c r="F210" t="s">
        <v>109</v>
      </c>
      <c r="G210" s="1">
        <v>43261</v>
      </c>
      <c r="H210">
        <v>254</v>
      </c>
    </row>
    <row r="211" spans="1:8" x14ac:dyDescent="0.2">
      <c r="A211" t="s">
        <v>1164</v>
      </c>
      <c r="B211" t="s">
        <v>1165</v>
      </c>
      <c r="C211" t="s">
        <v>239</v>
      </c>
      <c r="D211" t="s">
        <v>18</v>
      </c>
      <c r="E211">
        <v>9780316316132</v>
      </c>
      <c r="F211" t="s">
        <v>87</v>
      </c>
      <c r="G211" s="1">
        <v>43261</v>
      </c>
      <c r="H211">
        <v>1</v>
      </c>
    </row>
    <row r="212" spans="1:8" x14ac:dyDescent="0.2">
      <c r="A212" t="s">
        <v>1328</v>
      </c>
      <c r="B212" t="s">
        <v>333</v>
      </c>
      <c r="C212" t="s">
        <v>19</v>
      </c>
      <c r="D212" t="s">
        <v>18</v>
      </c>
      <c r="E212">
        <v>9780316274043</v>
      </c>
      <c r="F212" t="s">
        <v>67</v>
      </c>
      <c r="G212" s="1">
        <v>43261</v>
      </c>
      <c r="H212">
        <v>4</v>
      </c>
    </row>
    <row r="213" spans="1:8" x14ac:dyDescent="0.2">
      <c r="A213" t="s">
        <v>1328</v>
      </c>
      <c r="B213" t="s">
        <v>333</v>
      </c>
      <c r="C213" t="s">
        <v>19</v>
      </c>
      <c r="D213" t="s">
        <v>18</v>
      </c>
      <c r="E213">
        <v>9780316274043</v>
      </c>
      <c r="F213" t="s">
        <v>2</v>
      </c>
      <c r="G213" s="1">
        <v>43261</v>
      </c>
      <c r="H213">
        <v>4</v>
      </c>
    </row>
    <row r="214" spans="1:8" x14ac:dyDescent="0.2">
      <c r="A214" t="s">
        <v>150</v>
      </c>
      <c r="B214" t="s">
        <v>151</v>
      </c>
      <c r="C214" t="s">
        <v>152</v>
      </c>
      <c r="D214" t="s">
        <v>18</v>
      </c>
      <c r="E214">
        <v>9780762447695</v>
      </c>
      <c r="F214" t="s">
        <v>138</v>
      </c>
      <c r="G214" s="1">
        <v>43233</v>
      </c>
      <c r="H214">
        <v>120</v>
      </c>
    </row>
    <row r="215" spans="1:8" x14ac:dyDescent="0.2">
      <c r="A215" t="s">
        <v>120</v>
      </c>
      <c r="B215" t="s">
        <v>47</v>
      </c>
      <c r="C215" t="s">
        <v>121</v>
      </c>
      <c r="D215" t="s">
        <v>18</v>
      </c>
      <c r="E215">
        <v>9780316017930</v>
      </c>
      <c r="F215" t="s">
        <v>109</v>
      </c>
      <c r="G215" s="1">
        <v>43233</v>
      </c>
      <c r="H215">
        <v>251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53B1-CBF8-204C-BCDD-A729F352C785}">
  <dimension ref="A3:H60"/>
  <sheetViews>
    <sheetView workbookViewId="0">
      <selection activeCell="B12" sqref="B12"/>
    </sheetView>
  </sheetViews>
  <sheetFormatPr baseColWidth="10" defaultRowHeight="16" x14ac:dyDescent="0.2"/>
  <cols>
    <col min="1" max="1" width="37.1640625" bestFit="1" customWidth="1"/>
    <col min="2" max="2" width="19.5" bestFit="1" customWidth="1"/>
    <col min="7" max="7" width="20.6640625" bestFit="1" customWidth="1"/>
    <col min="8" max="8" width="19.5" bestFit="1" customWidth="1"/>
    <col min="9" max="62" width="35" bestFit="1" customWidth="1"/>
  </cols>
  <sheetData>
    <row r="3" spans="1:8" x14ac:dyDescent="0.2">
      <c r="A3" s="6" t="s">
        <v>1795</v>
      </c>
      <c r="B3" t="s">
        <v>1797</v>
      </c>
    </row>
    <row r="4" spans="1:8" x14ac:dyDescent="0.2">
      <c r="A4" s="7" t="s">
        <v>1792</v>
      </c>
      <c r="B4" s="4">
        <v>1</v>
      </c>
    </row>
    <row r="5" spans="1:8" x14ac:dyDescent="0.2">
      <c r="A5" s="7" t="s">
        <v>188</v>
      </c>
      <c r="B5" s="4">
        <v>40</v>
      </c>
      <c r="G5" s="6" t="s">
        <v>1795</v>
      </c>
      <c r="H5" t="s">
        <v>1797</v>
      </c>
    </row>
    <row r="6" spans="1:8" x14ac:dyDescent="0.2">
      <c r="A6" s="7" t="s">
        <v>476</v>
      </c>
      <c r="B6" s="4">
        <v>6</v>
      </c>
      <c r="G6" s="7" t="s">
        <v>18</v>
      </c>
      <c r="H6" s="4">
        <v>214</v>
      </c>
    </row>
    <row r="7" spans="1:8" x14ac:dyDescent="0.2">
      <c r="A7" s="7" t="s">
        <v>342</v>
      </c>
      <c r="B7" s="4">
        <v>29</v>
      </c>
      <c r="G7" s="7" t="s">
        <v>23</v>
      </c>
      <c r="H7" s="4">
        <v>467</v>
      </c>
    </row>
    <row r="8" spans="1:8" x14ac:dyDescent="0.2">
      <c r="A8" s="7" t="s">
        <v>380</v>
      </c>
      <c r="B8" s="4">
        <v>10</v>
      </c>
      <c r="G8" s="7" t="s">
        <v>1</v>
      </c>
      <c r="H8" s="4">
        <v>222</v>
      </c>
    </row>
    <row r="9" spans="1:8" x14ac:dyDescent="0.2">
      <c r="A9" s="7" t="s">
        <v>1610</v>
      </c>
      <c r="B9" s="4">
        <v>1</v>
      </c>
      <c r="G9" s="7" t="s">
        <v>5</v>
      </c>
      <c r="H9" s="4">
        <v>1019</v>
      </c>
    </row>
    <row r="10" spans="1:8" x14ac:dyDescent="0.2">
      <c r="A10" s="7" t="s">
        <v>337</v>
      </c>
      <c r="B10" s="4">
        <v>18</v>
      </c>
      <c r="G10" s="7" t="s">
        <v>183</v>
      </c>
      <c r="H10" s="4">
        <v>109</v>
      </c>
    </row>
    <row r="11" spans="1:8" x14ac:dyDescent="0.2">
      <c r="A11" s="7" t="s">
        <v>1781</v>
      </c>
      <c r="B11" s="4">
        <v>5</v>
      </c>
      <c r="G11" s="7" t="s">
        <v>45</v>
      </c>
      <c r="H11" s="4">
        <v>370</v>
      </c>
    </row>
    <row r="12" spans="1:8" x14ac:dyDescent="0.2">
      <c r="A12" s="7" t="s">
        <v>1778</v>
      </c>
      <c r="B12" s="4">
        <v>3</v>
      </c>
      <c r="G12" s="7" t="s">
        <v>1796</v>
      </c>
      <c r="H12" s="4">
        <v>2401</v>
      </c>
    </row>
    <row r="13" spans="1:8" x14ac:dyDescent="0.2">
      <c r="A13" s="7" t="s">
        <v>268</v>
      </c>
      <c r="B13" s="4">
        <v>47</v>
      </c>
    </row>
    <row r="14" spans="1:8" x14ac:dyDescent="0.2">
      <c r="A14" s="7" t="s">
        <v>1572</v>
      </c>
      <c r="B14" s="4">
        <v>1</v>
      </c>
    </row>
    <row r="15" spans="1:8" x14ac:dyDescent="0.2">
      <c r="A15" s="7" t="s">
        <v>1790</v>
      </c>
      <c r="B15" s="4">
        <v>2</v>
      </c>
    </row>
    <row r="16" spans="1:8" x14ac:dyDescent="0.2">
      <c r="A16" s="7" t="s">
        <v>1791</v>
      </c>
      <c r="B16" s="4">
        <v>3</v>
      </c>
    </row>
    <row r="17" spans="1:2" x14ac:dyDescent="0.2">
      <c r="A17" s="7" t="s">
        <v>13</v>
      </c>
      <c r="B17" s="4">
        <v>104</v>
      </c>
    </row>
    <row r="18" spans="1:2" x14ac:dyDescent="0.2">
      <c r="A18" s="7" t="s">
        <v>1786</v>
      </c>
      <c r="B18" s="4">
        <v>3</v>
      </c>
    </row>
    <row r="19" spans="1:2" x14ac:dyDescent="0.2">
      <c r="A19" s="7" t="s">
        <v>491</v>
      </c>
      <c r="B19" s="4">
        <v>3</v>
      </c>
    </row>
    <row r="20" spans="1:2" x14ac:dyDescent="0.2">
      <c r="A20" s="7" t="s">
        <v>18</v>
      </c>
      <c r="B20" s="4">
        <v>214</v>
      </c>
    </row>
    <row r="21" spans="1:2" x14ac:dyDescent="0.2">
      <c r="A21" s="7" t="s">
        <v>1782</v>
      </c>
      <c r="B21" s="4">
        <v>7</v>
      </c>
    </row>
    <row r="22" spans="1:2" x14ac:dyDescent="0.2">
      <c r="A22" s="7" t="s">
        <v>1777</v>
      </c>
      <c r="B22" s="4">
        <v>5</v>
      </c>
    </row>
    <row r="23" spans="1:2" x14ac:dyDescent="0.2">
      <c r="A23" s="7" t="s">
        <v>23</v>
      </c>
      <c r="B23" s="4">
        <v>467</v>
      </c>
    </row>
    <row r="24" spans="1:2" x14ac:dyDescent="0.2">
      <c r="A24" s="7" t="s">
        <v>255</v>
      </c>
      <c r="B24" s="4">
        <v>4</v>
      </c>
    </row>
    <row r="25" spans="1:2" x14ac:dyDescent="0.2">
      <c r="A25" s="7" t="s">
        <v>128</v>
      </c>
      <c r="B25" s="4">
        <v>25</v>
      </c>
    </row>
    <row r="26" spans="1:2" x14ac:dyDescent="0.2">
      <c r="A26" s="7" t="s">
        <v>53</v>
      </c>
      <c r="B26" s="4">
        <v>22</v>
      </c>
    </row>
    <row r="27" spans="1:2" x14ac:dyDescent="0.2">
      <c r="A27" s="7" t="s">
        <v>1789</v>
      </c>
      <c r="B27" s="4">
        <v>4</v>
      </c>
    </row>
    <row r="28" spans="1:2" x14ac:dyDescent="0.2">
      <c r="A28" s="7" t="s">
        <v>1779</v>
      </c>
      <c r="B28" s="4">
        <v>2</v>
      </c>
    </row>
    <row r="29" spans="1:2" x14ac:dyDescent="0.2">
      <c r="A29" s="7" t="s">
        <v>1788</v>
      </c>
      <c r="B29" s="4">
        <v>2</v>
      </c>
    </row>
    <row r="30" spans="1:2" x14ac:dyDescent="0.2">
      <c r="A30" s="7" t="s">
        <v>426</v>
      </c>
      <c r="B30" s="4">
        <v>2</v>
      </c>
    </row>
    <row r="31" spans="1:2" x14ac:dyDescent="0.2">
      <c r="A31" s="7" t="s">
        <v>1</v>
      </c>
      <c r="B31" s="4">
        <v>222</v>
      </c>
    </row>
    <row r="32" spans="1:2" x14ac:dyDescent="0.2">
      <c r="A32" s="7" t="s">
        <v>1793</v>
      </c>
      <c r="B32" s="4">
        <v>1</v>
      </c>
    </row>
    <row r="33" spans="1:2" x14ac:dyDescent="0.2">
      <c r="A33" s="7" t="s">
        <v>351</v>
      </c>
      <c r="B33" s="4">
        <v>19</v>
      </c>
    </row>
    <row r="34" spans="1:2" x14ac:dyDescent="0.2">
      <c r="A34" s="7" t="s">
        <v>1500</v>
      </c>
      <c r="B34" s="4">
        <v>1</v>
      </c>
    </row>
    <row r="35" spans="1:2" x14ac:dyDescent="0.2">
      <c r="A35" s="7" t="s">
        <v>502</v>
      </c>
      <c r="B35" s="4">
        <v>1</v>
      </c>
    </row>
    <row r="36" spans="1:2" x14ac:dyDescent="0.2">
      <c r="A36" s="7" t="s">
        <v>156</v>
      </c>
      <c r="B36" s="4">
        <v>1</v>
      </c>
    </row>
    <row r="37" spans="1:2" x14ac:dyDescent="0.2">
      <c r="A37" s="7" t="s">
        <v>1784</v>
      </c>
      <c r="B37" s="4">
        <v>1</v>
      </c>
    </row>
    <row r="38" spans="1:2" x14ac:dyDescent="0.2">
      <c r="A38" s="7" t="s">
        <v>370</v>
      </c>
      <c r="B38" s="4">
        <v>4</v>
      </c>
    </row>
    <row r="39" spans="1:2" x14ac:dyDescent="0.2">
      <c r="A39" s="7" t="s">
        <v>401</v>
      </c>
      <c r="B39" s="4">
        <v>1</v>
      </c>
    </row>
    <row r="40" spans="1:2" x14ac:dyDescent="0.2">
      <c r="A40" s="7" t="s">
        <v>141</v>
      </c>
      <c r="B40" s="4">
        <v>16</v>
      </c>
    </row>
    <row r="41" spans="1:2" x14ac:dyDescent="0.2">
      <c r="A41" s="7" t="s">
        <v>84</v>
      </c>
      <c r="B41" s="4">
        <v>50</v>
      </c>
    </row>
    <row r="42" spans="1:2" x14ac:dyDescent="0.2">
      <c r="A42" s="7" t="s">
        <v>1654</v>
      </c>
      <c r="B42" s="4">
        <v>1</v>
      </c>
    </row>
    <row r="43" spans="1:2" x14ac:dyDescent="0.2">
      <c r="A43" s="7" t="s">
        <v>83</v>
      </c>
      <c r="B43" s="4">
        <v>7</v>
      </c>
    </row>
    <row r="44" spans="1:2" x14ac:dyDescent="0.2">
      <c r="A44" s="7" t="s">
        <v>575</v>
      </c>
      <c r="B44" s="4">
        <v>5</v>
      </c>
    </row>
    <row r="45" spans="1:2" x14ac:dyDescent="0.2">
      <c r="A45" s="7" t="s">
        <v>1185</v>
      </c>
      <c r="B45" s="4">
        <v>1</v>
      </c>
    </row>
    <row r="46" spans="1:2" x14ac:dyDescent="0.2">
      <c r="A46" s="7" t="s">
        <v>5</v>
      </c>
      <c r="B46" s="4">
        <v>1019</v>
      </c>
    </row>
    <row r="47" spans="1:2" x14ac:dyDescent="0.2">
      <c r="A47" s="7" t="s">
        <v>1780</v>
      </c>
      <c r="B47" s="4">
        <v>2</v>
      </c>
    </row>
    <row r="48" spans="1:2" x14ac:dyDescent="0.2">
      <c r="A48" s="7" t="s">
        <v>561</v>
      </c>
      <c r="B48" s="4">
        <v>9</v>
      </c>
    </row>
    <row r="49" spans="1:2" x14ac:dyDescent="0.2">
      <c r="A49" s="7" t="s">
        <v>1388</v>
      </c>
      <c r="B49" s="4">
        <v>1</v>
      </c>
    </row>
    <row r="50" spans="1:2" x14ac:dyDescent="0.2">
      <c r="A50" s="7" t="s">
        <v>1785</v>
      </c>
      <c r="B50" s="4">
        <v>4</v>
      </c>
    </row>
    <row r="51" spans="1:2" x14ac:dyDescent="0.2">
      <c r="A51" s="7" t="s">
        <v>183</v>
      </c>
      <c r="B51" s="4">
        <v>109</v>
      </c>
    </row>
    <row r="52" spans="1:2" x14ac:dyDescent="0.2">
      <c r="A52" s="7" t="s">
        <v>45</v>
      </c>
      <c r="B52" s="4">
        <v>370</v>
      </c>
    </row>
    <row r="53" spans="1:2" x14ac:dyDescent="0.2">
      <c r="A53" s="7" t="s">
        <v>336</v>
      </c>
      <c r="B53" s="4">
        <v>4</v>
      </c>
    </row>
    <row r="54" spans="1:2" x14ac:dyDescent="0.2">
      <c r="A54" s="7" t="s">
        <v>54</v>
      </c>
      <c r="B54" s="4">
        <v>26</v>
      </c>
    </row>
    <row r="55" spans="1:2" x14ac:dyDescent="0.2">
      <c r="A55" s="7" t="s">
        <v>43</v>
      </c>
      <c r="B55" s="4">
        <v>58</v>
      </c>
    </row>
    <row r="56" spans="1:2" x14ac:dyDescent="0.2">
      <c r="A56" s="7" t="s">
        <v>1794</v>
      </c>
      <c r="B56" s="4">
        <v>4</v>
      </c>
    </row>
    <row r="57" spans="1:2" x14ac:dyDescent="0.2">
      <c r="A57" s="7" t="s">
        <v>1783</v>
      </c>
      <c r="B57" s="4">
        <v>20</v>
      </c>
    </row>
    <row r="58" spans="1:2" x14ac:dyDescent="0.2">
      <c r="A58" s="7" t="s">
        <v>1787</v>
      </c>
      <c r="B58" s="4">
        <v>1</v>
      </c>
    </row>
    <row r="59" spans="1:2" x14ac:dyDescent="0.2">
      <c r="A59" s="7" t="s">
        <v>498</v>
      </c>
      <c r="B59" s="4">
        <v>2</v>
      </c>
    </row>
    <row r="60" spans="1:2" x14ac:dyDescent="0.2">
      <c r="A60" s="7" t="s">
        <v>1796</v>
      </c>
      <c r="B60" s="4">
        <v>2990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c 7 2 a 2 c - 4 5 b c - 4 7 5 c - a 5 7 4 - 0 1 9 e e 9 b 3 c 3 2 a "   x m l n s = " h t t p : / / s c h e m a s . m i c r o s o f t . c o m / D a t a M a s h u p " > A A A A A M k 3 A Q B Q S w M E F A A A C A g A M A S J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M A S J V q n z B p A c N Q E A e r g B A B M A A A B G b 3 J t d W x h c y 9 T Z W N 0 a W 9 u M S 5 t N J v H i v T Y m k X n B f c d i h 4 V C K 6 8 o + m B Q l 4 h H / I z e e + 9 n v 7 q 7 6 Y h I T I j E 4 V 0 z v n 2 X m u Q a 5 5 u 9 T j 8 / f u / V / i / / / X X v / 5 a q 3 j J s 7 + d f N 3 + / p + / u 3 z 7 6 + + / f + O + p P n 7 o x M n X f 5 v Y R l 7 e z z X f 5 R 1 H P 7 N j e n e 5 8 P 2 z 6 c e 4 u X + N 5 e n Y z 8 t + b r + / z t / / t 7 J r + 2 f / 3 p U V M 1 3 U 2 7 r B P v W 5 f 7 t c 0 L G 3 X b Z n Y h m 8 l 8 r W 5 b 6 j K X o T l 1 B 6 s y P r x U l n L V p r e U R f v S w S r w F Z h d 0 v W u a N K d g i M G f g y q 9 0 h W M L m d y 9 b h K v p D f x m j b c 4 5 R A y V 6 e j h A s A V 1 f N Y d D M b i 1 m / A 9 U f U c z H A / c m i Q L 8 J 4 7 r 6 8 D L M d I A m D F q w X L H k 1 g I O 6 1 l 4 0 L E M B K o 8 B Y r E r g m 6 1 L Z s 3 b x N u 0 5 S f D A o Y o 0 e R g l u / U P 4 F w E + U x E t g Y 8 P N Y V 6 y 0 x t s V L s x O G V q E s c 9 K C 9 1 6 O I j I 7 B n k L A L U M m U A C L Y j E b O 6 E o d 3 c v X V 8 G + 3 q f 7 E r y r b t X C A v 6 m U 6 G T T M S L j v 9 T g 4 3 P I T U s u c K f M 5 t O m y B 6 q s v p h l N n 6 O 2 Q t h U i 0 b E P j O Y O Y k I 3 h E d z I 8 P 7 9 k K O J / C 7 D p F X w C B h I n O A Y s H z y D R 6 Z 8 7 I J P J O I 4 N 4 i R i C U n H P O S Q w d X 0 d N e k y d U n / 3 w M D J T k 3 x p V E g j c A B h Q s a W D Q + D H U Z F O Y H + i / k O t a 1 9 g E O I j h 3 4 Y H Z 1 E + R L Q n 4 4 m J a s A H g Q T g u + v h 4 m 2 c 7 G N T 4 + u K i Y S f g i l U L a w H N q n 8 n E 6 o M F a o Y i C p D 8 i Q H 4 B J L i K K I l n 5 0 I 6 c t h X N I m F y Y n z 3 u T P s j l X q O Z z m r K Y X X s w 8 j g n m 6 Q U a d f Q i V j T O o c U e N C M D e 2 H l r U f c + t R q Q V l n o 5 + G x 4 x l H n g J V + C j e v U Z 3 W I b X b h 0 k S U m w i z e R P 4 s L 8 h t a E U y R N 9 j d + w Z U v 6 w Y d 8 / V 5 G r x 2 Q 4 w N F 0 I k q E V 5 G m Z 1 r k B o t C N 5 V C F p f l W P 3 H 0 o W s c 0 3 Y n Y t Y P e d i N S n i 6 Y P X E / 5 M T 4 o 6 y 4 h R X u Q 4 o e 3 H c J n 9 x Q B 2 6 D a n X c + H r w 4 O T Z v 2 7 Y 9 V Q 1 j h 2 N t a F s X y w u o 4 f Y G + t D T / N H Q n 6 2 5 c i 8 S f s j h z w / M o V 4 w 9 e M 5 Z C z B p a K H T T 1 I 8 p D u 4 T s v p i r 1 j a L x Q z n Q p / d E f 4 v o 3 O e t W 7 d 1 T d l E X E + 0 h w L k z u f d e w C / n 4 G s 6 2 n y 2 F N 0 i o d o y 5 2 7 9 5 q x W U E R b q y Y Y 0 9 3 u T a B B y v O U L 3 6 e 1 1 x B G g 2 2 r / n o s Y d 4 n 7 o v s Z 3 I g e n C D u g d z D y m A V u 2 L 9 h B C e L r i S e L L x 5 W j Y 4 K r 4 O 2 o / p G p R C c W Q X G / G K Z M e D G 8 m X g 1 p 8 4 p s O O n D g 8 O 3 j i Q I F J O l s 3 U Y j Q 0 r Y S O m C V i / j c v n V b S Q N M 0 g 5 2 V H / 2 G o e o 3 2 o 0 o b D G a 6 t g K Y z 4 n 0 o v E N q w j R w 6 2 l k s H y C i f S k H 8 C Q u K s f F w s q n 6 3 7 K 4 b z d l L V 9 i M 7 p N K q T g 4 L I k a S + / 6 G F N + T n K 2 y w s P o n z T C p S w P W b K k G Q 2 m j Z 0 b U 4 l y o 8 j n 2 4 0 4 l J H P l a 4 P 2 x t Q Y P v 4 s U m c v h g 1 b T o N O Q h O + J b e u f k u c q Z i n z S + 2 k + s 0 O u u C J 9 6 x P o f V a J o p X W g 8 x l o Q 2 o k S l 2 G 3 p A e R A x J O l 7 s H M 1 R S q y Q l H R + l P X M / v e 8 9 q 0 b A B 9 Y b t + B 8 E P T P u D p w E l L F T i + k U R Z U O G 0 r x K g F X c d 4 D 9 E K z p j 2 I j v o F N W x t p Q Y n z j K Z G v C d H Z j x S 4 U V 2 m J c m t Z B m M Y y C N 2 I Z l f L y L F n G Z J N 0 V l B Y A x u E Y B A T v F N x r J 8 e 1 4 Z B g 3 i e W q 1 M N C A g R C I w k 3 z A Q Y A E y f v w 2 F I 4 o c A a R 8 k v J L w C X q 0 W E L F O o 2 v i 9 J h Z r 1 B D J C m d 0 7 6 M q S o x i 5 3 f o a I W i J 4 v 4 5 c W i Q 0 m T E s x D A C z m T z Z H E 9 y J O J w Z F M o k a N z a H 1 + b g E f 2 G a X W 7 5 b b w 3 i x C A 2 o z k 2 f m g u w 9 E d e O P C n B j o t U O / o P S C M p Q + K K f a 7 4 B 9 f q X T z / H W Q I v C Q 2 H + o o e C Y f A L p V Q 5 R X u d + Z A b R u I 3 R 0 t J C h t u o R G K l f e x 4 O t Q f t / u r 1 5 p N H U E 0 l W m D 2 L Q 3 9 e z d J u 2 y 4 c 8 v o w p D x W J B S Q 5 Y F g H L P t c Y j J s 4 r l Z N P m k 3 A r 5 U V 4 g X S C f v / f N V 1 n E 9 F 6 0 H Q g r Z + T k u F z J y g d d B j h x K Z E o s + z h 4 j 9 Z i o s J p s b K R H R 4 + i t G + a d 8 w C t 9 K D 8 u j f V 1 f D g C s L d m i Q L S 4 x N D T + r s K H 3 X S R 3 6 E r e U G H d L 6 w q y q L l E a 3 / L B X R R 5 k E 4 6 w I B L q h + r m G u 0 F F C i X L 7 M F m 0 b Z Q H Z 4 t V 6 7 m H M Y f S F x n s P C 1 b O p q 4 E W I 4 H d 0 Q 6 g J f b 1 n 7 Q P l 6 2 d K p Y 9 O T z A W F j i + 4 p T Q c h 7 T g q A 1 M t e h a G Q X M 6 L u G n B p J L p u W D h k 4 5 i 5 Y w Y F 8 y / Y T H o y q g y p f N Q D Q a 5 F J b Z l j p b S A e v X M s 0 K S J A 2 6 f U M 7 f z 4 h F p t C a A u X 2 N w X s 7 7 3 J 2 N z A 5 1 T R P D j a M 4 t i K d U B Q + s s Y q m w z W i q l z H f r t O Z i 1 E i a y 8 d W P B j k W b 6 r K b L D J y S W g V r i N b g a 1 9 r A B 3 b G o 1 k R H C 0 G G b 7 J k J 8 r a g d M M i i X Y k N n P 0 T 5 T n X / b g L / Z W I F G 0 k B r g o 7 y t w C / g h r b d L W N r D P w 6 N k i q f w + 1 3 2 n z D l h C N h 2 8 d S h A L I 7 G V k z S r q U s G L d n W k J j O E f m s z f F g C T j 0 S w 0 3 e x R M 5 D D q t F S b r z R b D / K q l / U f D W H w m j d l T p 3 f G P w R 5 7 z A 3 0 U h w u h 7 x i e X l P M E V 0 X A / q 7 0 c 6 w O f M T x c T b a w V J C x 6 u Y / 1 g m Y M j f N F E 9 + V 1 c R b 9 L j l K L 9 I I U j 8 S W M N Z 3 1 P N v C K n 7 U n 2 Q u 2 Z B o j 5 k F u y 9 a x c I m e T a v A j b I Q 0 K h l T 0 G Z c w s J p B N p K T u + B 6 x d m Y s i D s g v p l P k H T h o f s s 1 W E s G B f j d L + r s O f 0 B M j R T u m c I v I j A + q w 1 J L 7 e P p O I S J Y w 0 / 0 L S q w 2 v W / I K T + s U s M V x 9 / o A a v b F W + m F / n R f 0 R a n d U i A W V o U a w t H 7 5 I s c o d F n + K f z J d t K t 0 v 4 P U Q U t i n e K C k o a S j b F w 4 g W c j 6 J c U 7 5 k D W w g Q 0 a G X w B A D J o Y L A L J 9 O h 5 Z u m L 3 o k b 9 s d Z W V K S b y W B g Q X g e T r 3 2 e 2 m t R Z d S u r v B j 6 / l l Y q H U X y / p G a L H N B o w O R Z t f Q b J F a D b r r H q 9 8 r 3 b z R p 3 5 U Y u 6 1 D 9 v W 7 I P M X u n s J K p R s Z Y X g y t u 5 L v i r l g d R w + N S O d q D 8 l U f 2 y L x F 4 S p 2 3 R s 2 j F G N d b Y 2 X a B m r f w 1 W U x b A N u 6 W b r u o 3 o v M v m 3 X + e C m t y w E d m e t T q 3 D h D 0 4 g d 7 n J E o P 7 S C x c C C 5 O s M J i 3 L o E X B Y A n Y H k I O C R e P o s r B 8 z B Y V s H j 5 I E 1 p l 1 m J r W 1 N a b a l C a 3 0 t 0 u u 2 B v r d G e z k S a k f Y i q 0 3 h B H F g A h B O D 2 V L 6 Y U 0 J z Y n U C / b 0 9 R R i / Z V U E q D f i 6 s W c I A 0 5 i k v t n B 6 / e T O 8 / t F N Z F / i 2 W f l U l P X 2 b 5 F 0 R e u D 5 N m B 9 R N 6 N C X O 1 v c E / K y d D A U E c q a 8 p O M 0 8 1 z a x U Z x C O Q L 5 P L P c s o 5 b + P x E P t F K H l f Z S 9 x g h 0 O K f X H h 5 i 2 c P P 3 1 q L 7 Z y z g / M t F O L t 1 m U 8 E o H 5 D q s E C h X / J w V K B H z j + 1 u R p p c b u W h S n o m B h 6 R t i I P A z g b k s f W E Y z E p 3 + W z A W 5 P r S s U G l y R z 0 e i + q 7 H 3 p N 7 g P Y B 4 1 H w z D Q 5 U W q 7 n R x U 0 E v + C 1 7 x T x B d J q A M 0 a 4 k b P y 6 f N Z 1 8 W u z + c B O y U 0 G z e x l w z 7 / t N Y Q x N x Z z r R s V j u H y u b x K Z a J h d 9 R g 9 j 4 A / A t a 3 I P d 7 0 t + h 7 F Y r k 8 1 W h y 4 3 y 6 3 7 Q 8 9 E i 0 s d V 1 x V p h O G N x g 3 Q m R v G j 8 O 8 c Z K B A X r y s A k 3 v K P K m j y 3 5 J f / X d 4 / 0 C 7 C f B 7 c H O E q Y Q D l p C 1 a E r S y G a i d o + 2 S w / O X u L x o z 0 D Y t 8 b t / H V f W 0 N E 4 m R f h W 0 V G 0 9 2 T 9 D H L i x O v K p W 9 7 X U a E V u w I i n X G 1 S K 4 z t X 0 H Y M Z 2 E e d I g t C y E l p 8 5 p 9 z G 6 Q U o w y L S 5 k O 7 Y M y m e M 3 9 u L Y u X V Z R z 3 g x F W E I d I W 8 N i 2 e P J q E S / Z t h T c o 8 D O V 1 + P 4 Y / N w b o Y O w U R Z p f T 1 4 J 3 0 c / V u m K j 3 b P 0 U o 6 k L U N v i / 2 Z n l W 5 R D S I + W c a L 2 P O A w g C Y 7 G X Y 2 O v b t G 0 s J 9 w z t c 2 j L 7 a B D M 2 z G j w S z / 2 8 3 P 9 p k q L + O o 4 n R O + X t 9 7 C K u R c J C u 2 I Y o Z l g 0 7 m y 4 M D 9 r T + q / 7 n x o V e m W p c f + e B L n 2 o R h H 5 + 4 h e Z l E R F 0 A D B z m H u f d G P v X d w 0 C Q 9 V Z f O 7 X 5 v f 0 x m T m m v y S s 6 O L O l L S c V 2 a z c q U 3 f M W I I p 4 a p y n p K o L E h Q R L q O d O U C u U 4 0 O u J d K D w + t / P / S 3 L 9 Z p R J m L b V 0 p R N t c A p m K d L 1 Y 9 E d R i V u I L f M k D B D N C Q q a e F 5 W t j h v P x q l 7 F W b 4 E C p T b E R y O j F / 4 V z y K x W 0 F f X k P e x 7 B y I A T u e B t Y W V / 1 H 1 b 1 7 c L g G r v H j j M F c Y h b 2 l w X f v o v I r k X d S u t h d n 0 9 I V 5 c q i P 1 X t N s w U 1 c x r 4 C 2 H h y g d U U b A M M Z B I y 2 R l 1 W 2 O l f x j o 1 e p p 6 k q f y O H i b Q P q Q a q P r 2 + S Q b D R A Q s d 1 2 F O s 7 Y s v t O z d X K T H i + r s N E O p b H X b 9 s 3 T R t U / 0 0 x w X u g O I Z k 4 C h d a n C 4 y / K 9 1 j s b 3 5 v r V s F d L i X e y Q Q a 1 M f 1 c J q V K S c l b n b I k 1 b P 5 Y U 1 A o A Z e C X B b M x 7 i G l F B G 4 M Y M n l 8 O M 8 u h d 0 u e q t 8 e 3 m i m K 5 w m T 7 f q 7 n k c V 1 f B k Q B 3 S E A 9 T L 9 p O l 1 H s l p E Z 0 L y d x k K w p 6 H e Y b N B x k v 1 c c q a F V k Z t T 6 Z i D w f J b Q 0 U z Q e 7 I B 4 j y e t P H R y A C m 7 n M 6 p 3 P i J u M 5 I G I F Q Y j S 7 i K D P a g Y 4 z + Q j G k 1 + S g v l Z J q n p j C L N V g B w b i X F v e k p 2 f z n e L y z z 3 q V g J A s Q H T G v j v m K T T u y B X Y w h Z + k P d m J i 8 K g U p z Z E F l B 2 p z D O G A G a s 9 Z G 8 n J q N u y m p x E a l Z O O v n d G i M B T j 7 o x w 3 5 k p t w j C t s I c p w 1 g Q q b x j S 7 B K 2 t K g 0 Q T / 7 Y 0 g l l O T H j u z b f i S d L F c L C b j 1 O 4 d Q R C R 4 V X C m j 0 n F 8 0 u 5 V v 1 x h 4 L y o c n v A D e C I F y A A A y C Q Y G H V u 9 O l g t O S L V 9 s G 8 T J E z F R w u H A O A j Y s p V v C n K c l D 0 T P S u j b a j g T X 5 n u y 6 B U w W K B L x f F F Y K 5 G r S l t z p g Q H T b s 7 C 3 b U m W i E G a K j t O D i J S G / J 6 + 3 9 9 o 4 1 S r + u 0 e g c d g N B P I n 2 Q 1 D 6 G Q 9 W t P 0 o x A r W i v q N 5 P I 5 1 A 0 N G Y + i j J m m 1 V C / K h J 1 a u o x X I 0 B E R D c W p e s q i A R o W C 6 i A C F M r f o 6 9 e Z g c d e M e O J Y e 3 D t r m p h 4 a d M v K r H Q f p H 2 h Y Q v 3 W Q V B i L a 2 0 u H V 8 6 c c Z A F j u U Z O Q 7 Z s K H n a A f u p x Q C S E E L y D a N 1 v k r f P n A I B u k V Z O q n n M 6 e b Z + R b 1 n p 6 z i r F U Q 9 N c 1 1 V W h f 2 0 G S j L C 4 Z N 2 t w 9 6 N K b M j 0 H I E j g A t k G Z J u b I D M r o p p v t i w e e L N s 7 m 9 C d v S / n b C C I 7 6 1 9 Z 4 E Q s G a 0 1 D F q Y B o f 0 3 D F v s 4 3 3 I T 9 t / I u 8 C D w C h M d 2 A K E 8 5 R X 0 j D K 4 x 2 u i a l J w z Q w c x P i K P G m Q v 5 d b q W 5 X g M q Z Q K 1 7 i k j c q Q d x Z X 9 P b u d w E y / 9 8 G N m G W D I f W F n R M g C G C N n V T + C L o v 3 Z y J S m 8 q k Y s Z / x S g r j x C b M e o 8 b s f 5 9 7 g Q a 8 h 0 S d w w 9 d i v 5 W B / z V 4 c x A h y c s j 9 Y q d D P D + 8 G n Z e G 4 V g 8 7 M Q U o h D m g X 5 1 w 0 H 3 Z x N q d + E o Y o j E J + 0 L U I o U p h y C 6 B s B 8 X v T m U T p e e F o + l 5 Z q I H C O b / + 4 W j I F h c 2 g J U y M 9 9 u D L / W D 2 M N G a l 4 K a + d / p n G U Q Y D Q h A s t k 0 S C 6 B a g D p F h F N L X l 5 g 3 W 6 C h Y V 2 9 N t Q 3 i j f Q G + Z n + W J x x Z 0 H d T e y M 6 F L R f K d n A M z a 0 q q 3 G t p z 8 t C K k a R T N A 8 3 Z k C Z F 3 + r F p 9 I 7 M 6 t p 5 1 N M h v 0 d 3 9 + g M J s I q l A O U n B 2 q b Y K t N m F + 7 e 4 c 1 i o 2 O r X e F r a r b J Z + F 1 8 j 7 F 2 w t H A d B g m Y R m o D X N V V N + 8 c V O n G h 3 u E 5 I T h b y u d B + R V f V f 6 c a J U 1 2 D E m u v N 1 D 1 3 D G 3 8 g J X Q z q 5 6 d d + I u Q m W s r 4 I k V T A 9 v A i u n s C C g y Q q h F b 0 h f 8 x U J B q b z M m X D 0 C 4 l 5 m Z e L F J 5 9 i L v 6 b H 7 U X h l c O d 3 4 w 9 f 0 x o G h r O J n k 8 d Q a l 2 S b I U + D J B M f p z 3 b 3 B 1 p S J r W Q n O c P v u S S N R 9 R k D M z 3 Y m H B 5 g w 7 I d T V 7 9 m J + u s a F 8 d / T 1 p E D 7 2 b M M G S W i G T T d w P V C v o + J x k i q D c e e C a 4 P c s P 6 I O 1 8 W J T L l D 0 + D E 7 z c L 5 + h K B W / / s A u S q H v + x O O n t g B e i n H A 6 V 9 h 9 9 n u C L / g 1 K k 8 f V J 1 / 8 H V x 4 R K 9 a z w P C h E e 2 W O j i 1 P 5 H h 4 Q X g g Y M V c 5 F e s t B z + R o 0 J R T J 9 r q h 4 M 3 W B H k x / B D F 7 A j G o A y O G + a d Y 5 T 7 l R c X S C d H i 7 g O f P k O E b Y n 0 X a L n e 7 y n B c K 0 h x 7 n w m R U q B G Z a P V V x 0 R C 9 H f 7 u v / R N V O N o d r m Q 0 F Q k C g a S A 0 E S W v H 2 1 1 8 5 N x E T k + H E w Z 8 7 Q 4 e J C c m E 4 t C w j s w G u i z W U Y x C 3 w V 9 D 8 k l o p L k l N 6 S Y + r U w f v u V O r j V S v O Y M n s D W k X v o I B S 4 Q e l E s K 1 9 H g j L 7 e l D q D h 6 4 p t y V Q E 6 K b H W / K y + g 9 6 p B u + u K / 1 D R M 5 R s n p A s u d r D L c 1 F J w 4 q e N z K Y D 0 V Z K M F E T c O + / X q l G P b y 0 u t M 3 H P S m w Y t 4 L 5 2 i C 2 h 2 C H 2 J 0 8 x V U L B w b Q + I J 6 F 7 9 2 W r 2 4 A b h l A E r R 1 B n z Q K 5 v L p J F w N 4 c g 5 z Z x L E y S b k / B T X b Q l 6 U a K G t C / S y A 4 i v i I Y M J 6 + v A 6 1 9 C h 5 2 Y n z J H z p r P y i w w R 0 4 f H h y i 2 V u e e f X I F 4 Z I 2 w S A I t + a J 8 c n r r 0 U v j L I m X H b e x F A 6 k v j 4 0 t F + b 3 O 4 Q o 5 p y e b z H F b C B w Q o + / l n l g 6 j U / R g G y q k A v 4 V h u 9 d d 8 d G y V M E 4 V c 8 u J w Z 3 M C e I t w B z K M x c I d w f I z C i H L g T Z 2 E + u z 7 J 2 3 N D F S V b 2 C q h w 1 T + g L h a H 5 D a 2 Q B F L c S m J I I e 9 6 O 7 o p 5 9 z W U a Z P m X X D T s s S S c G 1 s Z + 0 t f L W c e s Y j S x o i R G 4 d P a L 0 4 4 g a u s 5 / Y G n i d 2 8 N g j s n l V z H f z 3 6 m 5 T P 5 U u U u F + e m d 2 8 5 8 T o Z z b W j F d y m C L + 7 W 4 0 S Q z h 0 P Y h c j u e p H P T 2 4 k E K Z N p P x S t B W f Z L C L X T j i w c + U a X n a w d M X V B A x o l L / 0 l V 6 W e i X K E p X a i x W Q r H l J K W L L Y u P 0 H U 6 r L 4 J t B u 1 K m H L U U 2 G g G R R C J 6 P u n M I h q a / x T + r c 0 R G F 2 2 o / z z r l h 2 c T m O + w Z s m R R M j O w i X V K q 4 j r 1 T w v b d S H 5 E J h G u t Z w Y e v J g D j v n 1 x O L f 8 J D 8 v E 9 a 4 5 u d e w L x 9 5 I Q i I D V S 1 J K J + w J D Q F F Q + i Y S h u C 4 b 7 r m 9 + E u q s T c b P U 9 C Q u S w t 2 L 7 R F 7 P u + W a Y s 1 N 9 R P O M b Y e l U C 5 k l 8 B B c J L 7 z m g K q u R U v F i j L z y k 2 t N 9 Y F J q b z 0 O z L b Q D R q i G e 2 j I R b i t D N k f i w H 4 g o X L F P T F o H i u j Q C l 3 o U L a J S Y U n D P 4 9 o x s 9 b R 4 V p U S + G i y l q q w / 1 R X T 8 i U n V r r B s g D + C U q I l A K U e 0 o X c N 3 F H U 4 X Y n u t x F U T E I g D P z U r P 0 y + f 3 C P J l w n e J 2 B T M p c + W X 9 q G / y P T i O R V c f H + S Z 9 Q 6 E X 5 A p G o C 6 W r U e s x 0 X q o Q 1 F W I l u r a 8 E 2 A U y y o y e z 2 T l X l E Z o E D G 8 R G w 2 8 F A 6 l I x h n U R y p Q H G 0 r 6 q y Z d b a v P K h O 0 y 2 d S f G d l W 6 9 P U l T i v A g 3 f f W R B K f i W T f C I 7 g V w 2 s x H v Q 9 f M t j V c l O i U X V d j r t 9 t A d D l x F x F 2 R D r d b 2 N E Q y U u Z 8 F E l 7 a b p J 2 S 8 Y a l B k F Q z 3 T j w 7 v H s E M B 6 k X d T D 0 f s M c B J f 7 d e r i F 6 h b p e x b W C T + G a 3 H 6 F H M d v T w G I C M y i e t v a S l U a o l r u b 4 A Z T A 2 K M + 4 r V w 6 t L y T m 2 J q I 8 c + X e O d M B o 0 m S j 5 F 7 j v e d I n W r 8 p 1 J j n v G O r D L 9 H i n a 7 o F H s c M A r 8 O W f k F B w i L 4 h A N h o l N f x 3 K z 3 w J 0 6 Y j 7 S q v 1 e 5 Y b S B C J 2 c P A 7 Y m M k z h F 9 W q 1 X b c Y Y M e d n 6 T H w G W m 4 B 7 9 0 T S K m d 6 7 K J Z x E + U a 9 + v i b N Z a N j w t 2 8 l z t l c L j 5 m L b d i g M k I F 9 J e r 1 8 T w T 9 / F u y 9 n P L D B k O j g l 0 q L i p P U W e P + Z 2 L x 8 q 1 y e 0 D P b + C t 6 r t 3 E O 9 p J B B K V 5 2 a j 9 9 c E v s q Y K x G B p 8 t p N q y z h 3 4 B S f L O h 2 7 l Z P W w A 6 n 0 M Q c 8 M Q s 0 R k E S V + B j 6 E U L O z G 7 C M v 4 D G Y f d U A z a Q d L M S 4 R I I m F 0 0 z f h M J b O Z E H f 4 R z H p o d 5 / R + e n V g j l O q + B F A l 7 + X r Z S w g c v S m x 8 g P 6 F Q K Q M 1 o / K i K j 0 J a v C w e F 3 J c 5 h i 6 X x C h R 3 w Z x o x 7 5 o L h 0 a 0 4 B J r A r W N i D d E 4 1 S 4 O q L b q D / g V z l k s h k z z i i G 1 K J y d 4 M u 7 0 a m p E 1 f a Q O l 1 o M W m X I d e X b e I f T t t 4 W T j S q u f Q / Y u v x p v l L n b Z b A m K l s 5 R e X T Q B R L y b C i R Y 2 S C L U p e s k 4 / W A g Y o 1 + 9 k y N 0 f A B Q a q u v n V 0 I h 8 o x Z s I I E Z k b l 4 s s z c M P s i h O U 3 I X H y E y r A E 6 t Q K p X t Q q Y H O 1 p / Y X Q h z S 0 L P i V P / m z w 3 P f o C k G o r W v B e y I i Z y s 9 b o z N 3 Q D t u b K o + s 8 P S D 4 T v 0 0 s 0 R T Z S e 5 R 0 e z W U 9 h T X i d Y B v h W U K 0 0 W a 5 t 2 J E k 0 3 Y 4 1 e 8 + c n J Z x Q 7 w a l 5 4 x E V C z 3 f D d t 9 x Z V p 2 5 P h s f p v v y n 6 a m 4 N c 0 W I P V j I r s I D e i L W O + r j y 6 H i J 5 d w 7 s V j v h A u Q a Y X z 3 l j j 6 n G W r i N n a c M j E 7 J M j s I G o t b V t + T R y 5 H 2 + I t U t Y y a B 9 w n k O n / g o A h W x F I s d R y Z 0 C 4 m o + W j Y N Y 2 O c j i y a O 8 U j O H 9 g U T Q o / Y W c f R k 4 8 6 F w T c Z a r Q 7 h 9 M D D 5 F o S 1 / s 5 8 Z x i e J T k U B U 5 k J Q q t X F s / H 3 8 p / Q S I L U S G 4 7 m Y x l 3 M 3 d 2 e F f T M L 8 H 6 V A y 1 a p T p n C w 4 6 c R V R j b Z V Z L K H + o 1 W E s 3 H s N d d a U u 1 D W u b 1 7 K D k f K O K N + f P 5 S o M / v Z Z r 4 + e 6 G V Q 9 c Z C S U D c 1 8 C + 2 B n v K / J M c 7 5 / t r Z o E j L Z C 1 i S o L 2 B O M G u z p Q r 6 C r X j + S L d X 7 m d b d M Z X u c y 4 Y 6 L b w q 6 9 s z S 1 a o D s 0 0 o k A o c i F 6 7 M + L G Q O X 5 4 g g D n 1 L c X T / c T / b t + m O A b z 6 c c + A h Q 2 T U w S u W o q j f n a i 0 N N n f C f T Z y / v G I f Y 9 V C R x h z j B C U D x V D G y b N O Q K R H 0 9 y Z k F 9 b g u k X z K z D Y u z 7 C b G 6 R U w 3 m / 5 / G K K G X 8 f r M f s N 3 a 9 G V O m 3 e e r 9 5 H l p X 2 c v J S e x R 8 n W f F x x z J U b u 0 5 j y G s I z 1 + n y s g S 9 j B i m q O n J b I d j 1 v Z L S 2 c S j d W Y 1 f 4 m 7 O S 1 E 2 l 8 1 5 Z 3 z r w x b 5 m E n b I t / W I j z O 3 G a j e 7 4 L t w E m 9 B t n B D 5 j e S 6 G r C q K y U q 2 s 3 0 A 2 N 8 6 + o r y b P y S C O k E N M y I K / m E 2 5 G g i 2 c 5 1 e V E R 5 9 8 x P 2 E 5 a w V 3 9 P f i U e O i l E 3 2 R k 1 e j F z O p p W W g C R h 7 3 X 1 J Q 3 i O D P 2 u E Q V X P l E Q t D x K R B O 1 I p M D z o g w J Y 9 B 2 B X T V q 4 w f N V 9 7 G 4 u D F 2 j s L a j + c V L Y G y C E m 6 Y i 7 Q a O a x H 7 C o M 7 f Y O 9 F H 4 / C 6 u u y M g P 4 N i M y L G c 6 n f c V 7 E p h G S Y u E P + 0 v Y b U R f l O e M N V j 8 1 k E N 0 K j Z b 8 F y D G E C k R U T i D g K P 0 + t w 0 2 O t k j 3 t E s d q k c l f z R 2 9 9 T l W V P n Q v 1 b M k m M X 5 M b E Q 8 w Q v M I m i o Z 4 9 4 P D I g v M c g + T K z N B I T Y W T + C 6 V x l / 1 u + y d p 8 J / 6 a o l q 8 7 M 5 6 Z x + T m W V s t d e I t l 4 F C e N O T y z j V 5 L z L P S P U z S 3 C l v E f 0 v F X B Y Y B W T R a Y G p X L N b 9 + s P 2 B R s A 1 Y x n j V D R 3 B 2 z 1 s 8 8 z r V O 5 e m 3 e U I 3 w q 1 e y w B Z R k f l q G I J g t G O g 4 W p v m 5 z g j K j x A u A o O J L Q w 4 R t v C H 8 W L I 2 Z g p p s n S 7 T B 1 c G 1 H B q w D V 4 Q a b + y Y m X w j b A i Y N Q W O e n x W S B p 2 5 z Z j Q B m E n h I F 5 p d 4 O x 5 Z g t 7 h s Y 3 o h W Q k E k 2 b I A R I U 4 O 8 b 4 N U g e m A Q J X i 8 R A q Y I X B e h l k g / b M K D V H v h 5 Q V d G e l d x r f i H u E + s 8 E 9 V 5 Q b Y C s F L K b K e q j m p 2 I + 1 N p y 5 l 6 1 c F Y a v 8 F w C D A N d h E j B g / M C D y 1 q h a 9 2 u 6 3 Q l C H o x I C V b A O Y K M f p i r X K B 5 X e B p U s g A u s 8 W n W M + c d w 1 C + g g s K R K 0 L K Z U r m 3 Z g s 1 V H w v c u f c x 2 3 f W X X D C c w G 9 i M G L s 6 l e S a 6 + + A / R l 8 t v g a G y 4 c 2 J d K k M P H Z 9 u R U s Z C u 0 B Z a C M L 8 M f 5 j Y Q C G y H s j n k r o T h A z V U p 5 g H W d A 0 O C m X Y K C 4 X y 6 V D Z e Y V X 5 n Z k u c T 2 7 T u z X 4 W D Q Q x 7 y p T B q U t f B z M / B C Z L 8 C y P h s D h z M 7 / 1 p T R H 7 D g Y o + 1 8 8 F B 8 S G 2 Q N J I 0 X t M O Q 3 Z 2 2 O T W X 9 G T / 7 1 K h 8 X L M D y I V U t g o C Y X w A 4 4 m Z G S m 7 J a o K Y N h N G j o g q I r w E z Q d k T o G o N L g G 8 R z 0 f 2 d R A w U 4 X U P p Z b C r j I K u b P H 0 x m 2 K s 5 + I e W B k s a y 3 / v X z S C U 7 1 L n V t S G s A 7 y e w H o / f v 2 y 3 5 8 G y / 2 S D V Z 3 j t 4 X 3 8 c U R A X S b 8 u 1 n y J K 8 1 3 E c o Q z P 6 k 9 F T S W h a m S I T 2 N p S X 3 j 6 k 4 A Q T Y A S s x Y y 3 g i r u M J L o I M z C P u F T S z r O 1 4 q E j k m n Y f P 9 2 r 3 p W s l p K W c 2 q 5 a B F O l c w n U q 1 A e O s 7 b J w Q w d q V r 3 9 g U w / 6 4 b + s L P O b T l Y o h i L R x T 2 4 7 Y H V Q 5 M z E i E X O 5 P B u K J r X x 6 x l f B q n V 0 U u Q P l E R 5 L k + Y v Z c p z U V R + O x H X h h 4 m k W N B O g 9 J C 4 1 p v G H l x 6 W F C v o y I H 7 B t b r q S h 0 m x F H w K 7 P j C + S c W Y n a q k J R 3 X n Z n z H Q b i l u K f b j Y y 9 D j 0 M O N 4 g 3 r 4 T l X A w / T p N 5 E d 4 M u F z s S g U T t N b W X z p a R q h 6 u F 9 t q e i k o U 9 5 i X b 2 9 Q H / 3 Q c z h 6 i U Y i l T C r C E E z i L B w g j v y b y y e Y + c B 0 h p W K U C m b i 2 g e M c e q P Q a I o e D C T G f 1 C X I I / y t u X c Y s / k j T k o B 2 X d p 5 Y N r y k P D z n 4 6 w D X o 5 C r T I H m B Y + 9 5 y q x J u o 0 m 1 9 l T R J Z 2 Q t H i A U h r Q Y R O / X 5 Y o h m y M v x t k G g / V f H M s 9 q L t V h 7 W W S y q P x x H + j X v j q 1 I O j + t I O w e 6 S C F I 2 5 f i 4 h F H J Q x 9 W W U c c d Z B I h o G K B Z K E x G Z Q Q c / 0 J 5 N D V 5 e V X f 1 o M 0 T 9 0 w d 1 P 2 b o c 8 6 F P + R M m P h C F g x z G Y 7 M B M D v 1 9 i I f l K o 1 g Q A A P g Q N F I 9 6 U Y Q S Z 0 x F 8 X d K O 0 k u W / l j + m H I O A J 1 s K l p y m D L 1 F + j Y s c j k C 0 v m Z q X X I u D 9 t Y b n / t O m m e X z Z 4 G U p 0 b / N 1 l 4 w n 9 M L O N 0 T k w B V g z S q q L K T k w 7 R G 3 d Q 0 t i p J V e w 8 t 9 Y J o g S A e U e w z g / K f j X E P k G k R Q H p S 3 o p O h c Z 1 w 6 7 c C m u X 9 m E n T c h j 0 7 2 r x Q I A W w H l I A z p U p Y u L Y G h B + Y M e S 2 W 3 n m W r f j M T X o C E v N x Y f 0 Y a y z p K A L d C D b P 9 F + E K N l e t h v r 0 k u F O z 9 t j S w G I k v N h u 1 N A w v P I e m k A 0 2 B Q d Z B o K j m u Q L m h Z v 9 V C 7 L K 1 7 V h U 9 6 t m j 6 o y G O 8 N X E A z f r p x 9 o K t Z e 0 p 0 l 6 H J u 5 B 0 3 l V T 6 D j H 4 b / L q J C M P A V f f l R E R z U k p l u n f 4 D q O T a E M y h D l 9 t f l R w O G I v 2 Y N D m 3 i b X g 1 V 2 z P 0 I V V 7 X C S f U N 8 w d r y K n 6 y 6 X 1 U e e H 9 n 9 I E p c F F G + N 3 i h K k a r T o b T h f g J u F m M C 6 t G H U C 4 0 b + f b D 7 h S H 5 C I y k G q O 0 x C y + a v D E a K D l l p N 1 4 + t 2 D b y i 3 7 Y G f z G w y R o j s a V o z S 0 A m G Y d 9 A x I k J Y b M 1 S L T 2 v K L O 5 a 8 K V y m c k O R z s B t I C O u O H 1 X h V m g Q i + i P X G u n F P U V J G X w g m 2 o d L 6 c k i u N b f E N 6 W Q V 3 Q w U N j T j N I R r f E 3 R K f q P p l V w E 4 8 I 0 f 5 I 1 m H Z p Y a L A u f c O H v x d / l I G L 3 R u g t f 6 5 y 6 A G T J Z y a 9 l B P P N w A t R c E 9 y O 9 z t 0 H t 7 w v K q d Q 3 q B b 4 o z 8 / M T 3 J M 8 + M N M B + e a d 1 X U 8 D 4 F B 3 g 6 B A P a M A b 3 6 f 0 j g i 1 A L 1 / T z H d 1 k 2 o H C r i X S b P a d o O m R 7 w h d 3 e b W h f u D 8 I B V J V 5 Z L a D z x P K z o D h 4 y P n s Q d s z 5 Y p g j u D O G W 1 T T a J O A z Y x + 2 T 3 3 Z v + 2 v r S y z j X 7 l P W m T L P 9 A 6 a o S d j A c X d N + L L n 8 m R p a T + L 8 x O I r m F Q Z I i d y U p h R J r u O a h z L N 1 7 7 N p M 8 a B 7 X Z p W o s m w V e R N W y W 7 u g / p I H b g d s l i a D d M E / 8 d j u J t x D U A a n X H o 8 8 r D 3 + R G N 2 N f X c l E z S 8 H K 8 9 o O j 2 N H 6 s e d g t Q o l 0 K v G 8 + 8 d U G 8 f n y J b L W y B X G n 7 V 9 F l 9 G x U 0 5 Y 1 b 2 J 8 s i L o X I o E O m 0 T G t B b l f 0 H 0 4 d a m 1 s 0 3 4 k e 1 w R X 5 g x G w C P X r P H X X C h L d W O j O c 4 L l j 8 P S d d + F h j X 1 A y W u 1 x d a a u 3 9 2 v Q u 6 b j R Z p t u P w k + d 4 X Z B H g X O U G t M 9 o B y z 4 j x A Z e k M Q j Y T s f F r 8 n U f + m m p G Z 4 i d y 8 F Z / L 9 W v m 6 7 E 5 g X I / J Y b M G j f g w F d o s + G x q v + o 4 e e 8 N F + Q q Y C o l 5 k w X D 9 M f w i e d K 7 s 7 u 2 R w + b J x y P G f R L h 1 n m o m A d W h C 0 L b K Z K P e a d o M Y D 0 h k 5 y R e c n i R q T P + I p e c R j 7 n 4 J G A C L f N g s 7 M U N F K M Z S d x h + 6 Q + H S + G 7 D y y U f E t M L 7 D y 6 k W E K 2 S C Z G P h k E + 5 g X e z a 0 u n G l X E h 2 9 e x m p m 9 C U M a A I I F y F O / 4 u k h c 3 O 2 P e D x y W k p K Z 1 C i z R r d F O U K c D m 3 i f P Y g 4 B w r o + Q l 4 N u n w I K Y n 3 h d 6 1 g f t W K i s j y a M I C X M U 2 e q G D x D + g h P q U 8 m O a J c B R t v 2 7 H t P 7 o k H f 6 S 6 3 h p X x Z W E i h i I / R G D 5 E p p S F N y 5 t R o Y B k R V Q / l x Z f 2 C x n M Y 6 i a n L 0 B d h s d q I s S y 9 8 P s o 3 V Y x E / l 1 j 5 U O 6 B 4 P L N d d L c N 0 i S k L D C 8 r M G / I l i + B G 0 G n t 0 2 5 R a X U H K e d K + v W k a 1 N e q z E s i o 2 y W q h R r j 0 r Z A g s q q X W U c y I m 9 3 n J L F d 5 M B p 6 0 g k / O j T 3 H 3 j 7 V X G 6 8 R 8 d A Q h o Y r R T 6 V H 1 T d W M D h K v w 0 v Y h k O C 7 E C u P p q n C S K J 0 2 9 Q 9 9 g m y n H r E Z Z 9 S r D E w H 1 W 1 9 m c s E U s W N Y 5 C V 8 m I a n i O 3 i M L O K W 5 O u 3 y p g W H j L y I Z G j + N E b 7 5 e 5 5 s 1 8 n t u e O t C h / W h w W 4 J D a 5 3 4 V V C m + v 3 A n I T O N z I 2 y d 8 A Q k F b h m X B x K n S e R w D N E P c u p M 4 m w 7 2 m Q D + n H r 0 6 y Y T M Q h r Q L y i A u T J F C a Z v l r 0 t v p w d z M Y W u O X O + m + 3 V 6 u B K i e G 4 e v Y P 5 y d s G U f l N b v l M C q a R E W I 9 a v U K e o l H m R 7 T j q 2 C 4 I S r w 3 d U Q f 5 9 0 m m B e t x i 5 F E v T D 4 8 u 6 P M s U h 5 l n w E N 7 D Q J q + k H 3 Y c r g a W 9 O J j o s Z C k p B 9 f o 3 D R 4 t S y g 8 M V n M 6 U x y R D c Q v 1 F 4 L 4 e 0 a d F 0 q s H V z d 6 O U P i l + + G m c E I Y D o A v C C 5 G 0 C I / 4 U h R C n I 6 b B t l 6 4 e j o t o 7 V g A U d y L C / a G j c H 3 y i s i d i G C 1 3 U V G Q k T C f S 0 Y D D N I E r j 2 9 a v W W b a K W m e E d H z Y Z R c f 6 z 7 W N e s w u w S F U B o q K j g l 7 1 E w v Q F g Q Q e S v Q q y Y v N u V v S 1 m O V 9 + C u L U 7 o R w v 4 o w B / j 5 f e X g N N v b i S E n 9 Z t 2 7 Z a 9 z j + O E A Z j M R 4 b I 2 3 A Z q 5 e i X I m Y G m k O l t D 8 A q J s B k A N E u 9 7 0 n m t O p S s 5 l 0 w K G 6 S T x 6 j t p d + R h t 6 U M y W u b r U w V B a / X r q o / W 1 v 9 r M E X 9 s l 4 v S U / b C v Z / B h L 6 / N / D o z I K X C j b b y U A L v Y B x I 3 F I 4 x L l J a N S C T P v j X 6 C 4 a I J f a + v I N A x / d a B K l C C e n M 7 9 0 G R G t R A J a X M n S e T 9 s e y m I V e w G r 3 6 t E 2 Y g J 9 6 Z 1 + x o z w f u 1 2 3 e Q v f S d n A w c M a o L J K T 4 n / A a 9 m I g f j w e v q 7 C g Q H X p A K Q / W N 8 o 7 3 g l y x a Y g P T T M n y b u M n v Y K D R l d 7 7 q f R 8 n V 5 3 f w g j W 3 g U 8 d C Y n 2 A 4 / U z G d O 4 F M 1 j 7 u k p S r I Q y u 0 U X 3 I o 1 Q E 5 w I i V 0 S n 1 j 0 t 0 4 A b f j 3 w s Y c p V h m Y b f W 0 d H A R M s 2 Q a T 0 E z u 2 w g 4 c g r a 5 I B / y D Z V 1 Y S 2 r y j s s d w 3 O q / E f j c S J J u / p J 3 L m k M W 1 e j 7 G X C y r r I u j 4 b / K 8 2 8 t 9 9 x G L 5 F 7 H 7 f b G H 5 4 5 l C u g d h B b J C I D 7 K k V e y 3 9 e a G P L T u T i f 4 v L y P g K v 9 7 B m x x H u 6 L l W t / e l / y Y Y i K b r q M Y n V L a 2 B M 7 9 C H r k s z 9 4 i N l 9 q r U 6 j Z u h F V T 6 Q n f 2 G g b f z 8 0 X R P w o L u G V v h + 1 X r H q D J Z R 5 S 2 A H T m h y f o U U 2 4 R 2 9 e u t v u S 3 z 7 C T O y h N L T S s n 6 9 t 2 C x Y 2 5 s R g E f y G A 7 C b G G o z k T U Z 4 W 8 r 3 n U B 7 A P f 1 5 S T y 9 U e z N S s f O z h v g n r i D 9 w F h o Y d I L P T B q / e w R 7 W 9 z S t x O c V R i f q 3 6 0 P J 9 P j H z N 7 h T z 2 f e H P 2 d x t p F i / M R X j 0 T 2 P 1 9 t t i X K p I c h 3 m z i y + u 7 C d U B 8 I a 5 8 P P / l R S / R L + N / E z 2 n U f q u a m G R A h I p 0 y N K J A X 5 Q d w Z h d F y 3 C a G v z b q w 9 X o a N j D o 4 r 4 C / h W A g d Z 6 b b K S Y R e k F 4 k 1 D h 4 Y J b M z Y 5 I 6 / / y l d N s S F N V y g y a v v + 8 r I t R 1 z C m 6 i Q L 7 + b h 5 Y r x + o u p Z t 2 8 1 g 4 P m S n O 4 s Y c 2 z K y l o 3 4 2 r C z A s 7 q V 1 C M h N x n F 4 K u N z P 3 n J i J b N m R / o q q O v I Z + P e N j W f S 3 P R r j g m G N z m R h x h l q l 1 T v F g h + l Q 1 8 o P v X 9 L B h n B E F + X V C 8 a A K y M z 1 + n 2 Y J U y M C a 3 D / a 0 W / 3 w 5 T x F M A 8 l s w g D 9 y H x i i Z l T u b H j x U e q 7 p D H v D u O V 4 e h N l s O v V + F m m t M Z 3 L U 9 H B o 4 F Q W / I 3 p m W g Q l 9 2 z b K 2 N N I 3 4 d G s m u i o T / G L 4 Y 4 K f y d S i B 0 G / 5 N F 2 7 b 5 g M c Q 2 k J y 1 4 S / 7 1 V n x P t d i Q 4 4 8 L t Q D x 4 e J C c E Z W a p E 6 1 U b P G n s a / X t v O I A d G m q G z P 7 Q 2 E g + L 6 x d Q D x i X p x c D O s + 0 l k r z W B H X 1 E y z G 7 C q O 8 l + C C 3 W e 1 D w m 1 l 2 w k o I b U c Y V P x 6 f S O d Q 9 h 4 n Y Y i c G X 6 z b + Q z v a f l x v O Z D z N k i W 3 0 P 3 R + s y i T R b p M g N l y 8 D d 1 p b I n M h o 3 s B d 3 1 H k r k Z U c t o V 2 l b v n I H 3 I R h i N Y x y q x z U F q m N u D E F z b j J L b 4 o 4 N O r y l 5 m E / 7 Z c g 2 / R t 3 r j 0 1 8 5 p j Z s D p / H i P r e 8 X B y 7 I 1 i U q B G 3 O 0 3 W F 6 I / 0 W 8 H N V M B S x j 5 w n 0 m M G Z 6 H e C t O n H g l i Z w t H g 0 t Z E g Y G H 0 I z t 3 X 1 2 m Z l q f a e t r C B B z i c 5 D B F t C 8 Q a W s E Q M G a W D E b 4 p / c 6 X u J x 9 9 k O R 9 7 S V + Y 8 4 d 8 T y 7 s i E T n X / q U + 7 b 1 h u d 9 a 9 3 C 3 e i 9 D Q j n x 7 C R 9 I / n 1 L k M y t w c f O + o z x S H w M Z 0 W 2 Z y t Z y I u O n m u 9 i G W M 8 3 c V L x G y Y j Q O E W L K F m e F Y k m 1 g T V i Z 2 A U 3 S f g F p X + T I f h c 3 A P Y L a 4 Y 7 m Q q u 9 q 0 f N 8 E / Q Z U O o H h 6 4 Z u 4 / v f o W q 9 N m + o 3 u T C g 6 B P U 3 3 N b N t v I g y E K y I 0 7 g n 2 L v A c J L d c f d I l s Q r Q k w L d G J z m / D L 6 G 9 v p U 1 L E b + v Y 0 B b f 3 9 d S J J p p i T e / v n l s g Y C 0 P m 2 P l L g g q B W F q Y D l W M e j n a D W b + Z U I 8 r 9 7 k 3 / q U 4 X 9 h u I r f F B + a J d t 0 X D u w 9 9 i E t W 4 x J e t J H K R L z v k / X 9 m 7 5 6 x s + a r L F X U 4 h S R w 1 6 6 F 2 9 H W q j j L l e z z l h I 2 f M y 9 U G T M 8 H C 0 Z T b z D i 0 3 J i u n O c W 4 J + F O / 5 r U k E U p j J c X t G Q i O H f + I L K + j H 0 L k P 8 i t Q T v e O i L z l d Q k 6 x H 7 A y R O 5 R 7 X 7 z g w r v m q h h j N q N A J o c w p c A f N S g B w 3 R V V I e U z b L G V j d q s Y 1 j B a a u X / X V o H e N 1 7 Q / 4 S T U v A T Q X T T X Y w U + F o Y N k 7 T j R D 4 L V O X 4 q a 5 o Z m Q D S M f N S 8 t P l y 5 N v Y G C F b 7 K x w m G D d 8 r v k y 0 D 9 w V q N i H F 0 4 r m D + 5 B r g d n Z + 9 8 S K o M t H k f J 8 1 0 i P F z 8 S i W V t 7 0 8 Z 6 l j o x q y z 2 D V T t 3 f s A g H q q i t X h s + s H x d f + C 9 W P 7 G p Z t f / 6 N r 6 Y B r + N H p E / f h H D B T G X J 7 x A F c 0 C s O C O f Y H s + T T a v + H b E L G G a e 6 e m l 5 P w w 6 / j J F l b f e U O S B C o C h m F Q M 4 k F w z j f i O f Z 1 y / X Y z X k z B U g W H N H a u 3 s t 2 9 R o S Q H H 2 n 8 I a e K v o u W e 5 7 Q X E I s Z 9 w d / g C G Z m X M 6 m e F 9 p 3 D F / Q b T o K L 9 7 S O M + T m t 3 N N Q 9 8 a u H D o + i p r j 4 6 j F K f f M g L 6 D f Q 8 O 0 y f f r I N r t c f i m I / l 3 t k v y s D b m 5 W + s P n + F p R 4 W E H r x t 1 M D 2 s n N A T Q k F n C k r Z 5 r e D g J z s L X R O g 0 B 4 + a W a u G l 8 Z R o y s X y l A + H C i r A 9 F G m N D z e z M N w N + w g / L Z U M Q t t M 6 w w X E N c W a 4 G V g s C e 0 F x H u l c / p B X X X y X V J g w f u R H W p C E d f d B 3 k h h R b g t v k V / i d k H Y P + F B 7 H M D j x o q j p h W b r n r k p K 0 2 B k f c c E D D Z I X z r q 0 d e 9 d y Y J u k m 2 1 x w W W r 6 Q z 4 6 g x N l P a K a 1 a 9 o 3 H S W / O l J j v R + X u 8 f 9 V v h A W S L x Z h C A 7 P f u l i w 1 L 9 S y k d y Y 3 S 7 i 1 p T W S O w r 0 v W b 5 x F d m d i 3 t S v / y x u E i f + K b 5 U r o o q m 6 U 4 a k / 8 W 4 b b J t Q V a p f 9 Y M y k 0 M S 8 V n p t 8 4 3 q 0 Y s Q 9 x B Z q b 6 7 v a G s h o v r R 0 e J 9 k y a 7 M T G W i c A T y o w s Y w l i 1 X R r A A H q + W t v J P H j I 5 v X l 7 T B S N N G T 9 e 1 e E 8 e b r z B 1 f i 3 w 6 s C L D k h W x 7 6 o 7 2 N W H T E S F y A s o p s T D j q 6 1 X 8 n T a m + S j q b 0 f C k b O H D K z L 5 n p d L k X 6 3 / O J j B I o t M C G q K T 4 y D 7 Z z Q L S H 9 9 y A V 0 f g 6 M e W / i 0 5 t D D I x f 9 8 z O 7 1 5 m D 7 7 7 u s D F 2 M I v 6 S D O X N r S P b g M 7 a b x 3 e f C i W 1 3 T u 8 F + 4 f Q K 0 F 0 L h j 2 l 8 6 F k j 2 V M 0 0 6 g z D K 9 S g 1 5 G l d e C C y y 5 u g y Y h 2 q c 1 2 r h R D 9 z v C B h N K B 0 N / 6 C z J W n L o v X t M F X 0 + F c F n 6 k a v + K J E h z j X s N M A o R i q C 8 5 L W 8 M 4 F 7 6 o c 6 3 0 X J 2 A J k Z a F 7 3 J + 2 a R u y 6 0 C 8 b D m Y 7 J D L m I w W 4 L / 0 i i m W n l 4 1 9 v W p R g h 6 S s A j X s T P P t Y C M / i q r d Y g x m M a a x / F N q + j m o W Y 3 7 p g R 0 U p A 1 4 S M Y o P l 6 w m y b Z A T X 8 1 u i C h G m H 2 s c q 7 1 5 N 5 5 8 F 5 H O e R 6 4 C k w P m M s w D / R i E l Q E G S d h G 5 U z F + U N + V m q 4 x u W j 7 1 b x e B v c w s f g G C w S j I r X L X 2 s F r j 5 a M V I D e c Z F x x U G S m f + 5 t 0 E Q d F 5 K O W h K I L e n n z S A R g u d w c p l 4 Z 4 J c + X K K i 8 L X Q f f C v i 1 U P 5 J J G c T q Z 5 w C m 5 F q D / F W O i Z o D W I B M K Q 5 2 h q g s 0 o C S 6 F t X F + t O r I b V Y M V 8 T T n 6 O I h a f + P w 1 a U 8 s I t R + U Y B R S / C I y / h g 2 F e 2 l C f Z C 4 q p l w F X E J f R P f z M 2 7 O / j 6 T H c C I 5 M 8 / R K 9 p r w H C m W p F Q z x T Z q m R t J G t o D 8 r X p E s b H 4 j M 2 F k l O Q I 5 N n F 1 9 o H M J v 0 j Q 4 + i l t W z g B J 1 5 3 1 g R l q c + Y m D Y Q 1 l K R U D T w 9 Y D a c 6 b D o 8 R K R w 8 d M U B 2 0 c T m i n v P F q F 9 r + q e L S p L F 7 n B X w m + W k K G X R K N 5 e I l s g 7 l N c j 9 Q 0 x 7 g P 0 y d t 3 a r a h B G H 4 i C n E q R c 8 4 d O W e Q g K c / e N 3 m u r C 9 X M j w M / P N 3 h K B 6 F u C B y Z c Z u 8 y l i j w w o Z U I 6 X j Y i M J P B V m X g 9 r P 1 h X A j r + q u 2 j + 9 7 I u Z h R 4 7 O 4 s S 0 u Y M w 4 h J m W I B b e p 6 t s a 4 S T y R x U Y b b E C G n Y l 0 P b Q e U 7 Q S U k Y P 0 J + + K H L J e 0 O v 3 l j Y G M Q S / i I y 0 P Q W F y F 1 W 2 4 y S 6 4 F l 9 W s O u 3 W H L v 1 s N L K o P 8 O u H A a w f 0 f 3 m H j p t p m W + c H D v Y F P U 4 t l 0 5 X I j X + t D a t d O 8 G X Z l c S v T T Z 9 9 H r b H k + o 5 4 z i M y 1 W j e h 3 5 f u S H 8 u B t 8 R Z Q j q B E E S y z b x Y 3 Q A C l Q u U n z 9 r N 9 n J M B E H V X 6 W L 2 s x E Z 4 t E x J s S b x p k l + c M I + N V I x R k G N s P R U i j 2 z x 9 3 K 9 L + s z T + 7 + s q P B j Y x a T l j L N 1 D N Z r g T M P w T l Z o z o L V b / E q d w g W x s z Z a F P x l T I W i 8 k b F + z J j t f 7 v G k v g J G 2 K o g M p u b C N t D U U U f b q Q M y t L r s K H 5 3 U m E s Z 8 j 5 3 1 4 s R y I O l g v / c W q W 0 B U k N v n + T 8 W k d V 0 O l J N t C Y i u 9 F z o 8 1 t P P W A t S C 0 P 0 X a I W d S 7 6 5 A R c b v c V u R 8 1 r l j 1 k n H A V w E F k Q H X n D f V + Y Q W S W 6 A + M g 9 9 P a r A U h 1 8 7 G W + 9 e h p f + z + 8 D r a 1 n R c q B L P x G a L q J Z v c W R K 7 O 8 6 U i 4 f r b K C m Q 7 C p l T O I A Q d Y e z a 3 b A + t D s g a 7 6 K X 1 f T 1 4 r S S r x 2 H e p 7 d N / B f W d e K R t L o A h 6 x I m h L K P 9 r Q r G d z b 0 4 i q m D Z V U g l q X 6 M U b h l T A G U k M 1 + u u D 8 P M J n w q I J Q d z y b q S M I i q e 8 N p c 4 L L i g b Z o q f j H l Q 4 h I H X S Z g w r M B W K e 1 O L X + Q 2 s / B M g j 9 + R 1 w H + 6 q j M n 4 F 4 H D a s K n Y 4 o C t f k s f D b X N q q K P b 2 l 2 4 I n 4 6 4 u P 8 O j b 6 e e 7 D 3 u j I 4 4 e H / 0 B p w s s Q Z G e J I O 5 T 8 q R c b M x c L K v p B 7 4 v e 3 Q a X o q k i T C V a b 4 9 A r g v E d o U r G A W M 6 E c 9 g d a I E m w e k Q w s R M n 9 r U t W I 7 T x y G E D g T a p M / k o c 2 E w f E 1 P 5 a B S V A o L r T D H N W R n c 8 4 v + z 0 4 I E 9 0 2 F C j n c T 2 R 2 y n 8 G i R V h O G M 7 X 0 9 J I 9 T P g p 1 c y 8 2 R e X 5 h A L e N M C M S u y q v s T R s o b a z G m u T i S F 0 7 y D 9 D Y I N c H P k i j o t f d i X c l R c P Z 2 2 y 5 R 1 j H 9 L T d c g 6 w r 4 J V P b M 8 z J L G 4 Z U A 2 G U r + R r r 6 j q X O s C i k 3 H 3 2 p D V P B j 5 U N 1 H z l P U t O Z 0 M q H l D E Y 3 Y k a s 8 U 6 3 H I W K E / M o c N C 1 r o R u R o j H 0 4 S L j e G h G t D p l f j j o i h r F T l n D v p 2 o 5 u z y N D C Q g j S 0 9 7 I b L 3 p Y 4 b n I y 0 P 3 9 v d a B m P K p n 6 f a I p C u Z N v b N l / z V v K W N e N U U T r m y x l o u H 2 O N l V U 1 s 3 O m P 4 Q B P w 6 N e N C T 4 1 s b y 7 b W o Y S 0 1 s K D f j q V M V Y Z 5 4 4 M i y p V Z c l P B i 2 I V G r T 8 d F R X z H a + Q e C t r L u L 2 W b J 6 N x + C k A T 6 C l N v f b b f y L a i g k 9 u g v Z v F o D X j n j u K D c v 0 y z 3 g X W D 7 M i 1 U o z l + s j M e y Y G m z R M 1 j L v Y 2 f X k E p P u m B d W + 1 T A 6 4 B K q H X I j 4 V q E + / A Z f x h a T X s 1 p 1 j 0 R P 6 d i E F x A M h R N Q Y T J 7 n l y V V t l k L r X v p r p 4 O V B R 7 8 s e p e O A t g 4 n U A c 9 G K 9 7 R m B k 7 d I I A 0 6 m s e + R w U T y g D T S / V O C 6 i r R y E R k h V B e P a l n S H 2 + + o q W m E 4 A A 8 R 5 O S e Q B e 9 c Y H l I E s g c J M l f x Z L 9 w H Q o i s c A 6 I K c 2 t o Q X 5 6 d B c k c A 8 N T 0 c L 0 t 7 5 9 A k 2 U 4 s D J 0 q 1 P A U o 1 Y 9 w F Y d g T m / t 1 i 0 2 l l E i F 1 Q h g F 1 g N h E v r w g a q x u p 9 6 d Z g k z T 1 g u 4 4 t g h N p v 8 J y j a 4 k o K x 9 h r Z o r q 4 / a k 3 f T I 2 I P 6 w U Q b 0 d 0 y x F C J P 4 A H q v 9 + g 0 4 d I L c V p m B H m I E a 4 k S j n t I f D S e c j G i 8 Y M t i X u A v m q P 1 n W 6 t M o l m 6 E c z r e M k m M 2 K X N D 7 b / u G q o m M X z 1 M a B U j Z U v B M N l 2 7 T d 7 3 J g g c N 9 B S r Z 2 1 8 J 9 W 2 J d u i / f P 4 j h q B X E i v N x w E 6 i i Z C F F a i T D p g f y / V d o 4 w i a 0 0 9 s H + M 9 p N k w d C s L Z 2 D s v W Y T 4 p f b 6 H 7 1 f 7 O C I k s N d B + Z H k 6 r c a e Y t 7 y c 6 q G B T z o d o G a t j V J z n 1 i l N 4 O F i C 6 Q N u J J l f D W H s I L 9 m D r u S Y e Z n b I n Z g 6 J t t h r o 2 u n y A B w k A b m P G V O 7 d 5 E q 9 G A K 5 t c I W c n + z o a z 4 2 L u Q 8 j T U t q N K L r p p V g P L / x E B T q 7 7 W N l 3 R H D I 1 u 3 L / i L B S g s C t g f 6 i e M S H P k B 6 Q R i h l L z e c A e s t Q c A U p w q k w S d I 1 N q O f v 8 z P 6 g V e m z 6 / W x c F p w v x k Y 5 c 0 M u E l 9 h b C G j K l M c C j P g O 5 4 I b H J f h B U G r e G C 2 T 9 l P 2 E U G l M j b F P y O f t R T f s L 2 E 0 9 R Z N + X m u z z u q f g p T T o j r + M c + H G s h j A r x s P K H o Q x Q D 3 e B T 0 r L M m k 6 c Y m u o X / J f X w + S + V O 2 O b o C Q 7 E g C J z 6 t 3 3 d m Z 0 t c b z C 7 5 B 4 I 3 4 n F L 1 I w W h 9 J D U v + i 0 8 J z n w b A R R J z h 5 x u t R t d W G 8 1 P p S t E d g l L d u s N G S k B b n i U S P B u D P v G v D s b K l Z J A L v k L a T l N q 2 0 s J R G s w B z 9 I n 0 Z 7 W r L b S T 3 W 5 g m g f T A c Q K m + J H n p h C N i D d 7 d 4 N F R X G 8 S k b m x Y P 2 D e d 6 0 1 + M 6 / S 7 A l c J S N U P m o D b I 1 / 0 r x H H q D n I o w k o 2 j U v l h 7 H 8 G r d 5 C 5 s N / I S e q q 3 U 0 Z K c y f I 3 p 3 i X W q / X V M O e K 6 a 7 I h 3 l 1 q S o d x e E 4 k 4 D L K 5 4 K J L 1 j d a 3 I W T 2 t M S Y k W W w D g R H c z H P L z N 6 y 8 J v z h / 2 k k k t h t c M q G N T U q n B a g 6 s i s y I M N p i S K p 2 y + 1 c R U i v A i C o N O V m L m z 3 Q U i G w l 6 3 e J 3 4 J r c 1 R L R S E Z M b n V M X Y n B I J z T 4 t o N k v g 5 H 0 l 7 V i 1 B h m L i 0 N Q 1 + q i M + w j d r F 8 c Z D D 4 W a M D D I / k u m k J A 4 6 V e a 0 U / B U x P n 8 N X v q e z 2 K I z / + a S M C O h V L 3 B f k 0 R B f T y 9 h K U u N 7 t w G H W Q J C t 6 r s n x a d r y t a T 3 R H 8 V r N H V F E m I 4 s r + l j b c l g o 6 + 9 a E 4 I y g Q 3 2 T K G 4 F a 1 7 O 7 a J z w T w p Z F 3 3 n x F + Y o L r T V z r / R E G 3 R 1 m L S N z d F A W T x D 7 O / c f Z 4 I d 9 / 3 Z f v X M K m n 8 q Q t N U J T s 2 W b T 6 k y 7 Z R 3 / X C U X n G S 8 3 / o u 7 j f B 5 B s l C + D R k P x x V N R a p g N b c l l W q 2 y u x v F u Z 8 D 2 1 i a T f g V h k y Q p 5 d e w c P K u R Z 3 p S k z g c s c s s H G v k + G f f G Q + o A G m F G s M G 0 Z p d f i j I i K 1 l p v n 4 U J e o d t 3 B Y S m o Z R x N h i Y L 8 g P Y K O r w N 5 L O A M V S y x a L 0 3 Q o S o h u M I 7 f t k 5 r b v o 6 7 L 8 A 9 k y 8 L 9 8 x b 4 K / y c 4 X N i + o O + R t k 4 M W D 5 H / + R Z L E 5 z S e J u E / b s 0 U G z g c 8 e v j A X R / I 6 g 1 7 E s 2 t 6 F 8 Y K 7 f M o N F E K M b Y + z w G l 3 X x O 6 W r u R 7 5 T R z 0 j D I U Y B P 6 w i 3 1 E 7 t d j Q G E a U x Q 8 Z 1 i p 8 i R L 9 8 z Q 1 K s 4 H a T p e 0 k y I p v G y + a w d b U 0 r E u d X j x S l p 0 Q J f 3 / b F / H a M X h c N W E 7 x b u 4 Q L x c Q 1 + Z 2 0 F P B l 8 g b K 7 j H V i z U / d u N 0 l Q P R G 2 J 6 R g D 9 R k x H A 1 U Y J p V 3 D I p C j 9 H M Y h C V d g K 8 X t e x 5 c D b m O / y u g 1 q 3 f s x J z Z l E 2 D l P L z X X j a a j Y Q z i m p o B F M + v q o m D p j 7 6 B x V h t a Y y Y q O o Y i 4 6 1 s V 4 S J k K F R x e n E b 5 Y O I E 6 Q v W I O C H i Q H V f k n x G A Z x G e Z j P g Y T 6 x O r Y l 7 2 I A o U P J 5 u V l C d 8 r r 9 P d V 1 b A m B q O W z Y G i R l B E X S B q c f V 7 i q D l Y L r I Z 5 0 H z 3 u 8 4 J y g b Z 0 x j o t O I h u i T F w q i W j J p E I W n j x 6 E L o W U J w v F 6 Y Y M n / 8 4 b t x w 6 8 O l x + A j 3 E 9 e E M N 8 o 7 z 2 W Z 2 O 5 X y o S c 2 R I C W C 6 0 L C S + E I L Y x e f Y i v s z y d k 6 x d 0 E K N + R U t w D Q s q z C C B x C J r c Z 5 C d u w F J K 9 h d 7 b j F F a d 4 D n B p y S 7 p + O 9 k I k E 5 E 8 d C S R S y X A P A 0 x L n W v i S k T q s 6 r y Z x r B N h x p 6 + T N Q L W Y L z k P 4 I 4 z 0 m / c 9 q v Q 6 d A 1 h 8 E / l l v N J S R p 1 / C L S N T Z D X 0 j W b M q y a 8 U B a j 5 x g s E b j 7 d C V / J R O Y 3 J G J b X 9 w g 2 W L M C C I 6 A t L J E p Y B 5 k L R N a I r i + F w T H 0 J b W y h Z L 2 h 7 S f C 1 n s G S V L 0 L h n W t 2 0 U 5 w a 7 w R 3 J 5 3 v Y p Y 9 O M O W 4 e p Z i P b x x R u e 1 M Z 6 f f 4 + + 7 q u Q + 3 v 8 b O b 8 U 3 6 Y F S z M L Q V u e j s F O J B / 0 s u Q c + k K C l + 2 i F t R 0 X + O u 5 + C 0 8 8 9 z g a r 6 N s D B c k C h C Z a L N 8 8 C u 1 T x Z W S 3 x K 9 L P Q x v C n b h e 1 r d u d h T b e 1 g I 5 n V o y y p j 3 p 8 M R L 4 A z 1 B i c y E L v p g l 5 k X W A v o 0 t j v N Z u g o S G b k S v F G S O Z t y + b 9 I H 3 j 1 n Z K B n Q 5 4 + U 3 W h z C l Q 1 l c u R P B 8 J y V Y r Y f u a u i k l + J T B 6 p Y m V 9 j Z z 4 T Y p s j p C l 1 T g U d N m c g 7 x Z J N F u 7 F j R 4 a a d g l l V s y D f j 7 o u V + 0 j X 6 L 8 E a d v 9 t / 3 X S + 4 B j Q G z t P a n d C a 1 u I f j 5 t 8 v f h M m N C q m c X 1 2 R a 2 2 s 1 L R l t 2 + j f W x A W a N q 1 Y I O B i 9 N w O w A 4 7 d J J k U N C N f R T e h I Q T E y h 2 + E 5 X T c d A p j W U J Y A U A m 4 F m L R v D U 1 a Q A k A + g w i n j S M t v A 5 s T 5 E a c A B U A c d g X K d v y c i m P H 6 D Y f n G U o F C / N W 6 P 6 + n 4 G o 8 C Y w w l O q F g B P q 7 c o s f K O c e Y Q G X s M r m 9 g k n J Q x 9 C j 3 Q U + x G O E w b X p X c f H l k S b / w o Z z 5 G Y 6 L 7 c f Q B Q f W g F C J S S g 7 j p v M H M 1 3 l p 1 1 + b 2 I + U F G N x Q M S p I e / Q N v 2 3 X 7 E F s V c K R n f E B a C H r I w c q a a a 1 A d t Q d 7 Y H w t 4 i S c y V F i P P R x U 3 5 a N 3 I n e V h r z V S D T 2 1 / K x L 7 M N z N Y H j b R M s 2 n X U H U + s b W u x E Y P G 3 r z j X T N 0 m O 0 B c m 9 Z d C 1 I E q V P 0 7 w 0 / / I G 4 l 9 2 u n z 7 8 2 r r U f z + y 1 5 m b p 7 0 u 4 r O 9 O d J v a K e O y P A b d o G O T D 2 y 6 X R x 2 T O q z u G U 3 p k i n H K 9 Z X f L G F z S v U U y 0 J L n b a 9 T z B l B + P e 5 O o 6 p O K J 9 l G N m 9 n K S 7 Q k e f J 8 a i k O O P Q o g Q Q A h Q R A G g T A 8 p e 5 A X f q N w 0 l 8 6 g E 4 M / B E f v m j g t m b G g / s C Y 8 W q Q r N 1 7 0 + 5 y T H g S B a s h G / z Q Y T k l f 0 g 0 8 1 R u X w e I Z Z e t q L r U m j j 3 + G G Z x m 3 D i h k 4 3 1 C + E s C h v r z 9 / V + W S 3 b 1 e k r 6 d A 8 5 g G K R H D e 8 x w m 1 Y S n M j 8 L u X + l G G N D U e 4 / c o B i 7 C 7 1 z g l L 4 J 1 t K e V p d P 1 7 F N y o a q P F 0 P R n m Z q v H S t z A J 3 k v i d X F c D b 9 d y d B O G c x V h q a f x i X Q / g a L Y C x t U 6 u H W J v 8 4 h v i N v x S i v b C e M Q E l i 7 O Z w H T P U j 2 I v Z j 2 B n U q S t p W o d f Q R k 7 9 S 4 0 v 1 f / 0 U n c b 2 m B v + k h s G 5 l U c u / S W g P w a 9 w z T K 0 g F a 4 + A d c / N 5 D c N F u B L c q 8 9 B 1 + 3 L g i G 2 m k A C a 8 g + b X v Q C k / r 1 b P S l e O d / Y w A A y D d 3 A 5 r d A t I p X c t 7 z J 6 g 4 L F + S X Z v L r E 3 c 6 q M R G q 3 7 T i L 2 I q + D U K K m v b r s 1 h G c O D V u n 4 z 0 T k w 8 H H G t i 0 W / P c J l 1 d n p 0 H K h N I b i V H H 5 Q v q q z a v l D m F D C V o d Z m k m Z 9 Q T f J 0 h c 0 v g x 6 W Y d E X C a r I a E L e z t Q V E F 2 3 9 R r j O Z A 7 6 x b N s X L e t + 3 m u a c c f q / y W 1 e y b F f g s Z b 8 q g q G 6 h x + G s t 9 0 u I w E y / m q x e S 4 J 5 5 O r V h s T y i n 0 W k T Y m M G 0 O X g b x U M x 9 m Q W U 4 C a e r 2 m d U o r V 3 R y s M b H E 6 w S c Z B + / H r K 5 T D 5 u 4 G l U T F B A J x R b r 6 f c s 8 a Y + q 8 T J f c D D 4 Z k 1 + p s G O C q 9 W L w 5 R C u D p A H a c m r j c 0 r g A Z V Y u 2 h H E Y s + n 1 j P t R R K E y H 3 l g 4 p + L 3 x q n Z Z d / L u a z d 7 O 0 B A q J 6 R I H B 9 8 y b d N 1 f I G M Q O D e C T q k d t 5 + m Q k 8 l r 5 b K B x V U I h C P w Q d / j P 3 w z R g N F w 8 u R R G y z 1 i m n 3 8 X G P 7 2 V i M p l H Q 4 P v Z C Q L 1 P y d c r 7 4 6 8 W q p R V w e E p x u v + 9 H 9 M N t N 1 V 2 u C 0 P G 6 1 r y E m i H K U x B k 2 M U k D B c Y R T 7 r p / h b R S a k Z P h i A r 6 w h T B p w F 9 0 w 6 8 T C N t T P B V X 6 F + t 6 z c / o F V W / a b 5 r p r s y 1 3 H 5 x 5 0 U 3 y T B D F u C j s 2 s Z 2 5 6 T O j 0 X T d O l P 4 3 A Y 9 y v O G g f M 7 z G 2 c n i 6 f 7 9 8 2 Q R z a o X 2 8 n l V K 6 h C w 9 z 2 m j t 2 4 / v 9 S u r C w K 0 e i 4 X 4 j 5 n P t C Q U h + T A q y p Q R T + 6 Y A + S 0 L V Y 9 u o r 9 e 6 V 2 d 8 T m b Y g S e x D F L 1 n Q a l e 3 u y z G c E + c t k 7 U c 7 z I l Z G I v d y v j k p K m J o Q N v S D c f o X w L T a I 2 O 4 J N O l T W 2 I 1 / Q j E S H + l C a t / e X t i i 1 v x x M l j F U 3 F d 0 9 g R / Y T r q Y M A V Z 2 Q K j R 6 1 + X g z M + 7 M o c F Z M X 4 0 v 6 Q 1 6 3 H Z 3 4 + o o 1 Z x c c H O H L X s r t i d 5 M t O F e m A W 4 I V a W m V F l E L z S U b T 2 G 2 K 1 O B Z 3 r K N E 2 j n 2 e S D N O T h 2 U x z v m O T c N H s V H X f D h O g R I X H X 9 E a U u H C G + l B 3 y U i H 2 l 1 N H H s F J S S L S Q q U M c 2 x e h o X i D f Q 0 5 N k x o c d / V t x K X A X h Z 7 b 1 Z h G X C Z q 3 2 k h 4 g 7 5 + l 5 S U b o Y k S p d n f T U x j l m v u R e S + m h i M u K O g U X v O s f Q X C N F 5 X r A U + d r p B w 8 / i v Y B f R b Z C A n H C x S z e C u o s 4 7 h L 5 W L h I M 4 H j n j x 0 C Z v Q p m V 5 o + x 9 9 F / L i W J K c 5 y z V B k + x 1 6 B U g d Y 3 i q S j k D w q E A Y J U o O n Y 2 m Q N t C b r w D Q V t m h 7 u + 9 e D 7 G A 3 j 4 z M L a 1 o B 1 H + M a d o 1 C X u S v p + I i R h Z M B N U f O i 6 o E h L m y 9 y x 0 v q 1 0 r e k h V V x I 0 h 8 q t f p W k t Q 9 v 9 p u T i m c 9 O W 6 s X G X B T v Z W M 8 M + U V 1 8 a i E y k a U R S P 0 p n T O 0 o Z N U x 3 O 6 0 g J / O 5 O E x 6 7 2 y Z u Y X 4 7 b M 0 V 6 9 Q O E p j d c 6 q 9 G Q / m A w 0 6 o a e T 0 u D y a P u M w I b 3 5 h y W 3 J b X f v R a t t C e 8 X d U Y 6 G f h + g i J o 8 S 5 J 4 9 3 J J x n K f k w e 4 2 4 b 2 O P T j v P I N U L 3 2 c V F 4 H H L x 4 f v 2 r F n 0 e X e S / 0 4 S Z l R 4 o x W K r c x 7 F 5 i z n d L 8 K a v / F h z J 5 7 3 3 y 2 D c c J o g z D T v m I l t s C v L N E p k R p x O 8 F R y n D X X W m W y x 1 N F j Y F F X V 4 n N E W 7 V r n y S E 3 W P V i a N c A 0 n j O i e a p l 3 4 i n l 9 i k 3 + 7 I E O N / r s n V N M b F 6 F r c i f G m Q W y V M M m A 0 C b B i u K 6 B z x c w 5 N 1 J C W D n S x 1 U H u t I 0 D 3 x b Y 2 w 2 d K H X t w + p 7 / 2 2 e f 8 h s u M K 8 4 h D i Z J b y M s W I y V y c z b C a C E i j N R w j A p X F r / 1 4 t Y H e L A 7 j O M B O O X n c x K a Y q b e 3 Q T x O 7 F T 1 e V a w m b 1 z v 7 Y U T F K / S d i 6 f m B f Q A r e p z z y 5 R V 0 5 3 H I Z P I Q 7 I 1 3 b 2 2 a W 3 d B l u o 0 2 U w A y p z + X v I x r L r 6 G + 5 t S 3 Q f i k y U t 1 A T 1 D 9 j u / q o a Y e 8 v 2 + 0 N 5 b q M n 6 y e 5 N F 0 R z l + a 3 9 r y + h d s y u 2 b w Q I 0 E U J N 3 j K 1 W 9 X 5 E s u 7 F O I b j 5 V Z b U Z Z o g q C P q h x z M 5 j s j L S j q p l / 7 U j l l V W 2 S U h a 1 Z G F 0 4 j Z F 0 q S J Y j F t N Y d 7 k V g m W e J 3 / i 1 g 1 9 3 D x e D B y Q N L F R 0 5 D / q Q + Z e B v w P M 1 K o P Y + j 1 h n j 3 y e j N C x X u p 4 m o 1 k v 3 d y O F X h N N V I Y k J 6 2 O j z 5 2 E x R Q M R U k D j N + a A N K B r d 2 J 0 5 j c a y b y Q P X 9 Z 2 B g O Y K Q I k 6 w z a O U E L u p 1 / C 4 9 U i 2 5 4 7 P 9 v O X 4 u D V c a t p q o U p e c 6 q Q U l o c r w W V P 5 p J T q 2 t T e 5 A c g s S w i e I 9 u Y r L V 9 4 K 5 c n L I u 3 r R L q U m h 3 b D 6 4 c 1 i M J 7 v f / O 5 H m d d S + n s / l e o c g W d 3 J m M f T w B q 1 P S F K f 1 q E D u m Y S z a 5 Z C 6 + N q Q L w L U Q + O W 5 u C 6 I k z X 4 9 3 1 E a c y b g 9 I 7 V F J z C P 3 v 6 T Z S 8 S 4 B 5 O 3 c T M 7 / i f b u G S f X 5 8 k S t J i N n s q r f e p u 1 L M 8 r a f u I L 7 7 2 9 g v S t 7 5 a H 1 U H X C a x Z s B v f / C T Z e v s v Y E s Y C I s T P Q K u Y 5 t N k M c g V P A t I 5 D X l e s k h V D 0 v u F f 8 t e p 7 u 2 A J T S 1 u 0 S 2 b Z h z R k 5 3 z m C J V 9 0 c x H w p C p h l Y P Y u N o j 0 L X M D 9 B B 8 b w v F i W A s 1 p I h h b 9 Z Q 6 v a j + K u X z t M u h p t w O D 3 z 6 H c B U A 6 U v e q Z d V Q W A d f r I p P w 7 q B R y r L g e I 2 l b Z 3 Y / k F Y q n 0 R S O E O 9 P D g P U E d 8 k H k i L O r g H + X r 0 z n s w D 3 y F c n L W 6 y h M 1 g F 5 C H / n k P e o N K i I w o G v X 4 O D S 2 l 6 e n c U j c 7 j j Q C x l H N p k 5 y 7 j 1 4 8 x e 2 5 t + T s m o u X n A / o B Q k s B w O 8 A x W 8 a U 8 + D T + 6 q H 6 d 6 1 0 A T 7 w h a n l p m s C O i y f K l l D y h X 0 q z G S x V q z n K e N h n t m j M y X B d 2 W / E S c W v 2 7 x l n f L y o 2 B S o Q P z / 4 k z k E 8 v 5 7 3 h o a 0 N F E N Y X S f R / A L m K D w Q 1 6 e 1 q 6 O G i j K g T j C I 7 D V a h K h L w m k M E X C / g C C A Y i m E l s h H V J Z Q y r d 8 A 4 / l u e t J X k x P T C 2 R Q M Z 1 h 7 W l s L 7 3 l z v x R 2 A v F e w i v u 2 K / y r p c 8 n O q 8 F 1 A 5 B f p J f 9 o Y K a i 7 r m T w V V A B y l m y 4 c Z 9 N f k P 5 F D Y c S e x z d j J Q 2 0 v s I E K d g F e v A d h W 6 a T S f P E 0 U c O N w J H A w F O 5 U B B b A O P i Z V U r m q R 8 9 L V Q 4 j x K d Y W A e N + u O 1 S 0 u X 6 V 5 f 6 p g e E x Q U Q k G k J V L A Q 8 x H D f 0 O + p G 9 W p l / V y 3 E 3 4 q B g 1 A q i Z i k n a l b G t C l T O W S Y E g O u 1 e 3 K U 4 c X g + H J d / 0 B + x r e R k E U 7 S T h K j v C 3 C Z i M H n 8 G r k W 1 4 Q G Q N 8 5 7 p y 3 + e D l W u o 3 U b 2 Y Q R 3 W b M j s T K g H 3 u 7 6 Z m g t 0 T N w 3 D g D r V I E z c X z Q y z a N l I z x y a + p U v 8 E j i P b z 8 V l X Z p 0 v M h K Y q U C c E v q G w 2 M q J k j J 6 R y C Q R e L w c l 8 b p l 6 Y b w u v 1 y p f 5 A I o v e 6 l t 2 B c b p 7 / L j A F e 0 H a 8 E q N j 5 r 7 G E Z F e m T K 0 d I b L Z 1 C m O a 0 V e 5 Y k M q 8 Z P n x m d f m J P r S s i 0 a G U r r 8 + u h f 1 x e H G W N J Y 3 P i r X 6 a B P G M S Y w B U h 7 k G C s i F 0 Q a E T i k N 2 1 m 0 a q g m M m h A c n z / R I z R w M q R B o T N z + c t U l X K r f q 9 T q E I A 5 M W M z J N y r d N 9 0 e I y L 4 / Q n 3 H z m n A c O L h 7 b p C n Y v R f G T K 6 C k r 2 n O H I i g R e q o 8 u k / s h 1 L I M g G 4 h m B t 2 p J + 0 Y w I F 3 q h w p A e z / K n V t F i 6 U p v f o Z m 8 9 g h 4 r H d h V 3 a N o b R w L F o b b H o i 2 O x d 8 2 F E f y i H k q R y M 0 y L 7 i l 4 2 O D u 9 T n d n 5 x m y U k s N 1 6 k J P V x 9 A u I W x u d H T l J H j x z Z n O z Y + H A S P O o d f K P K I w 4 5 9 k f A x o I s g J b j l 6 a O E l u H 5 r 4 T z U c u f N T d p + S R o 3 v Q L t 8 F X f 2 M O t b z d A k K J 5 0 + v Z v j r h H 0 T I o + T p D 0 S 5 t w O G y / m g / V 4 B 2 i Z x v q N o Z V u 0 H A P e k 4 a k / B R d Q J a b 8 v S 0 y j O N s O S f N A r 1 1 a 5 R l t y 2 G Z 4 0 y W P w 0 y D N b t B R S u m f h v 3 0 f C y p K k Q c k V 6 c w K m y j a r c T c j i i 0 W A b H 6 z x 2 y + t K 5 9 t p W F L H 1 B U A Y K 1 J a V f Z I W c O H i + p n z 8 q X g 1 k Q O 1 C j p C S 1 F f R U F 7 / D m 0 7 2 L z 4 / n m 2 z b + M N F B I a c m 4 Y R u l I 3 Y + q n e c 5 a g h m J C o t 2 H J g a S J e + F e G 9 j H u L m n c + + I D n e L D A G 8 Q N K i v + 1 t n D G W l j r Z G x 2 b a S w d D Y 3 l 0 a D 7 M Z z W e f t r x F K j M N C a J l W 5 s c 2 + W g b 1 s s y 1 3 t z Y d f + a H U d o m g 4 y J A v n q 3 e v 7 K S w 8 X i 8 I P m O t G b x k 8 5 K P + u z Q l s 0 q 0 v p / Z k G o O c O x 9 Q d 5 n Y a t m P B V U M a y u M L w u 0 K b j 4 B h K 5 h T J c R n s g j k + Y 6 G f e X m + r I r g d H F Q 1 n W A n 6 8 f e R 1 h A / s y M H g M l l A h o u v i y N w O v H G B K h + p W 5 f B N c e e y w G x 4 r F U r V i N Q 6 L M L 1 R C F m i s 0 k K G M R G + u U V y M N R f 0 p y + R E V L w L D T n f s O k T F K S X b q y s f G 5 5 2 + 7 a G p D y P q P o a k j G C o 1 6 G 7 Z q Q K s 1 3 C b 9 v r z 2 o A 1 p r j V v 5 g c 1 2 k n D N U 7 E J 9 S f P s R u X 0 E z l h n 0 C k b G l L T c 5 w X w o t d k u f Y o 9 g L W i C o a 8 n m M 8 P C v x + z H Y A q o d W 4 S F 0 4 N f m h f y k n 8 h E b s S y y 4 n u 3 u a i A 9 i q m 8 T g 7 f y v H 2 9 7 v e r Y U n a Q G j 6 u b O n D B 0 n 1 Q d L r c X K p S r 8 V R i 6 Q S y 6 R R Y B F 3 D t 0 N m 4 D V i 3 g V 6 N 9 b L G 3 9 X 4 Q H Y x E 3 9 u D W Z q Y B T L o U B k 4 l 4 4 E 3 U 1 c 9 W 6 X s 0 m e s 6 + g f i i n 8 N 2 w x e e 9 3 8 x D Z A P w y d n 0 M k I X T Y 0 H v 5 6 Z r A E / J n f A C a X q i S F L a 4 2 d 1 b z i v C Z V a / A J R z + Q f y y v p 0 u q g N i z t a 4 h U x 9 k r a U g X m J 4 r e 0 5 a / O N t q R D / M D 9 1 i i d O h 7 t y r b V Z a Z q L q V X Z l Z 9 h u E j Q z V Z V I y c c l 8 t I f D O B r Y t U C v A U M z p J d b I y D 7 F c k Y D T w 5 l N L O c Z H / f W Q B B k j 6 p 6 z g d d 7 d T m 2 U n I 2 W n 6 W d W z a R / 9 r n b 9 W o R P 3 j 3 C I P / 9 E r P D o 9 P S V q x N f x G V f k i g T c S P y 9 x M m r m Y K 3 k x Z 7 k 0 1 f s 2 V T 7 y 3 c a i c 3 t o S a w d d g 2 0 6 B l / 8 T 9 c 2 L G S G Z M S J Z L 2 p 4 P / q n z l l / 1 J z u s 1 h l u Q / Q r V M l Q m Z Z z D O j t Q z 5 1 5 r x l x z + b S w 8 Y G a / T V k N U t g U U p K s E B f j u r 7 v i c N a D A t U L y E V O B 4 K M 1 3 z X s w 5 0 N G A C j 5 h 7 n w D 8 A W a t o s t p 3 f z U E 0 u W D 9 8 r A Z h e b d t I Z Z q 5 w U U i P o x n V d E f x X K D H P i V h n L 5 7 1 x O + E d J Y K K 5 4 y t v V L c e l m n a 3 j 7 w 7 k k 6 u E 9 0 Z g j 4 9 9 + p D J L h 6 8 X 2 4 4 / x c H M R c n 8 H z H 0 C b w 9 / E X O n T A s 2 k L s N j G V 6 s C x b 6 2 O 1 M c a m V y 3 l Z J m V l 0 / l P T L 8 C N O L r + a 4 h w a 0 5 Q C w + v r 0 K O k D M p O i 9 1 P H E Z 3 V d 8 N 6 2 I s T 7 O / 2 v U 6 i k 2 h y M + T j H U V b 2 L Z T d j 7 g u P H A 1 Q d b 0 X v Z x L O C m P j C V Y k R 1 z X 8 1 Z v n V 5 P g f a b w + O E F L k I o x D T P p E k + G 8 u l p s r p p t Y y / F W k o + H H k 5 n O p X 3 H A S X b D N c z c H b g i e 2 F m D D t n Y r i y H c Z W d d 6 B S O M M T T m L j c e l + F a T Z a N P o 4 T M J / x n U P S g c 6 d g q l A 8 p S g k h + / n 3 g G 6 5 F B 0 u q n C 5 U s P f t h P u G X r F b B q u K b W D f W j H h h Q S J Z x Z m m k 5 z O j 2 s 9 w q b g R y q r y B M d G + B x 3 b 9 M o N v E R I O F n p c n 2 R y b R o D L L l e N O l A l D b 8 6 T o F C a z S S k P b E 4 V N N + P c E o + C 6 K w Z O 1 3 c S w M 7 Y s D s u H w y 7 n E 7 E N o i Z n / E s f i v h V 9 x + v p 2 C N R l v F F 6 + V C z C C S I O Q 8 U h M D c F B D I 3 o p Y R r r 4 u E b H e S 8 P B c k J r M r u r V z I B H J q t 5 h q I s i s i H K y 4 M 2 2 g t c r k v J F 6 F X T / 3 e P V a E t y W Q 3 c Y H L z R 4 0 V Q B y v F v 4 E i 2 U K h Z 4 / Y 4 M c 2 P h O K a Z D B F T g w E j S j M M x J I H T 9 u I 4 b v U Z X n o 8 c J A b 2 P K c B t / n 8 t Y r P q I x V K v L D v a 4 d 0 / s p 6 T A q 6 4 j D F X b v J L y A 6 t Q E J 5 k G m G R r c S I H V N l y T G a A 7 A C P q P i / q 2 d + u W O t a Q 1 M N W I 0 e 7 f l g p 0 N T 9 I 0 e B + Z A R 7 I 8 a O J / T p a E W i s x p y t u E p V 3 0 e w r 0 k J 3 5 l S M u B L K 1 2 E Y F K F J t k 7 Y L J d a i j 5 R p w I U y h x L A d d h t s A q T 5 O 1 n z Z J 8 K k 9 e h o D 7 R G o O 1 v r g 6 8 y T j F 1 r 3 x Q Y N X 1 1 X k h S S c L M z K 6 E m S H k e j + Y b 4 v m c 8 t G o H + n I N S 1 1 W m t j B h G j j p + j 1 d y J C Q B w I M S l j A 4 O o l W k 8 l 6 B 3 w j 2 S 5 D n K y T O D A e X M O C d K s o U L 1 E O 5 c P p g i m 3 k L / 1 X Y G r 2 t Y o n 8 4 Q t 5 o g 1 E k j Y p g 1 7 N h S + P 4 H R Z j u Y X x m S B M 7 L l h 1 P N 3 B D s F L 2 q H C 8 c k k X 0 z 3 2 / T M A D D x o b M F n z U + + b S n V S t 8 X b / E c u Z b i p q j E p 8 h 2 Z 3 v m n c / h T F f x q l Y C 7 8 + y W S y C g W T c J r 1 3 r J 6 s 5 K U 3 f N o + H v o e f y C x / W N P W C k h Y g o L M Q F r x 1 8 n C f W y m Q z K s T W W P 2 e M I 0 N j 9 8 l I m f + z G t p j w D y M r r 4 l Z X X 9 d + e j U C K N S g 7 r J n u S 2 A / J o R o i 8 J 3 / x A z w c E I j 1 b B A D j P 3 O z g S d a f m w H v p B n V H 0 k 3 9 x R d N 2 y y w M m K K J M p 9 l g u n 8 x b W Q I A o I A h g 3 T 7 i Z s D z d S E o I T + 6 w V W a z 0 q x V p D N X R N R A l J a l e Q T Q 1 r 2 4 J f K m w 4 a x y b i B a r Q J v q F n B f L Z F 8 X Z w z l J s f x D Z b k 0 8 q w z j e b G r E D 8 W E b 3 F O 7 z 7 7 X q E T m a S b A F R 8 w w o 6 2 a p W Y X l i m q q q j 9 l 2 A U g x P q N 4 S n J S 4 9 O n 8 B U 3 U K i K / K o M K x L c S 4 c 7 i u Z E J L l j / L 6 q g S M r r c j a g u G 3 m z s W N v 9 a + d t R a j 1 L U E K Z S P z F y t a U L W U l f e 9 + h h M o x L 3 n Z X A 0 p A A S D 1 k 3 H T K 4 y 9 x L c Y + O e e G m y b 6 z 7 L x e Z Z 8 a o w 3 o u N P o + g 9 i j f I B + U 3 d H W O W / Z r V w W 9 I x B S R m r g J X v t H t l A V F M Y D D Z 5 r N W C m c M g j F d Q B L R i T w G y O Z g a q h 5 n f B N + H 8 P V y A f B C E U b E 2 u 6 3 r S m X m K B h x Z V i 5 T N I A m Z t H t 6 M t K k D 2 X T f B l u n N 0 P M v c a g d X M / D 0 t M v S i A M J G R p h 7 t p 4 m y J e K J C b + Q r 2 g B 8 z m Y s E G 4 o 4 R V 9 2 D P m N f d D C q D 0 3 S r L R U 7 M R 1 X M 3 / q C v H g Z m 4 H B V / X V M 7 j x 5 e T N t C 5 r 5 y e K s j w d t C Y C o J N n 9 y c d c 9 S n 1 p E U v t 7 C V U q D 4 K t L O g + U u R 3 m F O o j R F 4 z 3 P p a l C 6 v F r / 1 a 5 m 7 J h c g s E a 2 h / k + / M / r 4 E O V 7 5 e Q x i h 1 8 G 1 M 2 1 v e e j K G z E x l 8 o T u s a s 2 H S / 0 D L + J h r u x a S c l r c D k P 0 D j j U C j i F 3 5 I v i 1 N / d 8 e v 8 A D w / h X L 8 j n i 3 E A m c D Q q Q R r Z D W r M F r G W c L t u i k B O J M b R m N J b W c x L q g g F g u I H w M m B 6 B D e j O 7 O G O n O E N 4 K p y A T z E N 5 U l 9 M t U a D q v n 1 C K N z E g n 0 f w X P 2 9 4 V 9 g o V F E t j U S 9 v 7 a 8 i 3 + H X k M k V E T n 9 I d c M t b b m 5 U h A E w m / U 0 0 I V d W / h Y Q m I / B V X E L F r x N C O m F s 1 G + s Z o l 4 n R 3 p V C H / L U H y L 4 j 5 S O l L p Q j X m R G 9 F B 1 E 3 G 8 H S E g q 5 V P 7 C n + I y f / J X p / u e F j 5 X f B 4 a o X K / 1 b N J V e X Z + X R + b y C 2 i T a L m f K Q p d x l W S + z a a w r r m C 0 p j V d t x D w Z 5 8 W T K q 2 5 i 8 E 6 5 W Q X 7 e J 2 2 N c E R C 9 r f U X Z c Y Y f f C d P A p u / F B Q C P a k f f l H F L d K t P X p Z x W q u 8 W 4 d 5 H y v r g F S 0 a v F 5 7 p v 2 c V D H j V J f L y n W l + W 7 / c h j Y q U J J n i d H t r z T x f J q r + 2 m / Y q l 3 k S R F 4 i K v D I S D 1 s 8 Q B P m S 5 e + 8 z O u Y m m S K f N M n Y X a V 2 k 3 Q z b U C g E c K R q z N G e K j h 8 C X i x 6 + e C s v O 6 0 a 5 w r 2 Z o 0 0 g X Q 4 j E 7 I N I h o W w N 9 1 C Y A v D o C F E 7 Y v d t x 4 b + u A 0 F A y H 4 / N O H v 2 7 K r Z b h h Q B h Y c F + w 1 7 f p 5 p z v F Y y d N o x e o V d O b i 7 s 9 Z U G t U a 3 v G 5 y W L G d C w G C z m / N d n N 7 8 i n O O i Q 4 R y 2 Q 0 x y 7 + R J P s y L O v 4 n 9 4 U J / t s D k R z U z O 2 Y w l M v c h F D 2 x 5 n l T C H O C i I Y 7 i A b L 8 j q 6 H 5 + 2 7 p q 8 U i L k q 4 u g m z P d R x B G x H y u / W Y p M G R x X 5 5 q e Y 7 G O q j f a 4 k g u c I l V l c a A P F c T D J J S x C w g d 3 e l f v O M 3 R b j 3 6 n K j d m X E O M x Z A Z d 4 O 6 E L v k H v H j k h U B h t n 2 9 y h r v F V 4 R + 7 K U o W e F n Z j g o d K c L V v k I I p 4 f 3 G M O A b 5 z E v f S K X / A v Q o i H N k H x j X d x S o F 3 V I 3 z c I l C l + G 2 b q Z f x C n F p p + B 6 U w m A 7 m x I R r j a G M A + 5 5 H O R Z / Y J c k F f V Q f C A 8 N C C 2 t 2 W D C w R Y q S R M I X 6 T 5 v 1 z Y v u y o X T x y i A 4 2 / 3 g Z n o I T v G A 6 p 8 1 X p z f T i H T W S G C Z 0 g j E q k R c K N e T v T f R Z y x w V E 0 U 7 j C m X r Q L a H t D R f 3 2 r Z W r x / d b V q L U 4 8 f b W B h R f w A r p 7 2 W 8 n 0 + Z M R x P R 3 c 8 l O l O 7 r F b o U 2 W 1 f P F D U L s x f T n n m F b M v F u k E A h s f x 6 t l e 1 e T a d 6 + g g D U Q x + + p a C n K F d f 6 p e I X A r U c P 3 X l B F n Q 1 d b L X b p a M 3 l 0 d l d 1 Y R k s K e w 4 A G w 2 L Q N k w B 9 o 2 2 x 2 i A B j l V F 4 d o U k B o H a j D X m p P y e L M M j X H D 3 u f J T W 0 s r S 8 7 Y M 0 v e i f W x U L R 0 m f u K Q Z 6 m Q p 9 N x I n a 1 P + z x I l G r n g 9 z s f C Z + y w / D Z E Y U d 6 G G h v i F M Z 9 i P u y d 6 / x 3 x P D z 7 k U S h 3 5 h X O t W i I E T J H z Q S i r k B P 4 y r c n 2 i l N 5 n Q + a b Z 6 f X B 2 / G t W L 1 f I M p W v n r E w h O m f + W B n P h 3 L i D o F 4 M Q L p 6 U 2 0 Y n D W / N Z C v V m v U 6 y 5 o R 3 D 0 A h 6 O T E 8 H 6 c u u d Y t w A S J H 0 N e a x I 7 X 2 x x 8 A e 0 E T a t O G Y E R j H R i Q N b L 3 Z z T + O + U Y q J N i f B n M U h N / J Y T 1 q + r x 9 o e C 0 f K c 6 B L D w T W o l P I C Y M y + Q l 1 K F G P F / c B G Q M N o A 6 R r s A I f v D e Q X 6 3 U u S c w w w Q C A J q f X 4 c T b O V N L B Q C I d V k T C 7 g B / R 8 p c / Q c / i a K A j u 1 p a C E 8 w t p F F v e Z 3 P e a E u b 6 Q u 6 f F 7 l S k H t 2 4 o y Z C l n X s f A M r o z 2 1 + S g a 8 r W n u 7 f D Z 9 0 v T K m c 0 v V 7 P G / d Q / 1 A e + V c J Z y g K + P K 8 O Y D 4 k y e n 9 l o f o 0 E F 1 Q 4 u P m j r Z G c E 7 L C u 5 R g a v M H 1 R 7 + V q 6 z q F / 1 I I C f L j N v c 0 b l O R P x x N A c i p V N 6 z t e A J V e 6 Z B 1 5 i u H 4 P W E X b N a 2 c + X P j Y p S N d g m z c 9 1 H x u v b B 9 C k i V U 4 x c p c A g A R C U S s 1 X M Q 6 R q o w c e m q 8 Y 5 L z E + p 4 M m h k M V 7 K 0 2 p U G 5 M K v e i K 6 Y t L c o W B u k R 5 l C A e j i x 0 p / k I 6 I W y 1 + 3 l g H J j o u i t n V k T i Q 6 P k J s T P / + b W w H 0 h Z C m 3 o / f 6 I x O l 4 L Z S x p I v A e M s H Y Z K Y k k i 3 2 P n r 2 a D / W 9 r G R K 8 S N s z j i 8 r b y L k s d f 9 0 2 h v A 1 g M X C 8 X p P 6 P M j D Z q S d P W b o J h y E q M K H U K V X B w y L R A C / N d y U f / 2 D R 0 m D S i w G Z i V Y T c N L J 6 S / + 8 w k 5 / C s f E b 9 q v l n + B 7 b 9 I 3 x o e Y 0 L e 5 y g y x w P 6 + Y g x 3 4 n j / 8 N Y t 8 3 r e k m 0 j C + v j F L 1 N I x W r Y R i h 7 K 4 3 Q p R G I U w J c e d h o 9 a r y p l K c n a 1 M 8 6 c L v 7 D g Q 7 E R f J U R m 0 9 w h x 9 f I c v j Y 8 G q n D j 1 o Q N K X z n h A w M 2 l o p k q l P c 8 T U u + O / R K Y U F m k 4 Z / y B C O b F P N Z o 7 + 4 E 6 u 0 0 E G 2 j x W r W S f d p Q g g 7 u q r e 4 T 5 v o Y f T l H B x F 8 W B 2 Q 5 n 9 0 J / u x V Q T H q S X 6 I v P f v t U 9 H 0 e O n i i p I v c T w q H 7 k x C o i T s l 6 V k X W q W J W e 2 R m I B b E K G U C y 8 f d O 3 w 5 d Y Z I 1 0 X 7 l E T 1 h V I r + m + D E K d t U q C s L 7 a m P k 9 0 s 7 + z 3 W f O K J z e D R 5 a 3 + W h 1 b T o i j C r j H t p u D C l y / Q b o f 6 2 l W A z k Q c t 8 d U e E / v / h E S O w 7 z 0 F x e 9 I z p 7 I 1 A o o y K A I O v p G 1 u n H h s v J N e F 7 I 2 m 1 R V u 7 u c N V y k 9 D 8 h M L f 9 Z E E / M o 5 a Z i / B y B y 1 p 3 n l 3 r S S O a K h A x c l K 6 t g B / f y e Y 0 j 4 F P P g n o p 9 O Q 4 U d F x l 4 9 T P P v 1 F v + E / E H W T A q i l W O R Q 1 e G g k L Y d 4 m N j z p m f F E w n / Z K y o x V 2 o J E j o e x T I m r R Y 2 I h k v q 0 Q d 9 o j q k p 6 L 6 K w h J p C v J Y p 1 y O k 7 v w Q + s b w p g / k Z 1 w Y l e z X i u P K t w / N 3 4 y Q n C M d X 4 0 F d p X m Z F E J z u r N n I 2 n 7 / K E f 6 S x a G V O u W a + o D U y W g 1 x F 4 J q p k I h x I N i Z 5 U X Z 4 8 s X 0 K g L 0 0 W 9 6 x m U u k Z 3 s c K 0 8 G 4 M r M 1 d J j c 5 E f K L q o / I d s 9 v A d g J A y g L Z l m S Z 3 d a O G c y 8 i x F O V O / O F 5 b P 0 j / Z x b K S g 1 R z h t 4 o X 6 E U J r F w + q A y E S N 8 5 D v w d o d W l I u i c J P c p 6 M m y 5 B 5 G B u 4 7 p k X m V M d Z J j x O U n J V A 4 D s q c q u l 0 r 5 2 T y v 9 F D Z 1 c 4 F c L w G Z 1 I 2 + 9 P j e R Z 3 g 3 G v O 9 R C a V t b 3 w 4 U R M 6 P U y 6 V N S 5 2 0 D 5 L L T Q 1 J I H e Q w q k 8 a y 7 Y S y c 4 6 z P d D J 9 E 6 s l + 8 n J q / B x V f Y u P q Q j o U B j l U v t 7 9 g u f E R r T B D r p n j k n H t D Y 7 s D C r K G M w H g P O U O 3 v L I u y h N i 5 R a i E j U D C A e d f R W X x j t d f f / 9 p t v G I t Q P p X 3 q 4 F 7 G D a f 6 b y y 1 c Y 6 j s r d I B W k z z W Y v R a l b v F k B D 0 m o g 8 7 V + 2 S l 9 h A V n 5 U n H n N W 0 u e i q P M K V Y g Z Q + + 5 F L W J O f B R m z G h 4 1 L x a 7 B o 2 K 7 z e B D t G t t k D Q 4 A 1 K s 5 h u c r k 8 E M G V n R j U t P j v 4 t x G / w E D P h a N l Q a e T C o k b m 4 Q I p j T B O r R x O e U l b 6 6 D l 0 l q H F Y F l Z 9 S 5 U H A r J L + 1 X p R X B w k u G Q d n R Z 0 K x p Q 5 C x 2 + J s H G c p Z F d 7 u o L m b h k r B c 0 E 9 N x B j M H K l H z 6 1 1 U 0 p 0 S e F N s z f 8 c 8 A X o 0 R s + X 1 6 3 u J Y 1 0 R 5 5 b n I m 5 E g + g 5 C 8 E 9 V B R o O k t S F e p S / z r c D S S 9 V l Z C 1 G A 0 S Q k 6 y / 2 4 z 6 8 1 L 1 9 9 W N H u F v l k k C G G p e 4 G L e A A I h Y L 9 / E V D O M 7 2 a m C d J R p u E J p Q H W 5 K 7 Y 9 f v 6 q V O Q R l b Q I F p f O V D P / U B s 0 K N K 5 v j j 6 b 1 s y N e 5 p k N u i S / B z w R n L O d f V y i y v E 0 m i 2 c G n J e A d 6 O q y x d A b 5 f B O 1 V 2 k 3 7 X K q 2 6 u / J c + A X B c G t k i 3 l K 8 d D B 0 c 3 8 j T 4 9 d k w 6 R N D B p + B n 4 u y q T m E 0 a + M K 9 r 3 a n H x o / W J H w V n t B O H Q P n S 6 G P W + K 2 Y / m a 0 Q L + W q p O O F h t 8 p 8 L O V s V S Y F 9 H r X Z R g E T C 5 h j z + W 3 U 8 P Y z m I L s r 2 j / w s N B t C 8 r W p u 0 e k g h A 5 S 9 Q R 6 B O s K Z T 4 1 B Y s X L X Z + r C N Z 0 j U i f E i R z S u X K N y M N W s J G P t 7 B a D N u n g L n f r z T D G w S e r a 2 w 1 P W n 5 y p X K O p Y f b D 9 u o m T C / 8 T e / s 4 3 O x Y x G V r m c b R J G 4 a Z y 5 7 u K / N y O u c H 7 H j x K o p j 1 R u / c m r b s t c 8 X S + B B u f X P 6 A Y E E L 7 2 + M M z b E p V n d E q C S Y 9 y O H u n 4 S h 9 S V L H Z q + z G 8 r 6 1 m 3 w C / j s U w 2 6 M 8 C r r X f 9 F 3 J L v 7 x L n A A 7 U + J m t T M Z 5 f 6 E 6 K / P n I a P p a 3 X R r i v F r z D C 3 w q H C w d v h d Z F c c q a e / f v K x 7 x P m m a 6 W A G c W g d + 7 7 f d 0 K X u z z o C K I a P n n 5 i V g i I o G A O 2 g p R D k 7 f z o y T X L u 9 n 0 V 6 + q X V l y O H i x w R R M 5 r 4 7 7 9 v q G G w a P q b E i q s I z x n 1 d 2 G 2 v L W W W X T T + 8 m N e o B F O c b r l 2 e U G y V y 1 I h M c w v 8 u Q M s O J M 8 w I 6 v X 0 o t 1 x 2 C U S k 9 9 T J H i q 1 w u 6 s a U 2 c V c q f I R c / 7 a y b f y j c 8 P x U / F 1 K k U / 6 n n R L F K 9 o F F m w O X m Z Q 6 O P G S q 1 b B a S y 9 D T y x U U H i u C l i E T 6 B i 9 D E a l F d 7 f V W i E e H p / h S P d U y X z I L u C u P j l v J 2 J h X Z z m d 6 h 2 / F A G l J N r Q 7 C u 5 F X r Z t P K p 0 Q r G t A 5 Z u F E F p e w g u O W Q e T G f l 2 o q l d x U V x l F y l T 3 X 4 G 4 R S g T 9 I l Y 1 l w T z J U s J p 3 H 7 a U o / E X n 0 f 7 4 n x n 4 0 n r T d 9 n 5 0 9 S + Z n t t P A i / v r G 8 s w S S h L d / I + j 8 8 Z y F A i g 4 I E U 4 B G E e A / C m w z v v e f 0 y 2 w 0 7 0 0 i a L r / r x K o E Y b j F a 5 j l u 9 Y e h 0 S I 7 / 3 k r p I b u Z t W V M v N k s x C m 1 I z R z S C Y N 9 + z t z a 4 A q M f p 0 m j + Y x x E K v 7 N / 2 l o K g P 2 c J j 7 j B N G 8 D Y G n P N T 4 c X L G 9 R o j s L Q G + M F 1 o v S r 5 Q D Z A g b / y T l o C m K d 0 W O K s Q V W K N Y D g Y S 5 L C u H y X Z r / u S 7 l d 5 i U D W B D N b p c j b M a e e F e q E 3 k d G w v W x P W k V B x U J p n d f z o 9 S G P w H P U 3 l 9 t R K y F Y I S I 5 P a l d b x U r E O P 6 6 D A v u d Y g / f J M t g o 2 4 v 3 7 s z Z X g + p q a k J 5 y a / D g 7 K E Q p T U V I g N T c 3 N / W v s K l r w O Y 2 E Z k X o G z 0 W 8 V J Q E E A 3 H 4 f B G 7 P o n F l n k A 2 9 B Q 1 R X 1 9 U M t F n i + V s q x 2 Y h 4 P f v Q C q C m x n 5 M G q K 1 y u 4 N U a 0 1 2 2 c T W n H q f f o + + U 3 i 8 t Y 1 Y 6 F X m R D l z T Y 9 D u v b I y k j L 6 q / l m 6 C v 3 5 s J U U 6 c a 6 X D S M S r V f + Y h e 0 u 5 8 U O u T f e z P X s 5 C j i Z g S j / 5 o C o 6 K U k h 4 T C G D Q f k 2 1 5 y W V Z P i k Q G T R G Q 2 Q C J 6 t 7 F c 3 m h G m l V n m F Z 5 2 g / D 9 j A v g y w W m c b 8 5 O v d K 3 L e J t v T 2 p 2 Q v k t n M k z c M q a g J m W x D C C 9 D q 7 b l s L v r 5 Q q V q 7 R u + 3 5 5 9 e j R F W W C M t s f J a 0 w 6 Z y t P P b 5 + K O R f E t Z K n J Z j b N + X K g R 5 l K C x A s t O L w X P d y x r O k a a v 3 j n g s V P Y F t c P A F 4 I / S U q S O 2 Y o 3 A D L q B Q 4 j V G i h V b 1 O G 7 k Q S H w g 2 n R b m q b K K l K O y y 4 w D d y k z j d 0 N T v A 9 J f J 7 a 8 r S 9 O d M d J u g D r g Y 8 A 3 Y N A q i p I U 9 F b Y b f H A N X H d T G 7 E E l z W 9 y v s w U G P q / j X j s Z b s z q U 9 U C e P o 8 o a n K E M T j y d q h j p r t / M 5 v H + o Q y O Q c 2 g l 3 B g N r L q V n m j l 0 U d j D H 4 v 8 f U u 2 B l U g 8 y E o S N b R 6 c t D G f n I 2 k n 3 o b z u t 4 s F t q r c j k n w K b u F s M S N p f r V d + y r S 9 1 t 9 n 4 J S P v W D S M k z C n q 5 r f s M Y H Z U m s d W 6 L P s P O j u o k z K x / e / f 5 o U n D l H E + a w H / V 4 B O b u E x j z N f d V R 0 n o Q E + K f 1 o Z + k 9 P + r 5 2 k B / e D g R l r m 2 k J 1 9 F 6 t W y S m i s r + F s O g 5 p t 8 p Q T r H w F + C l C m M Y 2 B O O X + + O P o K u R X l 3 4 w J / 9 4 9 l B N 5 l v j o a m H a M x e W Z Z H U w 3 u L X 0 a M + X h 6 S v y w o i O p c J L h a E I B 3 / C / j p w P i E N l x j d F C 5 M 0 5 V G 2 f c e b k a a d l M G 1 k Q Q 8 4 y z E 5 l s f u S b X x h G Q H 3 R o W a L l m 5 6 L s K n X l 1 N j f i V p j X a f 9 + U D 1 u q d 7 4 v B u z + l S 1 T a N D f 3 h T 1 6 E m d u k g 7 T n B 6 b e b u Q K k i U b j / J Z r z O S k 9 k f / e Y c n z t C g F 7 9 Y 3 c h q e 3 M L q U j i 5 o k Z S f M c Z q 2 z T u m s E P R S a / W 2 Q C 7 o 3 Y + I o H M R k J J 3 N k 7 w H r R F b i G O x z I e 7 M R 2 N I H m x X A 1 T v 0 h I b 7 R W 1 J w E k 7 G / k K W K z S S v t 4 e w B o 4 F Q i N z p t / R a q r F M M e S X f K 6 8 Y g B f j B u Q w S Y I O G J X + Q 2 E i p G u e s O t 9 G E u d m i N Q I p B e q x e B y 5 G L k m N Z U u W 6 L P h n H l j m O O 4 d 3 9 z / q a D G k q f v O r 3 C x g x F a 1 f U r X r x m h 9 Q B 2 m o S / U n h 5 S 3 X d F w g w F 7 d M v / i o 8 B y x i 7 Y 8 S C g T 6 z 9 r G k y r U Q C s g j N Z 1 3 s f M W D w X E o i P s 7 O 7 4 B 3 y m x c 8 5 p O q H j H C 4 v 0 T 5 l D H I x 7 s U X h w S + j 2 Q i U D H S / E A h L 9 J F m 8 W M / c 8 5 Z z o 5 p K F f j f L n m C Q o H k b Q G a N P k X E 8 6 f u t y 9 W g 8 9 9 + j M J R A l B J z L j J 3 N W 9 e / l y A D n V p N A E w / 1 n W t t n l 5 r D N 4 b 5 9 7 U H u s K P s x u I P j m u G z S s 7 D X H 7 8 K Y h U 6 w D M h 6 f P i h 7 l Q 0 + e J e 6 2 J y t g f o g e J D L q z N v K m 3 l e R R S l i L 0 f b w F i z 7 v w c c Y Y O Q K i T 3 P n f G N R M m C k x 6 3 o T S c V U S e N O 9 G b 3 4 n p L D f 3 8 r A 5 g n A t x Q D K a H w j d Y b j + V Y / b t j f h 1 a e 3 1 8 l 7 v O H 8 y B o H o j 2 A i 3 F H x a C B q e m X K R + o q i C i E M U b h D 0 P h z h C n w z d + X R A H P H 6 T v U u 5 h 7 s v q Q 2 0 t F y T T F + i n o 9 2 K l N + 4 2 v K J / q n N I L B m R X 2 V o H u C r F o h g m / 6 y V p y H s t a 0 A V 7 Y B y F n Z Z K 9 8 l s h u u P y A S 4 q 5 7 C Y Q e 9 q 4 P r P x X 9 G r 6 d I X t j j Z Q L 2 O K s W D N d h W G F H H i b 4 5 d i + m A e k 3 R d A e l I 7 z f g O V l T y N r 5 G N U + 5 W V w C l P V R a 8 b m v O N j o A 8 x g 0 s d g h f Q v X 3 7 u w V U u o w K 4 f J 9 v 3 b t U 6 I G Y n B 8 h z r U u / r P w x 1 M A m b m N B p y 7 W 1 R k 6 A f F A b u v q 7 A 9 F d z F c v O M z L U T K + z R X Q J a G B Z T a e B g d d 8 W K 7 K i o 9 8 1 u 2 a l 2 w Y + k 5 W R A P y I w B e U H a + x l c N v 6 E M x I E g P r y 7 C K q Z 0 j J M / Q 6 g 1 m r I y s r M a + s Q B X 9 D a N z 4 J g C x q n X U l E j S 8 e m W 9 S P Y 2 I j V R s S m j b u s I U u u D 1 z M o f 1 D v m w W 3 4 L d p h z 0 e a O s b 4 0 Z x c 6 i R c m 5 j v S S l Y Y Y k h 7 D y K S t T l J / O e R U x N p t t e R 7 L r C p j i 4 Q Q h G W s x p I 5 4 R G y H F 0 V d K P c l M w Q s u Y K m d I B l 6 R b a t f 9 I v l N i C V P E s D B F L 8 7 E G h 4 n F t 7 5 5 c F U 2 K F T O V K r 8 V n b 2 J 4 v g O i y K e G O C d h w z y t x l i p d i l 6 m Y c n 4 8 a X E P m 6 q N a 7 5 X A p B / u z 2 h 5 x l r w W l t B + G K E P G 4 6 O L b e J k I b 9 w 6 f t E 4 g h 2 6 / 3 B d 3 q h u p B f 0 R I 4 l 6 J L G 6 e 8 D s 8 z M J q N c W Q e y L K 2 7 Z z x N w 0 E G X u 8 Y + V 3 4 G + d l q p c s i J 2 z V W l Y N 6 w X J w a y S q E g q 8 K r b M 1 a 3 v W 7 o a m 0 7 1 X c b g V + U u D D u w g p F A r h 2 / 1 T t t h u d c K N o + a S 9 F / T m m P S Q L R / B 1 u G 6 1 E d m M q m A W B j 5 k v B Y c g B R J 8 s 9 e g 8 X T 7 w L n X u C h 6 k V q N 1 3 R i R C X / Z d 2 5 Q 7 Q j r 4 W 5 N R + K O W p M J u j D S v k K 0 6 W P z J t U z Z L t N M i R 3 5 p Y L Z B t / v c N d C z E p x w o I Z O Z j b T w + 2 g E v t X 6 K 4 F E x m V m Y P i T u 1 S 8 O / N O X J L x A X p y X 7 x v g I v z W r f m h i w j f v V B A p t 9 4 o l u n X W M H 0 b v K W y / j O b D 3 i 8 m B N L P C h T R 3 v b q 1 + C Q 3 r Y 4 R V X c D Y K H 3 8 / M c D 7 A a j d f E s T 0 m Y V C j p 8 e 5 J g o J U i p E o 3 4 O D d i v Z h + 8 L r c z 6 9 b b d J W N x G s 4 F r w Q A m f G 6 a X + 1 o Y 6 F n G f k / g n 4 f c h + M P o E b t S c M k K 8 5 S G k C 1 1 q 4 L D T x p j W s w F j 2 u H C U 4 / Z 5 V w X 4 x N D 2 G h 6 B X K u V t T G W 1 z S B M 6 l U d J p Z 2 k R 3 v V N X O f Q d l Q n L 0 T x 5 m T 6 3 U 9 W q U D O 7 w Y R N Y h S n P g Y S N 5 q y M K B 4 M 9 5 p P L a f 3 K U R t L f m Q Y U n f l / P / 1 v d q 3 u u U q + S A 0 b O z F H H N e / 1 E 8 c y C n c I o 0 W a + z J S U 2 3 m s s 3 Q Z j W P J q c l I 9 9 7 m e R G 7 k l E 1 H j S E D A H L v a C 6 T m I y x u L S s h d 6 2 z d p J V Y 0 F K y W h 0 I w q i a k o d F t 8 G z 2 v h C / s K w Y N 2 8 7 g f 1 3 S S 4 G m t 8 s s u N C V n Y H J x P 8 1 h 2 / e o u v k J w 9 k m Y D H q J + I 5 v 6 5 + 2 C o 3 V r Z y 0 S w C u R Z L Q i q c u d h b U V y J k 4 w 3 6 s D 2 i 6 s q + M x 4 6 i X j v R 5 2 L V o 8 P 2 0 / W R m m J s q a U H Y 2 z p s D m f j Y c j / q s 2 T e M 8 T R d I H F g v R / q 7 N w y / z f S 2 L p L g 4 k I z z T 3 i J Q h x / W K P a m X 8 G Q e M / t u h A A c Z N P o D b 2 J O 0 f Z k Z 1 e f 1 E v R 7 1 t k m V r a O j 1 c S Z l e w A P G d F y u Q a u M 1 1 f C W 3 W e v 2 X o v P 3 z 2 8 A l g I 1 u + u r t k 6 7 C z c A 7 b T q K v 4 o + m 2 Z E w G 4 P k 4 g / L i Y S f b Y C Q C Y A D i A 1 2 G w 1 x h v 1 Y O X 1 9 6 L i 7 + z m 9 R / k O g s 6 k r K G 4 y 7 u + V C C H z 8 w T K 0 m O d L h q t x v k E 9 0 b C n G M g D M b u u 9 q 5 I m W p t p G H s 3 o i H 3 H + c 6 P m a g b m h q i C p M V F C E 5 f 8 8 S / u K b i u q / Z + + 6 h V 9 m 8 T u Y U a u f W M J 2 s f U G / 0 l s 1 v n U o c S 1 q q o S 6 v M F L l S x n x i 3 V m n 0 Y P K S p 0 I 5 R G e 7 N H L l L 7 V u 3 0 L T Y p M r / w J J q r z 3 + a K P g / T 6 5 z x b + f j u 2 y U 1 v N g 1 N v s N o O d n E h y x e 7 a g v D 9 S N u 1 O s 3 Z u W z y e R T f g 5 s O e U s J 4 U / H i v V D / 1 C f + I 9 u O a G t N 2 P w 1 T T O F P Q o y R D G + p Y W 3 w H R g 9 C q d s f m h O j Q P D X A o b 5 U C W C F A N s 1 u R / F a O J f x + A M 8 8 b J j 8 7 I 8 N w X l 6 L K M a M u g L I D r u H 4 L T 5 p L Z n w V e Z p R i k J C R y R B e u l 1 d R c Y U / 9 z N k r z a + / 7 C 4 v 4 0 r Y / i 9 R T q a a 8 5 E q p M C Q W 8 r Z P 5 h U t 8 p h T S F j 7 2 v q g m f B G a N y p M S Z l r I h f P 7 + I P N y E z q T K S z q B G v 2 3 O s 5 I h 4 E r J F X u G G t + j y / k D A z a Y W I u n j F o Q A f x O q 6 g E D w u W 5 w r l P d 8 x + p N 5 u B 7 + g P 6 6 X J O Y m O d 3 0 c t F 2 L 6 3 E J X x H v d D m N w N p w 6 a R E j / L m s / f k a z S O j Q N u 9 V 5 u n 8 j E R e c e C 6 k k A T A Q Z + J z / e X t M y j 7 E V W w f C m X S i i 5 b A 2 n a x f W V 1 a R O t 9 6 A Q l w d 0 p j 1 5 1 u o H A D c v m H 4 k f H u Z M Y u 4 U a 9 4 n l 4 Z N h G s V R B u q 0 M J i d W j r m B T b t p i s J o o h 6 V 8 / j k 1 r L L z Z c 8 T W R s m L U Q f 8 2 / L x Y V i W 0 g n 1 l G 7 y Q j T 6 h a Z 2 U t p n a h 9 d P Z 5 2 0 5 + d W J i u 4 / j Y n 9 f G 3 d e j z 8 t w / 2 8 J b I W / X H F X 2 9 0 H G l L E 8 G H m 0 a I n C 3 J w t w I b H F p r d C D i N + s n 4 4 / c w V l u H Q M E e F m 7 U H c F l v 3 V 9 x M u f b 5 j a Z r / a Z g 6 s t w G T A t l V 7 O s + S h Q Y 8 W u n c Y C 4 / a h L + P Y t X 5 t G V u 3 x L 6 p V J k t / / I W 4 7 d V w O N z C y V W K O 0 F i j s R E P l E b O + m A O J G v w i t G p P K x G D 5 t b t K R + Z 4 y U b Y Y 5 P Y v h 5 q v J y 7 9 2 3 t q v Y k o r 3 + + 7 R a p p 7 G v 8 L M m Y X 1 s s m E W T d I 5 w X A d o e h + F K f e i S M I I O C i C D G b g L i f y L L z m + 8 e e v n u g f d 3 A P 6 y 1 k v a K B 1 Y Q e 5 7 t K B p q C Q v j I 2 M l + v 5 C t k 0 t 9 g b d I n t y v 5 T + T d C m / n o c + X l e 7 4 t S L 1 h R f W + d M t 1 9 Z Q m p Z w k 4 Y 9 R v 9 a 1 i F D 3 Y + t m j F D Y s 0 i E 8 c x y Z 2 3 A 5 Y f A S h P N p Y Y 7 / c 5 J X 8 f N s v T v I s z v d c M s p v p z t F W 7 X I 8 v 1 N d 7 v / 7 T x r / d 7 l 3 8 K q p g l T I X x 6 V a a j 4 A 0 + 4 u Z + 9 S X L 7 z U O G 7 f h 1 p 3 J w C K m 7 J g / x h g V X Z l m z n 0 H r Q / q R b W I l L G 5 h Q R e F O Z s o p c q 4 n C C X b U d P q / r I r Q u I r 4 x c w u u 6 9 a L g v c t Z D Y w M s t 7 E W x A A H k n m 1 C d r w L A k + 7 y T Z O G r f n x L q 2 q B j n T c t u 6 T P S F k L u x k I I o r F O 7 1 X 8 a k D I H v y 5 + V Z e A P 3 w 1 + I 4 H v 8 w y l d D q i S b G i w w 7 O 8 R u R X K U 9 L o m 2 V 4 Z p f p y S e S J r x / m q L A 8 q r c T i m z V h i 4 n A k W W R j r Z e t 2 G H l g p L W h U w c s b 7 f R T z O Q y / a h y I u + 3 v M F Z w k v d 0 R h 1 R q 5 8 s S C r K + 6 P 2 R Q f O R j z 5 w I x L j E f i t G / B w 3 T A U 0 Y M M 6 j 1 V 6 q C 7 U R M 5 b Z H 4 i L i H 3 0 n M 8 T F 8 4 e e r K j L O W T z f u E L l Y k 8 S L 9 8 + z W r x F S o s M r y r j n D S r U q 4 / l i v Q X R / h + R Y v T h W i 0 A N d E N l b F g Y J k K y M Y + X V n c 6 q 0 m M v 0 I A 8 D F p 7 k j y 5 d E a B X l + J R x 0 V t k S G p l O Q + c 1 f w c 6 o 7 Y S h q b A 1 F C 6 6 Q v K 9 k v X U D A n P B n H f 3 X a K A 5 T T J 5 u 9 D x 4 o f / g K z W P N k p 3 h s r Q I i y / l Y B s P n p q i P t m Z 8 r Z t K N g O S 7 I o E O g F A + 7 Q s t g d a 8 O m z D N H t G k k Y 3 w S n j 3 X v 1 q F W F j v 7 l L i 6 N 6 P 0 r F W g g m S d d 6 J r 1 p T K d m k 0 K G x Z 1 F 0 k u 8 T R l K N / b s w A N X H 4 e M v F Y f b N 8 H S j q T J H 2 z d V s O J Y a x x 2 R z d M U 4 F 0 g u y g m x 1 6 7 M f i m G q y R X B n 6 u D i 1 B N o h F B x i n b N 2 Y 0 h Y 1 Y k I g M P c n g x u K S 0 3 A o a d r X P R Z A T D N u r + u G A W I z j P 7 h W o K u F R w R n T i A 0 V g 3 S b Y n r 4 X v R + 5 a 8 E K u N q p R 2 R 7 K h d b Y U u h 0 G T H l i c t + 1 Y C 8 R t q M T 5 l i 5 o 0 T R J b 6 L 3 Q q x / A m e T 6 j 6 N s a t W E A L v B D F 7 m J R b 6 i 4 0 + z r 1 F v T 6 2 S 9 B a F Y E 4 w b 4 V f E Y s l y 2 b A 5 1 i Y + g O z g 9 P n c K Z r o Z h m 4 G c l X X O f q n A 3 o c A U x W F T v e Y 5 Y q d N S E e h T Y P B w O K z w j s B 1 T B a d I l V F 0 5 x J o h 5 / V j G k 4 T Z l q X T Z J t 9 W 3 2 4 R B f T B 0 c W u F a s J R w h F O T K 0 O h A X + b F h M U z 1 H r Y 1 1 x L k F r a 3 N D 5 I z L X K A a G D u a P U J L q O K / K w 1 X x e D p x e W L x a N f p G g e U v + t R K r d R 5 7 f J Y K 2 L 2 T X Y 1 E Q f 4 B D B K Z 7 + h w p P 3 u b b C l j k L t N I a 0 p Y m Q Q j i Q p f D h s 4 a 4 H b G m h k d Z t D + B E k B Y a k P J b b / 7 j R Q f X 6 J z d g f n p D k A P 0 t r / k l l x 3 9 M O I E D C L e o J Q V 2 1 o 3 f h A g m o T d 9 b T 8 d t E o m y L d J K 1 D K g 3 V 8 E m q 0 w e b G l b O 5 s d X 8 G G 4 Z k O q 1 G u T V P N b q 9 Y a W l 3 f N w d I P z 3 3 m J o L Q E V V 9 U I e Q t D 1 P Y a b b Y E T F G R u l e M e u O P 3 0 u V i C u h x G C T q O S x 2 r K U J E f d R f v z m M B q c K b O A j 3 0 o N 1 b h Z r x p R t X Y O M A R b n C C J N B H P 6 + z S L y v 6 4 r p d c 6 0 b Q 5 V + u p 8 E / n 8 1 c d A 7 j c V 0 y / z x + S Z r m z J h H n e X 3 C E M L i S g W C i N B m E N 4 w g t + 5 c 9 G P Z 0 W C P v e P 6 V X F u i L 9 n T 3 9 E E Q e / n M u + T f V Q X W U D w b q h C r F t X L j V z J I u 4 E 5 j g t G Z 0 2 H Z N t t h V 0 w 5 n k 9 s x k h Z 1 r p w b U x z + C R c D V N K J w n L E + m 8 z q Q F 3 q p D U / r h 8 a 3 z D p z 7 N o g K l / a v I 7 o S c 4 o d C f d A E f 3 w y S 8 p R R S 6 D J z K d b j u 2 q B Q 7 v b + Y 5 7 q 5 8 M 3 E e g j W x n u U 9 k B c s U u X M m 1 K A L g w l a c O 1 z c u W 7 r E c x G Z q u 3 u j t 4 s Y j Z r / 7 r 1 0 8 a P L + 9 8 m 0 I N H 2 a P p C b u p q y u S 8 f Q N i 3 s q j f P X L X 1 6 + Q x o 1 X G M A a z M K S p J E g c 8 c x d I m c B n v W w a q 8 D 1 O 8 3 R P + 4 j K H B v q z Y 2 3 s g a 0 u 9 9 9 y d d l 3 k G x 9 c 4 l j + P t p F T b f Z N v D S c f H 6 p f u + a 8 q c T E G n C y m x c v P C 1 X k T p Z v z M P r 3 4 0 z 8 G 0 W 2 + O F V 7 B e 8 Z x d M / n 1 p G G V u i L h 9 A O T k Y N B c T S E u Z y t B v S w V Y U o 8 K 1 0 7 e 1 e S q 0 Z n 7 4 N z q l k k n N Z 1 T 2 R 0 2 d 2 N 4 p 1 Q a H H l 7 H V H y x T l M r n 0 d c / 5 c m Q L y m S G x Z d W R m x a 6 r 8 R T Y r N y O 6 v W u 5 F 2 4 Y d i c G q / E U z S q s b W g y 3 3 D f 3 F 1 r 3 I L 5 W X o j d C j f N d A Q c P T e w U W N p m L j A n 8 D 9 m Y h 6 S s B B V r 8 6 s O r 0 r 9 c 7 n 1 j Y q j u 1 W r K X i r U n c G W m p Y I J X c U 3 z L H x j h G Q S e r u w E h G i 9 + 2 V f k m Q Q H n b x H s j L b w S F M N r s j 0 2 D t Q n G 5 6 B w R 1 J g Y u b R F h w D I a L 4 F + X k w l O + 4 V n 4 O l / I 1 7 Z b C n P k I X w C 2 1 r s u H N F v f A b S z a R v P 2 N w m u 1 9 s E 2 v 1 + e H u v y 9 h 5 Q X n J w 5 Y K y J U l X Z W b F B i Z c 4 H V k n x 6 3 y u C 5 D 0 H 2 d F / f I n w i K T M F m j Z b q I g n v T O t H Y 4 f X F J 8 u i f d a k o 2 h g U V J z f C K W f s t b F S l K h D U z L D 7 + f 7 c 6 B o 7 f 7 j 9 I 5 + Q H f E T P k 7 W q j 9 s + c b e g O T I 9 C Y u R f J O 7 U H f p r 1 g 6 S 5 m J b 7 c s w 6 q 9 I V J q I I i 8 j d i f I R k N T Y T u N I x d S q C C z R 6 l p y M p f 9 z H o X I r 7 2 l G + r G E j A M G u U 9 x l D W A U 2 A S q h t 4 B G 8 9 u 3 i g A / W t / r f 3 p + Y 3 4 k J n E S S / 2 a H 9 F t v S C t 7 G 2 W + f k J L G w X j m J 7 x E Y D F Q 9 y E U + 7 g 9 B A 6 E 2 n q u W l 5 Z z d z x D v G R h x W F Z h S R K c g / S Z E 3 1 z B Q Z u Y v C f T u J U i i r k h a J F B W K F z I 3 B L U Z G b f 4 h P 7 n h u f u P 6 g m x z x Q u X S t Y z M J i R P 8 D h a y q / f V E P H j O 6 6 M d j R J C a Z r b i g J / y K t W g O D K H p M G I b I w 0 9 5 O V D 2 h 9 c R 0 l M 4 2 s s V f K k 7 p A F r Z i 3 g 9 b z T I K z 8 g T N I C 5 k Z m x X U p w R n g J a F O q h y V z X X s 6 B H W I i y d m C 7 k q w 9 m N F l B d 9 c 9 S 3 T g M w 4 X 8 5 b x j / 6 F a V h M 1 s Z T r 3 0 2 Y b F 0 8 F x Y g H J q 3 d M 7 Q 9 9 9 U 3 c t h l 3 6 m X 3 q u p q + U e k a F p 8 r 5 c 3 x 8 Q c k N K l L L 2 K O h z t N f p T W W e 0 0 p d + z 2 s E / k C w f P n N w Y N z 8 L q e s o b + G X z 4 J n r 2 4 6 b X T 8 F y q n s R e z O 5 9 / l 4 2 B V g K 1 W r u F 0 f 4 d V U 1 C F s m C R B p Z T H j A H q Z 6 U d K G y I 3 K 2 q 8 P C e 2 s c W V P o 4 y o P A Y u / b y P q d 1 c b L U C 3 z e m T 5 w i t c S s J N z V T v f W L v 7 m r 8 e F 0 9 M N U m 4 g b y 3 z F g K W r e P i y 9 O e B M m x + C + J t U n 8 i e l v j K R 9 5 V M s d K f I p x b 3 9 F W e k R q 3 h T 9 n l l n 8 v o C m G z Q d C i d w F Y N y 4 5 6 b m w N S F L H 6 E r i u n k O G k o S l 6 n G z a f k t n Y c G T F b s L E n z F N X 0 C / a L B T x b Q S D O h I Y h C J I j O Y F m O r s F I S r y 8 4 0 B n P b N G o B P 4 k Z B X h 8 u g o L r V h n N l 8 3 8 t b O c e M o 0 / + n k 8 b c B Y D L E V 8 E k F / m 5 m x w J n o O t 6 O p g z s a R e P c X R 7 P r B B b r I W p e C 8 / Z K m V M S h 5 7 c Q F o K D r 9 O 6 0 d y n F Z X T L h n J L Q D b n H f p g D I r G 0 6 d L h e d a 4 1 Y 4 Z O t e P f M 3 Q Q j O K 8 f m w F 8 5 P L P l r h I 7 d v 4 L O n f i Z D z 1 o e P F C T d T r M x t e R Q P D + j s 3 y N D H q a Q k r i 2 G p X t 6 x A f i V L j N F v p L A w T v a r 1 r S c a L c 2 I 3 8 8 u p e q t b k K N k N T 4 A S H G x n 9 k / 5 i n C z / Y g h k m V E B V d T Z t c S Y + 6 Z S P 7 G 0 8 H 9 b Z p R 5 c 2 P Y V P S y l Q + t z q W B Q u 7 u 2 l 3 4 W M T 3 i + 2 m K e 2 v m + d I 3 B s f M O h 5 / 0 p q Q l J f m Q P A x U m 9 M 4 r Z B S Z G A r v q s e 4 f C j c 3 o S 1 9 i 7 x n 0 J d 6 s W O c s W z f Y B R D D j K x O V q y X 3 g v x M N G 8 Q x E n B I O 3 R t T H m F b P r l F c u s 3 e I 8 f v n B D J o D b l Y z 5 n Q 0 Z J p J 2 A / X 7 l 2 1 5 4 W Q G 7 0 9 o J i O p / V W o V K F g / r B w L 0 j 3 2 M q o Z N D M f c i F 8 x s n g g 6 x f 3 H 0 S T J Z t c m u i O e / I b + Y q c q M o C p K K 5 l w + b b F M M o X P w w I T P O / C B X b a 2 9 K T + V J S 7 f 0 a Q t O l 6 u M o 0 4 n n f j x r b n l + g q 4 3 b b U b Z 5 w j 5 K 0 R a s 9 i T r C S t L b e l u q 0 w t d y e t H g x i r a X n D g 2 4 O J Z j y C q a 1 T r d J 2 3 v P 3 k T P I X c 7 R g h Q i L z t 2 r U C v b z o L s z v Q o F 9 l 1 L x 5 U z s A M + T N b a L F 8 C l c e p 6 C e O 4 6 8 v 8 w s d G / 2 v B H p M P 2 M j w o 4 N P o G T S R o t E 7 q Z 0 a Q 2 8 s 7 + g n V 1 7 e L h S z / r a Q W s T A t w D Q d e F c a q 0 j i t g c z t U M p 6 Z a t h I i h m b u T k c f t m q K j n 5 O 6 6 l F b U o 0 t L y O w / a W 5 H r O V X r D S e E t v e M 1 o f c e F B H q k O w 2 t p C 3 P o c L r Q a V 9 w 5 v U y / h J J H P o t l p D R l w o n f P z U Y W j g u l q X r g w u e p L 7 Z G l S k C k O A 1 C x V Y 3 Q s r q a C s C u Q t O c E P t t S G a G a 3 a H q j n o k x b P 8 Y C J X e v S K V g o m V o V P r n 8 / o s P b N L / W v 0 o u K 0 Q P z C 4 0 / T q 4 k 9 c 8 R c Q F z N H r r 5 w D 9 + / V K 5 7 Q e a 1 3 5 K N A M Q K U F M E 2 2 O z 9 f F n D B K 6 W Y y d 4 E U i u L I V U w F P p + s Z V T n u f d 5 S C k d k P 2 x X 5 w J X / j q r c Y S f q q 2 / t j V 5 5 1 U n 5 7 h z 7 x m d f O h J Y H F Y Y w g U J P s r 3 x x c + X 7 y K i A k J 8 j m s m 0 6 i b D z K T M c l 2 r f J X B X s 7 6 N Y v f O 1 b f E Q K e a r + 5 r i p Q x Y o o 3 M R Q 4 / Y 6 e 5 D B Z k U h A r b 2 C H X e Q E 6 / 8 e v 9 W v C W 8 v D c 5 H K z m T O H H 2 L m t X G f O f u D i 6 G z v n 3 l L F l z c e M w 0 D p E y v P V m w F / U 8 J E K w F j P 8 W t V M w Z 4 z d 2 k p 7 R 5 S f z h L o H w L l / D f s m J t t c g i 5 2 / d 1 m 8 B U Q v d o X o o K f R u K i f 8 8 l r Z Z W g k m K k q j J z 2 a m X x 7 / u C Y q 7 A z M m 4 9 6 F e h w U w 7 Q 6 I p L 9 E x r b K i 9 r U 1 z q 0 i Y y D n p v 5 c / S Z C h h N T y F y O i L g R q G 1 X j T K w d R s 1 n B 9 X 4 G t B s 3 e M w 8 F J Q 3 w p r E m W V 3 l 6 B y 4 P 9 9 6 5 D S j 6 T w n f m d D q n R z 0 8 W 0 T S 1 f 2 2 F 7 0 v R N B M a o V F l Z S r a T 2 Q R P i k B 9 1 e h N 5 O T t S t g o v m P 8 X b z F J v o D i N 6 f k m j H q l N Q / L Z X M L a W / r d r U C k 6 q r O / F U F N f a E z Q s I Z s J u N g Z r f p p e A k N r 0 3 x V Z + N Q / q u h b C U + x L n 6 K x l g + f L z u G O X 5 S 9 C I m h S z / g K g m t r 2 X J w e S f 0 J N O m K H R Z P U R i O u 9 Y Y V 5 U 9 y 9 R m W / a f n d u 8 7 M 4 r h 2 d r A F Z i y 1 t f R 9 w 0 U k 6 9 X 6 N O T z j q H 5 5 B 6 i R K v 5 9 H Z 8 D X H A T K a Y 3 M 8 C O W b / m j C Y t U D T k 0 y 0 X G z R Q 0 w c T 5 H n 4 A x t M j N 4 v e Q 7 f Q 0 X B q 2 t D v x L g s Z V z z / + m Z v 1 m 8 y Q E C U 1 B f V w b l i 9 y Z X x O V j 8 g 2 t f n c Q V A L O Y c B F 9 P S l p e H K M N m 4 s o 6 5 s 8 M d X N o c E 4 2 X 9 C J B U 8 N M B l e l l a o T P Y b f 4 l T l O H 6 Y G N w g 8 z E j j D W M m a n X T W o 2 N q n 3 3 r s V Z g Q T Y M j z F F B v P q c Y S q 3 + K s 5 h e o Q 3 f K j p U c E c / H X 7 K L J T 7 n t a P F X d a X b d U + P y l M + Y 2 a F c o v J L m A y U + X a w 0 W B 7 w 7 G W J Y M M 8 g a s K K Q H G J x A r W l n r u 7 U b E 5 U Z m G c E 6 A P 9 s g X T + h x / K T 9 N a L Y D / 3 B I A r N s 0 V b M t N u m d x z W q u 8 z f J 4 b L V w W E 2 c / 7 g 3 e H a E F Y Z c G 4 k c n D t P q C z 0 y z i C 4 g x n O 5 g z S 4 0 S x / g g j 8 Z T / 7 H N i w J + h D t R N V 8 G E V k P Y A f T w k w 9 g Y E 8 C v D 9 1 B V 3 m M h W y L s A L k s l J S 6 b Q 9 E g A 7 7 L Z d 7 L 9 j z g r 2 2 F N 9 k C E k p v 2 z X r U v a j C m M i X n V E M b h E P p y V Z T N X A 0 0 W C C t w m z O l T K e T A e m K 0 Y N T W o r Y F F e F 7 n e T x b c p A R w Y X R q 6 1 d 2 V g k S y h K t X n + o c L a 3 / 5 x W N K V / l q e f v q e 6 V t Q Q 8 g x 7 L s F 5 c C X e P R Z s 6 Q s Q 1 E 2 d I o w w M e C B v / z J b I c a Y 6 Q l 8 L W t g A S D F 1 L Z 3 e 5 5 V N U 7 / 8 p 6 N y 8 5 f 3 w p H G w u H A H 8 b v E e N t K m + r q s c f P U B / 4 J + E 8 A V L 0 d V n 9 O i v Z I T Z s 5 9 i / O I P g 0 x x Y L b y V w e / H f N g e q f S u A r i 1 U f A u g Y p U u I I K 9 f Z y C X R f + + k k y C E n Q 3 + h d 6 D l c t R v 6 / r z K x q t 1 4 K 5 / B H 7 g p l W c u Y S G y Y V 1 I E 7 Q m L b L f t S N w H W Z V c 3 j F b l z + D T 3 + G h Q M N G o t q 7 n c a j 8 a 0 x H j V 3 H r 7 + Q T x r R d m 7 a 8 V w O 3 h d E E b m s E U w J 1 y c I F 0 K h t e E u f A G V V 4 l O / p B 4 M n v e T / 3 L L l B t N Z g Y R z R h k 9 o X C W k p D B n u v w d V F 3 4 q p n k K b 9 z T u O w G c U 6 y 6 0 9 T J n G m c P 6 u / f 5 R r k J C a q p E q 4 N 1 K Z O y O y e c r W / S n 1 G f 5 O g r q 5 i E 3 6 N W Z i 4 a d I + L + n R v j L e w g r S i 7 e + 9 Z 2 8 v G b l P u 4 e c D G s u Z x g o E s 0 M D Y n m h r k H L L 3 H J M 0 G Q i T k u l W w Q A 5 v 0 y U 7 D V 3 1 E 0 W u X X z m V w D k k h C R W m i T j D f J G D X f J u Z / Z 4 v h R N W T O 8 V K y u J 3 N J H s + 7 g 1 s s w 4 I d + G I l T h P b A V k L b P 1 8 P D h K 0 f b K T k N g X n / T Q A a 2 t 8 9 + K k w 9 f u O / 7 q V u g Q V N E Z 8 C e 2 z v d r q 3 t m M 9 e J m g D 0 d V i e 5 s q c q 6 k a s 1 / a S o i D K M O m 5 2 W a G 0 R G G 8 y k + Q P a H r S 7 9 + 7 H j / B J W k N T K 6 v 0 e U 0 G n M l P 7 5 l a b Y W S c t k O B a W P s v 6 F 6 T U q u Q n K 4 7 g z k 0 v y a c R I l V F x k D M M W p C J g k P X o U 6 X R s 0 h v p Y f K L 3 7 5 s j 7 e r V v g X Q R R L e G A H a a k t e L T g 9 4 U D y D m f g 4 m T b Q w i j B Y w w D W T t K 8 Y Y q G u Q y Y a L l Y 4 + X m V j q y I t 9 O C q p N 4 q c 4 G q Z u u w v p R h 6 f l 4 g 6 P V K y u Q N G K X P n 3 g n H C F S F v j N M d a 7 v z E M b 5 w l q F 9 w 6 J P h y m E r a 4 5 8 u G Z P k O J N r J S q p a 0 t W o F 6 7 b H b Y g o 8 t C x Y p 8 / z r a 4 C G v R i Y u I g 4 H X j 0 2 Z H p W p P G p H + Z L s s I e C Y 5 l C h s M H I G E T q I L + 8 n u N 6 L E W w q e T + 4 8 4 E c g w X X Q w 1 7 H y 8 N G P n Q s p w t t N d P g 1 I n W X e R 1 6 F C p A X r f R B v y 7 a I 4 m G o h D R n i 4 / M p / V 6 P j 2 / Q 8 f m g z p g G s s 4 N Z q G c + b S 2 C K S b V B j S 7 D s n M A d b E o X y U g Q + J H 5 5 a g g 7 d G E A m 7 2 q F M F 0 5 q n 8 Y F Q o a t k g T i 2 2 P Y c + 7 v o 3 2 x r c 2 m I / D D 6 n W n g 7 D V g Y V I G 0 3 F L e 8 n T z D I F F j m B A z z w q Z P r 8 T m + X 5 f t 8 N i 8 c 0 B 9 O M A Y m L l D 9 y u L p H q R 0 y Y 9 / m 8 t H t N N g 9 A e d p W Q T M H v b n h O z / d y 0 o 4 Y 2 g Z 9 A g w v 1 d W 6 t 3 9 E n / q 4 5 C a i / 2 V r 5 z + o K G e c 0 Y R E + F V 7 i 6 B V g k 2 c k C H V O x y E z 5 t k y K 0 n k b Z H L 9 k G / h C z a i C P E P 2 r f g W J U j 9 x 0 j i c A g P o H A D c A A L 9 X M 9 o h 4 / U R w i B B t 3 f N / l X H 6 B v O p / 9 x 1 G w h g Z y X l L Z c 2 G Q + / O 3 Z t 0 0 a g q q M m F C e 3 v n K z 6 e b 6 X z b 2 O / M 6 6 0 4 M 5 Q P W m F t p u 1 8 X P X 1 d 5 f u p U V 7 3 b J i Q j Y 2 C E 4 A D / 0 u n q V o g R 5 t N 2 4 j i 7 W F t E U u o b 3 O 2 g Y u F y 6 l U X R u 7 y 4 q C b h q Y 5 O J Q w c 2 w H 3 d Y t O 0 9 9 o l g D Q K O 8 f O i 7 / K s L 0 i / i o N j B l V Q h X S 9 6 b H Y w 1 n B g 8 q k p + g p K X l F X M F Z l V C w w 4 k g b v J B k h b 3 F q K 7 F l r x T w Y q 6 e Q F Q u R A h r 5 o Q Q / r r r w + 1 r n q 2 F J c w b u j u + + G u 9 F x 0 + 4 B 0 O 5 I H g f 0 z s L Z 1 C R t O 9 v j X T c s B z h G p n I Z D 6 X V u u W x r O V z a O 3 Z 9 R U 2 X 4 T q 8 2 y K C J d I Y i h Q L z x x Z J X 3 J q C E m g r s r P h C 1 v R p s P u q z W a T l E I N S X x M H Q n 9 a u 0 u 9 D D C z O r v 4 m T n i j j L U T + 5 a K g R 9 r H U 2 9 9 7 V 0 N 9 L 2 q 8 / l W V A S V j T E g I 9 + / C c 7 G i o I d f W g X J r H X n c q m X t g s y b P J z S P a Q 3 I m 5 T b B A 4 e T B j N 4 z J z O 8 d + T + s I l h 5 B o / g I 8 + 1 D u c J 9 q x d m V y W u y v t Q w w K 9 U n W z y g O e y L + / 3 L 8 z A U F 5 r Z q l O V h 1 7 / o d q 2 5 4 j D A P v / t t x m 0 1 q n 8 R z I 0 t k W g 2 q N Y X Q u z 3 k U H h M C j u I X d W z 7 J b i S f n 7 / D y R S u O M B y u H J d o P F D h A n 1 5 F 2 K 9 n Y I m g n r W 5 L t E 8 Z c O 3 R p B h z n / a N T K k v T H 1 c Z W q g L k u c Z J r 6 8 n B Z I Y q / V G o b B c 8 o / C m / v g R n B B o C 1 Y X F w q F x W A i u F A 8 O k p S r P x z T A j 2 e T e x g g 1 d 1 0 q v N E k J 2 V b A R a L 0 J v F D A Z 9 o 5 h p A 8 J r 9 o t U j T l u Z t a X o c Y 1 1 g 9 5 k B z 5 6 P 3 k E W 5 d A p l 8 s p 8 5 Q t p m Z X z e d C E 3 A B 3 u T W b f k s 7 N 6 X g L N c A 8 M L J T T V C j j 2 v x 2 2 m X I Z 8 / Q y J V W Y D p U J D u L 3 u 1 b U y p c 7 M w e 2 m D g c h j + Z D 1 + a C e g j p e n N S K 1 2 m r K 8 n Y M i i u g 8 4 f F G M 7 p 2 i g F 1 8 V e m 3 Y 7 8 4 1 e A 9 S B W z U L q f Z 0 U t G V Q v 9 K C 9 O K I 3 l 2 R N J o f f F 3 I 5 / A r O X B J 2 w / E z w R 3 r E L 7 5 2 f n K N b D l 2 k q N O o c A I + A 5 X P h m M X v y o M + X x t A d U j g B Y x 1 M 5 L o e a h p i C A d 4 w 3 s x / T Q S g o w S Z 8 G q 2 / 6 T Q c o P M 7 s J n 0 t a j + p L r a V x A Y 0 F u f 7 i / X P I t u n d v i C N Z a R 4 c k H 1 c s n h d e q y L r g i R u k g L D m p 1 Q U 6 p f g E s l i A T b R u s 0 S X h i 4 B U N 8 8 Y I c d 9 H H C u Y + X h N r c 4 p Z + r i D p U w 1 T a a I J g b v y N j Q W O A 6 V g V / + r v A R t o R 0 4 Q 2 B O l e o 1 l V t R 1 h M 3 Q U t O E Q p M + 0 q W / 1 R Z 2 z 1 F s G A q V q 6 K x 9 t q 4 n 1 1 G H a x 9 H o e q J j T W H F h B s 6 L 5 n l D f w C 8 7 S e j M B j D C l c 4 2 U t h d W A f T 4 9 d E / 7 C a w Q Q B a 0 O e + h B b 2 e e T S x s a 8 E r J G K R z R r I f 7 o j E c L 4 5 T X y X K J 2 0 W c Q W p f k 4 O j A m 8 9 9 z K + 7 H S J O w S g A q 3 g c x V + t o O B j U Y 9 z j e j W z K c O q Y K N q 3 t i Z U + B C 4 y I U P t S F + Q S h 9 e W + o H e p E 7 O R J G F 8 X p u i E q D J K o Y k V p X p y E f t g X Y F R d G B 2 i P 6 0 t N a P + O F q + V Z T + n a E f X G m 3 E K J O o q f q H B l 5 n N M K t Z 1 0 / 3 M B l H K / Y 2 9 9 Y F U U b 3 B / Z D J C g Q X d 7 Q 6 R M + y 0 h F U N Y d p 2 F u R Y P P d 8 f S s L R v i 9 5 E j v w Y c K l / E G + D S T B k 1 3 D d I g m P r n n z x c W x W p 6 X N x 3 4 H g 5 g 1 F A R 5 W d B + N M a l r 7 w 2 6 d 8 0 g 8 E j 5 n d W G m W K T A y l V c / f F k J 0 N k q T O + A X S M I o q u 2 Q r L t Y t w v e r U m O A p h 8 e v 4 / b N c U f f R N d x F W x P A D / W m q H q J i A U c s R 4 5 e x N Q S k u 6 R 1 r 0 0 G W z 7 h R R u C 8 2 k r H x 0 b 5 + p b h k + 9 M H J 3 W Y h C U V P 1 U f n 8 Y + 1 H 3 R J K 4 p b v S k 1 g 2 G n t c q u r K N e 4 4 z O K 8 N a / O 1 A e B C P N 2 R a 8 S F 8 l B 1 w 2 + f t t o n G o m Z A D r A d w B G D P l 9 u w N T G Y u w D l Y 0 m N f N w m U K p t 0 8 g R H T E / e B x O s T 2 z y E g S 9 Y p e 1 K h A 2 Z M / m 5 g h S / w I P g 7 d o 1 D A Q p T v V u y k J p l y m 9 O O f v a A N 1 w D B 0 v r z 5 4 i Z s 4 E z U D t w Q 0 M M T R M i m A B N W 3 2 C L + 0 Q d k k 6 7 + m Q V k v Z 2 h R G q T T P k 8 s u T / m E w n H n t 1 7 p a e 2 g 8 n w 8 0 Q 2 z 9 a H e S m d t w 4 z M i j q v M v 8 y c J f l M w L m a t F R + + c 0 w 5 G K F Z d + e e 5 y 9 q f y p V K / + F P 7 B t 0 Y A J 3 6 O T M U v 0 C Z u C L / R 3 O l m I l 5 j b K 9 i J C y s j n 8 E V f s p v w H C s a y c M + k X t 7 b M e T i I a U t E g h F R i h 1 J 7 J F b q p 3 C 8 l D y T m B V Z c n E O g 0 r S E z n j h y b 8 n d + Y L 7 c 4 u q e 8 n Y H G N x J K P 3 5 b 5 M 4 c e 5 3 h Q w I r Q U g V a 6 h 0 Q R J X J F k O 2 T V b 9 3 P + T n Q N w 9 X Z 7 2 d S T N z P y N L i Q 2 + 4 g E G X I G c v x M F t e r A K K I U 2 q G B M Z P 6 u p F W Z 5 N 7 S h Q y 0 3 e r t l t E j S J H r 9 g A L / s + j l Y 9 Y y h F D j G k q D o 5 J t v i 6 / 2 6 C E 1 n / u B k l A 3 r 9 9 3 U 5 S x T i 5 k y T d j D R 0 l U 0 E 3 c m K s y 0 M I 8 J J i N y R E c b o S F 0 R E Y i I U s F z z x w b H 2 j o T L C 8 u 8 k 1 s + 4 f l V t D u E S 7 v + + M r h x w c W a n v r F p l 2 8 + m N Z / V p t L e f B p j Q u m e o r p W 0 6 d 8 v R 4 1 T d K e H v K F N o Z M b i 9 d s E I v a 5 J T k C p t X M 6 v j 4 2 e M p v t + H H 6 + R 0 n S Q a z N 2 u k 6 6 0 y k g K + C y J Q Z 0 C t F A 9 Y w v 5 W a v j 9 z H I Y 9 z F t Q S t u j Y 3 L R b G F b T V D p H c u X J U 5 i 0 r C f 2 o b S p Q S a S 0 o / K 9 T L i P y Y 2 c F B N Z h a J I N i t 9 A d 2 8 e V 3 N + h n T / 1 O 0 Q J j F m d x e 6 T 0 C U W o R t E 3 S P L m G 9 U E v o U A v B S Z M H U U g b j 2 K / t 3 y O k 8 3 p / h t n A R N M + r b S Z z J n I q k o e b / t L U Q 0 J 7 m D A G S i D 8 h B f R C L i 0 e B w 7 e N 7 S m k T X X f H n C 6 w V x 1 I d 1 k G 6 l b l 2 y f h 5 y n g M G k B w P N O P G n e I 2 y y l j I N + 9 v x t / c s + X R E A i d n G l U Y 9 1 P i R C 1 + r A + D P L X 6 H z Q D 5 t m G m X n T i 8 5 E K j H z k r m 2 V a 3 4 L O G G s B / J s B M x r q g v X m y m z g z i h S W e H u s U P N K d 2 E b A 9 E K I 2 s c y H r I h Q h n + 2 z E / w i s O q l p R u j Q 6 1 u V g F J 1 E u z w v 8 6 D F B W Z h E L t k S a W / r a g O X p + N 7 I 4 u Q / P t K S d 6 q e S p W K G T M n 6 3 H y s g n r D a t U 7 A K v 6 F K v l C p O 9 i q f f j P d T C W o H 2 P S i s 8 y B 1 r 7 N z J m n 2 M C W 7 E + n l m w V z p + q R M 5 f 5 R Q O q g P O 8 A K R U T i S n g U o G h l T 2 h h 4 j 3 d u d A i m A C B S h y T N r 3 C j 9 2 R M s Q 9 A r g p d F 3 T g R 7 U m O B 8 B V 5 g i G 3 t Y Y Y s t R k i V 6 f p H K 9 3 7 T E Z n L d I Y 2 j / h 6 y Q 4 F u g 4 N e R D L J d N m C K r j K 5 g h l D 1 p 5 z 1 V A Q j b z I o d z S c c 7 e o B m w u 0 n + S B v r F d b x Q p 3 e m V 0 H T g 4 V 6 y R g H H w C W S 4 t W y r U 2 B c 0 N w o d b E X j c 5 Z n s H U / J e p E o m V n g T Q N N L Y v J G L Z 7 X K D U m 6 b t c g Z h t u F j V z Z K 6 v 7 B 2 M F n 8 a 7 q r g 5 m b V Z l B G s e 2 9 f t D u z f G V d W g H I P f i P k h / v F P P G q J 3 a o + A F / H d s q x Q M D d i 2 N w x b x l j N o v w j 4 b C 3 3 G h 6 h H c N 2 l S C p 8 1 t n 7 b X x y n 9 + Q k N u h Y b 7 I r M U q F S R w z q F 1 M 9 e Q T D m 7 t A P C T T v g r R 7 T 7 p R e B 3 P o p 0 a h D K p T s w k M r i e t j R p 0 E U p i s N 2 y 3 u Z u 9 j 6 9 q V X F V L 6 n O G M j c 1 K u N I H 1 q q k V f A c 3 S W 5 e e c 2 P 1 + A k 2 o b I u 6 j t Q A u Q b d 4 + i c T G T I 7 0 C q Z z E 4 q x X N b 0 b R E M a P m h m A M v H f 2 r A H N y 5 X F B e w r Y e w L 9 Z Z L h R r t 1 l j i 5 e i f L 1 X G w A f B 3 6 5 y 7 X N Z g 0 d Z f 9 Q 1 q C n F 3 D 9 s M u u V W u W Q T I I 2 i u 7 6 S m b H A B L y 3 / k v I l Y s Y X p R V B I b X z 7 W w G y s G b Y 5 n T L h N 7 o b I j 8 1 r u 4 L d c T P r L 2 N I a 5 f 1 x 2 5 z b r 3 l 1 b p E u q P j y / T Y L v T K K p E P m Y 4 B q X L D T h L j G K z n Y E / C B F l 7 z Q E j 3 Q I a o f M r F D A 9 C i 1 P 6 t p 9 A + p R b r D X a i l 1 0 9 z J u I R F 3 b Z D k H o b X r v K A C Z 6 O P E y 2 w W h n 8 g u g i s L Y k / w Y Y 5 I V 8 W I c c E 5 1 1 w K / C e x u B 5 9 V k X 5 O u W L M 1 M Z X d K n a 3 y d R W N h 5 9 r 7 J c A q f y z U w d c i f f 1 1 U y / 7 / A V x F G O F g g 0 / N v T 7 V 8 Y e d D 2 d q l V k 7 R C I j 4 c 3 i P 5 M I 8 m z v c 4 e e P 0 t D z W R a N d z r 6 G u G m I e U w c k w 8 d d O W Y 7 + R P B 3 4 Q T U A c t 4 W h m 2 + T p k h W F 1 K v g U h n Q i w / S q Z l + j A N G l M q a / z 7 d H a / K 3 s S f T Z 2 e Y A 7 F O x a B h m B Q 4 N R b 3 K + f 2 9 Y s m G Z + G 6 d y Q k e O 7 c a t H P S 1 3 4 U w 4 R S C m h w i V + X 3 8 w S V 3 8 z e U 6 f E G G t w i / z 0 n D / B H o a e b x g L t 8 5 X J + M 5 M c 4 W D b D 6 E y i F N 6 U I N i f k l L 6 8 G f 2 7 k s b 6 G K B F o / J B 2 H I p 7 Y c + 1 2 m M a W 5 v + L 5 b Z 5 s 1 6 6 c I v 8 r i W E u 0 v U v a S 4 X J s 4 P P y U b W K k W u x j o D h n s W O K i g U Z K e q l X o l s V a E K q z U h m l 7 6 f y z M I E Q 2 U R u W F O N U A a m J 2 9 C k K k b D B n 2 W x M W W V e v V y 1 d w X y B Q S C G R q J x + Q p J o C n r E 9 i S v + Y K L s s u 8 F Q X w u B 0 / v w n C L s 7 j A f j m M 0 x J N X R h I t b S V 8 O 7 m f O C i 8 J 0 H F E q c m W H 5 t q q x X V m P y S W m j H 2 f t 4 Z u D N v y D U H S X Y s M C A U n d p s v k 4 4 c 5 p u M L v u L W t a 8 j i y 3 5 / e D B M 4 n t N U X v N K S 3 x p / 7 t B / m b J Q Z E e z x z Q t 6 T U l S N 3 C x 7 5 r P U E N 5 H Q 8 A K l l p T x S q 1 n j E u C h a a D a h 5 R T 7 S R Y G H z J V V m c 6 h G d y f M U u 6 P n Q X f O W b d x 1 f B H X D e g 7 s Z A J s a 5 b 0 J + m 5 U q R a Y 5 y M r o k D / I f R 7 6 L r e A M Z X n 5 J s i Z n k Q 7 5 X J 4 8 3 k J w B l n y b 3 P f d A W P 3 d f 3 t 3 U N n H 4 L I f S f L D / c X Q W C 4 4 C U R T 9 I B a 4 L X H X 4 D s s u H u + f u h Z d 9 M B q t 5 9 5 9 C k a k c 7 s a d y n a R w + d 5 k 7 t v h z d 3 d A 7 p 8 k Z I M E x P B J B Z 4 L a S o f o I 2 w L v W i 3 Z l 3 t G w l 3 O V g 2 p t q 9 D 2 3 E a a B + 0 w d o i 4 H p N R R z t + V G I C N s a Y Y b u Q / l 6 S 3 a z N o z 4 k I h A d N c 4 5 3 q + E t C o x E M p b c o 6 N m I T C A K N v x g A n g S U o f B Q W r 0 H X 8 f Y y 1 a + e J F d O V Y e H 3 k + b P p 1 5 B 5 i Q l I Q a Y 8 t K O e 5 F O r H E 3 x b R U d G M I r 4 K 7 N z S R W 3 C F s C F k N W 3 e A V e n 0 T v V b G 1 V o u Q C K g P j S l i D w t z 4 q O w D a M W k 4 O X 3 P q M 1 P 6 g Y S y I n J 1 e i l x 0 1 U 9 4 H C i q p E L u e U i a c E 0 I 8 x a v h 9 k 8 E b I + + K n y 6 Y y y 9 J b 6 l t Q l z C V 5 3 6 v O L 6 v E V 3 g r W b d x L U p z W 2 9 o 6 R L R 3 + a Q Q + U J I h X I 1 W L 4 m r h 2 R y X J Y / C D S c h Q m R d a X R s L w q w j Y J a v 2 f b 6 X p n u W H 0 v j 1 5 Q 8 X K D 8 N I A b 6 / k E 3 O Q N p H 2 0 s n W Z 9 2 r 4 y 6 h p I m E 7 L X i 3 m B V 5 S F s 6 t 4 W 4 n a x s e E 3 o f v y A V j W q g Y z w Y 8 i G U e H Q / z v 9 d X 6 2 4 r 9 + v o c i x t b K O Q b q y 5 C 1 w u d S g 2 O z s 2 N G I M q y s / q a s m 1 8 c I C 7 R s o K P V q 4 U M o a R Y 7 I M x D D 0 r B P i C B N k N O H d / D 6 P J x 9 V C M / g U j E P z Z I I m C u M Y i N k 4 Y p B 8 g d r B 1 4 p K c i V r v m n W 7 l 1 + h F n R l I i T H Y D 8 N P 1 X + p r 9 t m u z 0 j o V m 0 d T t x N N A z H L 3 L p 1 c k 4 S 5 w a 1 b 4 3 g P 2 6 9 1 G f X f d n r n W v z t L e z q y C e p t w / + w t + q + Z 8 S e 6 m z 0 A F h Q 4 g z M d n M g j S E m D r u 5 a l a d l A + f P J v + / b E g K 6 + 7 Y L s K a M P 9 M W R T T T c 3 F F H j 6 J z n 9 3 R O y e f 7 o 1 J P A x y I H L H X 8 4 9 Y Q Z R 7 g W k k P G H 0 k 7 s i l Y 2 p Z h g 5 8 s d U Q A v m l E j t L N x H g f L R w v p x Q A G C A 8 1 w 9 v x U i F 8 x U U s d b A Q 0 q o g p 6 r Q w u r p w W 6 a f R C d i O i k V 0 l 4 r n D 6 / Y X f W l R F N D v + W v K P N b T l g / g U A s m 1 u T b L R y n 1 C E T v q u 8 m + J A + X Y w O d r T + U r g k f 6 0 q V h J W b 3 g j U 2 t G J q r z x f Y z Y z o n P n d M J U j w w G 9 0 W 7 9 3 / Q l 2 t 7 g C + r w R g s a O 8 8 G + n f i L W u D W S L X e u N 3 y A j w 2 d T G 6 f t J H t H 0 J d L e 0 v r k d n C 6 R K e 2 N S M 0 j j g z M k 1 i 6 0 7 i E 9 v m Q Q y 4 R e e Y I E n E Z 0 R S I 1 w B p 4 u Q 5 v 1 H A C 8 + c d F y e g 4 E L 2 a x L p 1 y c j S S p I / I R V G A w h K A Q / d F 9 G d N d Y K j M T + h 3 a J y q v R P H a b / S Z J I m 4 S L v l r + t Z 4 1 q c u k I 2 l N S i m 9 n B U 5 1 q G 3 m h T Q X Q f 9 d C e v Q 1 n z I x C 8 r y h W a V 9 g M 7 M X e L Y 6 w a P g + D D 4 Z z W B e G Q 6 0 0 s W L B 3 7 O r D M v j o T w 4 3 k b + 6 A y D O t m 8 I E z 6 4 F j V 5 A l i t t + i w 3 S H 7 O O P M o 7 h + 0 K H 5 s h 3 O C b D S t I N V K e a n d K W 2 Z l w r T 4 l f V M U 9 x Q z T R q l v E 2 r A 6 C U 8 8 D c Q a L i n 7 I 4 l d O C l y 6 N V 8 R K U j K 8 q K v E D D u 9 9 u e Y B c 0 P E y A v 9 v / C S n B P D b N P + 7 N p W o C I u E P G P 0 Q D A O 9 u S H 6 I U 0 4 n I / g J x O S s s v O Z Z C i / u X e j C 5 8 R g e b V F E / X 5 U Z I r 1 S 6 X X G D F O M X q N w U R 5 9 D l Z X j A 9 t 0 U w 7 a 3 k N Y 7 + p 1 t + j q 0 0 k U W 9 M Q t l F O y j 5 y F f 0 g D y a e U A u j Q a a u t x S B m z u g 7 e Z Z X Y 7 v 2 F I c S G h s A a M g G G S R 3 o i 2 t v S X l l M E I P 5 w d Y c x 4 a z V P 4 2 y B W b C I M a R D c o z e Z T Y I U k B k F r f E 6 m l U 7 H L 6 5 s m v 4 G X u F j 0 k C V 8 0 9 A D I 9 U 2 6 9 E L F j 5 g s b Z A U M 4 o 2 n u w + F u A s / A c 2 g f w g 3 L U Z 9 P E k E f N M p i d t k a T T 2 b / h o E c C 4 q s t S 1 7 I w d o 9 m c M 3 S 6 U z 7 U C f V W D 2 i I b K w C e j 8 x u N d q l q 5 k V e W K B h L h E G n j f J z j y C z 3 M g h m 7 H q s 9 4 5 D F d A 1 M 8 8 k h W E D j 7 T I 2 z H g t P c U K v 1 S q 6 4 9 L 3 / l L g J G q 1 f 6 3 m e q e 8 q z Z C c G P j 5 y + m R Q o F 8 n n P z l 2 n 0 t l e U F O / F y 3 7 Z X X r c U 7 z 6 o U a a 7 8 K v 7 + + f e C b u m m L p y 8 L O I v j F 3 e V t / h I s + G s P Q t c l x x c F l N w q j m D H d 8 q f l G o L 7 y o f y K Y 0 n N Y S Y d I p X q 8 8 k 8 a l F u 4 4 M K t y 7 w d k U t H 2 S h y 5 n o i a g E p G c j b d J 3 O H 2 t l v 6 N G q V y 6 o 8 D v e G n 3 a Y T Z S 0 G z 7 n X s 8 o F P B d y Z 9 / j A i s H T 6 k n 8 0 u 6 + Q k P o l E B F G C Y L i X S k t j S B + t 1 f S T 8 y a n 2 R T n k x p U g g c V 0 Z + w 6 P f B f h H Y x z + u h I e W S H 5 C I X Y l 9 X H s Y q f r 5 Z 3 Y w s b Z f f D m C R Z k f j 7 h 6 u u D 1 d 8 / s f K d 3 y P H / Z I 9 t 8 d t h 5 T j 8 l v h N x A T u x 8 T B / 6 F 3 a h n k b 8 5 f Y w Y N P d R F s 9 3 Z W j N / A 9 F k O 7 h M g t E Y X M n l U 1 d Y v x Y O h c U H s E 1 z H 5 O 5 M 0 h d n 4 Y x C Q b a + q i d V v 9 D q 7 m L N f i P q + z h N h R I 1 + J 0 U d N i B q 7 N 9 H K 0 J h 6 H q P T 8 Y Y 7 / g 3 K 1 Y U 3 o V 6 6 T 0 M 0 a O 9 T Y 0 e / 2 G 3 M e k a q z 1 1 0 8 R i N n L e S k U O n q f l O E f f 4 n f m z y M Q z w N K Z 8 l 8 h g d 1 F R F M s r m O G V 3 7 r F T w K M x j f G A D z 6 V t F / O c 5 m 1 8 x z J d P z n Q h P 9 T I x 0 h F g I X i Q C Y K L 5 7 Q u z e c 2 c d c f 2 j 8 k 9 + P f e i 3 w g 5 q G 3 1 j 9 S L F 5 S m y 4 G G F O M M / 8 2 1 1 7 R 3 U o t 8 h q p v 3 r H F X O v Z V y w x r o U 2 W k 1 T g o 5 K X 5 w m L F X d 1 b n b n w 9 I u p H o X v z o e P P g D v R / G K c U H A o T S g 4 y Q 8 l H b p f X k 8 2 S 2 Z r a e g u y k d a d m k p p e y j K 3 g y S K o n y w k X y O x Q v h G I J a S x l u 4 k h u A c 7 6 O U c 6 J c 1 7 x X S D M a 5 V C r K b X 6 T a y L p P f B 3 V K e k J Z 4 H s s o v T 5 P T Y S c r s h N X d 5 B b h L p 8 m 4 E 5 M o 4 v 9 8 O Q 3 H m G k 7 M 0 2 8 L q 8 K B 0 a w o o a 8 r t 1 r + e 4 y r 2 b H d e j m O k k y e a s q S / D h + n f 6 l V u P y p 1 W c U C X A l U Q D r + J X B w b y z f d M l / h w A B g Y v t 6 t e s G Y s k 9 / r M n U c B j / p k I i z U J b e i F i z E Z m c K Q O 1 7 Z 9 w I K D o 0 e H X k n l Z a e o A v l 9 m i v K w Y F g S o 8 v 5 W n o 4 v w E v D O / g m O X Q / n Y 7 o p B Q d R U S p l k I 6 z e p V T a y V 3 M U q f o i A W r a v 3 o x 4 H P J C 5 7 D L p 9 t f I X o P Z Y Y f N 4 s o m + H z r D j y b q x x A 8 Q p m d m 2 l u n W c d e s V g F Q x d J q Y W d 3 0 q P G r Q o R g g T f j x M u w A S X K 7 3 8 B m r U f c i Y a 4 / c f r N J f t k 3 w G z R X e m v 0 v j b q K f Z k + u W K / v T 9 n o P H Z m j f c R z l k x w v O N R L 5 w G M o a 6 b c f u o T / u F b u g F X w k u 6 v e s n J Z e B i 0 s P h J d q p + t Q W H m m c n + N B 0 q D m 0 E K s X v T O C P 0 e 6 r W X 4 9 C y R a u M C k 0 G r p a g / K R / X B 8 O z n N z u + P y x 8 o d U x U Z u X w H T b r f W K s I P 1 D J i G j K f n i 4 7 a Q I 1 + R r 2 W s L q t T T 6 3 h 7 n 4 j C 0 3 v v 6 3 M / L E 1 W h D f 4 k i y 6 s g o X Z S C 2 n 1 C B 8 9 0 U I I i w d D Q y p y B T J w 9 g 3 f b v L d X t + 1 9 e q U b 0 h t S m o n F t K l 9 M G A + b n / S O F X A H Q d 9 R y 4 3 j t 3 i D 7 q y K 8 X V a S D u c n o h P J m K z h J N G 5 z p B e n O W 6 W 2 J 3 8 e D f H n V J T N j y Z 6 p B c y z D n Y + m J h x j q 7 B + F d n J m A A x J 6 4 6 V H 3 8 Q f K M h r 8 2 B 3 + 4 u I w f y 2 y 8 V C s 4 n l L 6 l z i h 0 Q R a + / Y G n G j 8 2 f K U P L k h y 6 G a I R 1 8 B Q 9 c s p 2 / x b z t Y z X M r 4 D 6 C X R Y G l n + E A 9 R S o s H j p C T b L I T U h I 0 K h l f E e G u C x 6 V U 2 A 6 G 8 j v M G O v Z q o f n I J Q P u 1 A c E J U z A 7 R o e W G z t Y Z b V J d v 6 S N c b U e e Y y R y Q Y a K w d C N b 9 6 w t c M R + 4 q a + d S p a O u O b h f t F W + f O 7 I K Z N t L + p Y o O T L 1 E u 2 4 u t u v j a 9 O 6 Z R 7 D 9 T / 0 q H 7 9 T A 9 8 A f z 1 2 n Q 4 U A + U K F 6 G q n l V s l s r S 9 2 y D b i I j n h 6 T F / C 3 W z X S v t q z I g m Q l i b 1 1 l 8 f j y r Q r N P 0 1 G E / O F U k M B 6 z M 3 + 5 X O F b L E S t 1 + J 4 0 t z L J J U c q 8 w I 2 K V f Y v Z J I f w t V O O b d t h T + I F P s z L i W K w m w T g A 6 A b K Z y f O i 0 v z 1 1 S p y f 5 V l n t S v C y L A 5 J B S a d 9 Q u n 5 w u N L A B j U + r v f F G F M Z G P M t i 8 I W g r L r 5 S f H 1 P d n x v 6 2 a l R l o + p n i m T E / 8 a / + v 5 U I 9 A l D 8 L k l O u Z k Y h 4 / q I 6 F Z x 3 i z m O N i F i A w 2 t 7 W P K j M 0 i j E 1 O B X t i V G a o C / V T v 3 b 2 h m x 5 m 1 g O V v p C w k Q 5 r b 2 6 V r A M I Q + q f J o F m k B X a A q N R W F + F A D 2 h N p Z 2 A K b g R w 6 s E I w p z u w U m s a d c V R w t W i k h m u + G R e H L 1 c w S i e t D X u m g Z J C U w 9 x + + + d D U 4 v R 3 n T z L q w 3 b N R A s q T B h q t O K X M v W N E M m I B o z 5 e 0 7 A 8 P o C m L w 0 a D 8 b U y A C v r L g t V O X c X f s X w 8 l F 5 S N X L q w c R H h g 0 K / J b A K M i D 9 s R x B z Z 9 w c 3 m L Y Y / r l v N w 2 2 6 0 s x c 6 j P I v F T C V M 1 L 1 0 C 0 0 l j W f u t u O f G E D c 9 P 6 s 1 A e 1 B T + X l N m P S j t e T 6 U g K U 1 6 q 3 v G a T X 2 F 6 Y n U u r 6 T F R u b S y U f W D z 5 J u e Y S W u m S H g a 3 D z b x B 2 D q j L r l l 9 a f A 2 9 v m b L r L N f o P y z 3 Y Z 3 J g 4 u l f e Z K k D y U a p a j + E 3 C c F i X q c k N y m w 1 a 2 7 Q D 3 7 k Y J 4 j r w M m O 8 b V M z W j 5 C c q m v E F 9 X 5 x 1 z c m d d o g + J c p / i c f X B G m O e I v / + H f R t x / A M 8 i M 9 7 h t E N E q Q 2 k D E 7 T p r F j T C y 1 P q 1 Q R n E v z 0 y i O p G J q s 1 g z r 7 j s g g v 3 L Q y 9 6 Q U M 3 k 4 w d 7 S t U 7 C a x b Z Z u 3 w N 2 W m a N T p 4 g J t e h e A e t S c y n O 1 b W B P b r 5 p 2 U i c y 6 p n Y o U d 8 d r m c o P R c K T j J V T d z 3 T E 2 B U L 3 v T T r N M / 3 B k d s b B m D N s X 7 s A M X B c S O W Q p 6 T i s R c 7 7 k e J n m 7 U 2 6 k y c 2 g x o b T k p t + + 4 u x M Y n l z o W H z l W p r q M e d F / z 7 8 N 4 O z R x S i A u p T g k E z K x F E O W B V n y S 0 2 U C P M d G p d E k A E 0 w C d j w + 5 a u A c I 5 0 s e f x Q 7 d Y g I X w W 8 o 0 I 9 z W L R n e n u + 0 U z T w + Q n f f 0 2 e X o F Y / K 0 c h y x F i v c v 8 / s T X r x 2 W B c P 7 B V b 6 l t M f k H u W u S m y H f r R R R T G 4 8 a L e l 4 a s H W O f 8 R X N l m a k C D s O s O + z y W e W l m O / k a V X I / 3 C v D g H n A L A h G o d F 0 r o l N X m b F / K 7 J 4 z y f C F 6 b a S t N E E z 3 9 x L m E P o + y z q l 3 r e V R F d B u r X d B y d U P b N a 6 P f j f f r k + P r Z 9 6 P X L S r g u P K U a w O 0 J f R M Q k v Z D E 5 m 0 d O D q T x i D X Y L V s q Y m Y n b M G Z A 4 7 a 2 b m + O 8 L L a 1 g D Z k Y / + h c 5 M Z 8 g Z A n y 3 q x k K 5 4 k W W z E H S i a K r p H 7 r U V g x 8 n 0 W t a e f m D J S g + S B p o m Z p 7 c S 7 s x r h J / M O O 7 y C Z V w 4 o t P H + S 1 B r f m 0 V x 9 O 9 T z 9 i u H L 4 k N z 8 V 9 6 c 9 o p 0 P c q e h 0 P y g q I l B T 7 p B J 6 y + c 9 K + A A B e c o i y j w c w 9 + q 3 a s U b U 8 P 6 g E / t G 0 3 n V A B l o 3 A 8 D 1 p i Q w R v O Z F m L i a b w E U v H R L 3 6 E S + x i H f 1 i N N d p z l P + Z p H b 6 P b s T A b 5 i 8 O G n 5 O 5 h D S p + f 7 X F q C q a q c C 1 0 P j q l j 7 i e + B y z q f M V p z a w 2 7 m O G / 8 y 8 q R R u n X 5 X 7 k N 9 s Y I + w h n P p 0 P j 0 l C c D v l z w z q P G n 3 s K B + 6 S J Z j u N A T k a m y 6 / h A + V u w I G J v E C / f e 6 W 9 0 w g 9 / h Z / l a o U h W + U i s a n I k 7 R u 4 J M z T t K / w o Y 4 k k k m E b 9 R 3 O G x 5 j i j c O B M a M + j A b V 7 4 i 2 s O v G E w z X M m E S B J / S S 3 M l b V y G K C W e k 7 p + W e B b i J C e H v f 5 n T J H v 4 D W y P X T h A k M k V W N L c 1 v y 4 U d D E w r S 7 K g l g f i 2 5 G M y p N V S I 2 1 L S 6 S 3 m v O X k + q y + 0 D X R D k 9 W R L 0 X p q l g + E 9 X b S S h r n 8 P v d H 6 V W R B R V b v K F V t j n 6 k e S A m V 2 b r 3 h F P U g u w G B 4 t a f b o 1 z X 3 o I + 2 A d c M N 5 M / b 6 H f W N R t D Q Y I U f V f c k l 8 r v B v Z c X R H f I P 4 W c 0 L e 8 T d w F 9 L W k b 3 r 0 u g h x M M Y i x A + z U D U 6 k + / r / S E s D L e W k M D F s h B A W 2 q F L W 1 n 9 j x g 7 M w f z w g / k T k A + T r p P H J p o Y j t k K Q h K 6 K F s f d 1 + m l K 2 B 8 B K h 7 o d O d h u S / / F R y D C 8 V L d b 9 5 h K T I S 9 A f u K D r P K R v h w q O h B B a 8 d Q b i M 3 H R K J u T V E z G X 3 S W d 6 a S P f t D w S u K D L c q + Z y 0 s B O 0 5 S 3 2 N m c I 0 t c B n G K f P r a 6 K C A 2 u V y P l l y F g / u T j Q v G b t 1 t m e r m t X N l m V r G N n B D h h V g M e H a 5 w m u 5 1 K w l k + F Z q T 2 U t i Q A D H / f q Z i X B 2 o n E S S O E L k G M + C m E E F T n H 1 U r k 7 I y o o I / q u a 5 T P G a u i P / + q O b W N x q X 0 s W C V 7 O m z b c U l t 9 J l b B j f T r b A n 5 W / S X 3 X z X z D 8 6 l K u Q h B w 9 2 u J f c U Q x k X X 1 L e V 9 b Z P Z C E i 4 V L 5 R V S F n m E S Z b c n P j w T 5 5 V p 4 i I C W Q 2 c r y j u n Y u u 8 b 8 B H w o I i O 5 0 j I Q U b 5 4 + 5 / H r E g T O 2 R g / H I U b f j U J a v Q U + 6 R z e T T h D Q M r + E V n E O X A p r O 0 f Z T m d h l r C b 0 r v 6 0 N J w s n 6 J J U F X x 8 H V c Q B q d W d O U m p Z K 7 g v 8 N Z C x y l X 5 9 g + i b J a a h o h W K E 3 z z x y X 1 U 2 A e B r 4 j T E Y k K z 3 t p t i b d x n u 6 U r w L a 2 g u F i n U g w i 7 k p o p X k c t z A p + M 8 D E a P s T g N 0 h M 5 P g T B h 7 j N p i b 5 0 Y r 2 i Y Y b O l s Z 2 Z 1 Z Y 0 H b 4 U D x 3 W y X X D g y 1 i A X / v N d T A k M H p y 5 j Z 9 + Z P q B 8 x q Z Y j P 2 N l T 5 a b H l f C Y / v 6 J r A L B c A w m x M R 3 Y z t M 9 X Q 6 y 4 0 g L r T 6 A d 2 T 8 D G X H 3 t / f j n R u I l R 3 C c 3 + k q B 8 1 N f X E S / N T Q 5 n o 7 K D c 4 w D 1 S 6 + F j X 0 K P l y F a I Q S M T c t F l R Y m D c m q a w E p U u M E e 3 u 3 0 + k / T h g l A 5 U 2 R 6 d Z c x H R / k 0 T P V S s 8 S W T h M n 1 P a r p f P r u J 2 u 7 w W 5 X w A H c S Q 6 Q m L K 0 2 U v c / l U i 6 9 3 O m M e a / J s f X v P F c 8 o + f H f o Y 4 A S X d I D F 4 9 Z x n T s E L 9 S A W 9 r 1 w 7 h r E w B h J / R / L p R J X J / d D / 3 J O W Z 4 Q B l x V E l I l i l h f 5 8 Y Z k k b y B T e W F s L v p V u j a B 4 s M + H j Z T G F t + w z Z G x R 1 6 p 0 H T Q s z G 0 4 X v U W n 9 9 1 J a v D F 2 K r e o 3 O 7 I R F y j z 6 6 c H M b W N a R 0 l K Z x s 5 v k q z r N p 4 9 f r c w l E + j u 7 9 j E p N 4 6 U T 8 h x j o 6 I 2 f g i a e T 1 X T Z V j J Q F x q v B 7 M f 1 + h Z 5 Q g A z R v O 9 B J 8 C j g F m M v Z q V W 7 n d 8 2 y 6 i G i A s S h i U C r + d 7 X w s z a f J S d Q 1 K 3 P s e U t 7 p 6 T g 8 + O F w K 7 Z t 4 f V f q M d b l X g 7 y R o u N M S d p t m w z 1 q x Q X 9 w y v P N X 0 s j L K W G Y K Q g y N X + C L 9 a + h A k s j 6 h l 1 o e T L o C + X g W k q q E 8 f i m o v 6 a c v q B j B + + J z q G s Y p w W G E 4 Z 3 G Q j U F V n w U / W z y w Z f v G K V p M T K b d u q o z n r u b d f o h 1 U a A v G E s O i F v 0 y 9 Q m 7 Y / 2 v H 5 C 7 Y 0 q p l f P m D y 3 / Y o 7 2 m Q e P c R W 6 r 3 B s 6 O F C 8 5 Y W h z A s i I v O t m Y + 9 I m 3 D B e 3 c T y X m B T Q s j M 9 d g q W V 8 B o q W K V P w x r c H e 6 K E W E s a E n A 4 p t P Y 5 P 0 K o H K B T C Z U g Z p C o Q y 1 W M C Z q Z M I W 6 H g M h u e z U V D n m V l 9 m K j V w R L D K + A Y + l U J j k r M x G 7 D P b F e D a m p 6 C 9 s w L m X A U 9 + 0 t b K 3 w Q t s E 6 b 2 v a x L 9 j 5 N m L U J q L N x k b / B E P 2 Z m c B n k / m Q K c W i 8 u L 0 W b y r l L M 6 O H A A w O r F P I j i P P M e n X d 8 Q Z q 4 z 7 v 4 1 3 1 Z y t p R 1 l R 6 e W O H j N 3 C O V 2 h T n O s R o q 1 U V Y M B a l w t H t l v L g v E A y k V t J C B 0 Z y b 5 u W 0 F c 9 m d / m g i H 5 5 g O 9 X f k / e k J X w C u J + 1 i 3 f v K u L j 1 L c l 0 c 8 + K A V T n D p p j m P H m C A L p F d D H K Y 9 O A I 5 r H R f 3 F M K R 4 J 8 Y l + F m A B z p k 8 n n f k l g w U C i O i X 1 U w + R W x 4 / m J 7 x 4 / n l k 7 u g a T f 3 U R L + 4 g K y 1 s m i g D g r S H Z g L 8 i w W G C n 8 W 8 I m p c N W 5 J V e 9 B K N g F e Z j N T 1 Y K y h x 8 F V N 5 C + W A O U c z i Y z B E 4 k e W U o n b V h w K t m c D C t W U i z b G 2 6 / f F r 4 / A a q N M 6 2 Y Z c 9 X M 2 V n B H v u x p X 9 + X k + S B U n 1 b r R P Q 0 a c g r + O a O S D f i Y p 8 4 8 4 y J A m S e C L g 4 5 a O X N w 4 3 o c l R A s c X 6 F O q p Q p j t d 7 0 Y 3 s z H z e 7 t T 3 a G D P q + M 8 J z t H B S l 4 T 6 1 o A j V G N k d 8 1 b w C s + A r b l y 2 W / K / S l v l 8 W j S R + 5 Z m w u g Q C x E A w 9 i U u z C E u m O w f 5 I V x W d y s m u D 1 J 9 u C b 6 5 e v K P z G v l w C R S G P S A 9 f n y + 1 0 V 0 w d q 7 M n U 3 B Z N o x a 2 x 5 N T X Y 5 2 u Q n Z y s L / S M 2 I 2 / V s 7 l M J M k X J x 8 2 E t 5 y 4 / c S 3 t m b v d X 7 3 o 5 t M t g v G 5 Q 3 D z Y F J V 2 m r q 6 Q e E X f j N J i x j y L Y b c z T O c e 7 9 J 3 Z Y Q J m 1 Y D D P O K k c e 1 e K P m S O T e t Y G z I 3 U G N G L P J P y 2 D 2 E h S 1 t 4 L L / 0 E b X H D z j r m R + s t 8 r Q H o y N y C 9 W K A U 8 q l r N 3 U l N p R 1 w + l a N Y h G U T P G e 7 n 0 p m C K z k 2 b k f X V b T b T a O 0 e u O h C A z R j h N O O z Q C N 4 H X c z T s j g / m J p k E L 9 g R N 2 R C i 6 Y C s + o p 4 + A C B h 8 s s 5 6 H V g T h G + h C k P D G h O G V e 6 O x T t 2 / T 2 s K a W J C d q Z D T n e F + m h U Y Q 1 8 K o f z b Y / q y / R P 4 p 0 l h V j o 7 v Q 4 P 6 W + 5 7 u / t 7 C m I D j M d Y Q k z + o W g H n h C Y i M O n 6 n J 8 D + h X T W 7 A W I q t i l K 4 A A g U p k h L I O e u Z K q d e 0 u E p E 3 G 1 S o o n l G 8 n v I Q Y T I x Q t 6 9 I t I 1 J s r + c J W O e 7 / T Y 2 n 7 A e b 5 v L w W j R m r p W C q e 4 j M a l a 0 3 F L l + u X N i r 9 e s 8 g x m y X b D 1 4 C A 7 7 J o d 9 r j d j I X u O Z w p I Y m A E e P J V k 0 5 W y v V Q L C R W L D k U I h C s g r u M w U 1 Y X N m 1 K C 2 / a 7 5 H 3 d C H I L C v r s k H d 1 V 8 C K u h h q Q H f V b S 6 e h N B N v T M V H j t 8 I N u 5 Z x H 3 x i R p b 1 b M b V k g q s f F i J P 1 i w m i 3 1 x D + b f S M o 0 H G k Q W T r 7 F Y B Z v M a I 5 5 L C j z F U p X t Z E X / N B d X / y p k d 4 g c z S b + f + q r 2 h x E P 5 U 9 p Z 0 5 A H V x b e w / A K I Z X I 0 r 6 M u H / 6 u m f A + F y I B j U b x e M Y h O 2 N 5 a 5 B K Y O T 8 9 t v g O e C Q i m q V b p p l 7 / B A p V V y 5 C + A 2 g 7 T X G y H K c M x 2 z p 5 r W T 7 c 9 F C f p b 2 H x a y w V o f o h g N z t j m J l 3 G i x P x o b E Y i Y P q K 5 2 n / + u f k L z z K G 5 H C x g W c t t S W Z + 0 X 5 s + O / + Z W 4 o U e v Y 2 N Y H 4 a t Z I Z 8 + u r 2 n H B e R 0 z 8 3 c e r C U 3 G + L 2 6 R j E W L R f Q Y z E c B C 2 j 1 I k + g C S w G F e a L / 4 M C b U o y Z l i h d w A G h n q 9 U 6 1 4 y d Q s m B U r x k A + a j N 9 J 2 P u H O b i v 5 O 4 p x d k H y B S F j 2 U Y G 9 A n U H T 2 J C e f P n N R A D w s Q m N c h e Q b J k Q j X F c j 3 P H / + X N S O 0 j F W X f D W N N b b Y M 4 s j I H 8 U M i F + H Y G q h b K F R T Q i P M Z Q K L c B e S G C Y 6 5 H 8 l F + n l x t O B 7 M U w H C l k o 2 E E N 5 4 U j t L Y 0 k C N f K g 2 A b N Z s V j u E F P P r B G m F 5 l X 6 + O K S g w 7 E 5 d / D C J 4 4 O i + 6 j X I R c p U E n 7 C 2 p z c b Q U y 3 K a A 0 j t f D l Q q 1 W 8 Y T B o d S c x Q h C 5 9 g t v 5 B i z 5 M t 9 P O 7 7 s y 2 z r A E 2 X H a 4 v H Q 0 l H f J l 9 T Q y 2 F m O n o g k C B u E D R 9 s 4 e 1 6 d O 3 T 5 R 6 F F C C X I 2 + Z d t 9 M T L 3 I d z 0 O U x o M 3 I 8 o S H E T z 2 X S U s 9 z m K s L 2 X k R R e i 0 P 3 e y M F E l R / K 1 G 6 s u e b P s G c o U h J T Q D v l U z A k / M S 6 h N h l q 2 5 O R 6 H 2 J p 3 j w Y k O q p C A M t M e T + W g w j G F Y M 9 l i F 2 t B A 4 U p B k 9 a 2 l O V S 9 g c T n X R f p J y / O q Y K r v G e 9 o T I V P E p a P Z p Q p F l p g u A w / B J T m y l v 8 V k h M e Q 9 P p Z b N Y K B O i E T f n N c C m I u V O Z L g E / K 1 7 M C N 0 n 6 c i 4 6 k i O z u U s h U c k w U J Z H Y b Z b e s / t N l L C 3 Y A L 7 A G S u e y 4 c Z 3 4 z Y S J p d 1 g L F Z 7 t O 4 U 4 a N 3 a B / X Y s C F Y x J K p C m v D b 3 o T Q k y q / L 6 X 8 k c l i o / P e B V n P O H M J i M e s m 6 g 2 W z X 8 s z s e T 2 n z e s G 4 C o K 3 2 l U 9 O 4 H + + n U V + D q W l c x X C t 6 P + f S 5 E M 9 B u Y C z 6 6 j N X S T R 0 Z 8 R 9 f 0 z s M 6 F r o r f w 6 d V C u v j s d X M O e x h O b k N 1 2 d C u U C K P a U 4 b 6 J l d l j E H w h T H 4 s r E h i L K c x 8 6 T U p d + T j A Q 6 t s 8 7 3 Y N 9 7 d d Q 8 9 R e q 3 Z d T R c G A y p S k s b N G h / O 4 w E y e S K 1 8 v E W + i y r V 5 I F f n r E f W L 8 t E / F c k J e 3 d T b P Z X d 7 R A l j w t 3 5 a K o a p W y T J k J X h D E 9 3 B 4 C c K O 0 X L O 2 8 C A m b l 6 s k 0 z y k g u v z C y A l f c V K Q D 8 2 a 8 7 I D g p 5 Y Q X 8 4 Q R S 0 H 6 P + t 3 7 W c a K 1 2 + l W X w d J l O x O S c h a z l O M C 0 3 B f I w b r A E x k F P n L J L 5 L X c y p w I S G Y w Z T I M i 0 K Y N y p Q 7 L 5 x s U z B M R I w L 2 k 4 F 2 L I s / Q g p E c P 1 8 H S p v K r D j O x H 8 E B 8 H K j D w B c L J G n 5 0 1 s v q o e Z D A p d o Y B f 7 k h j 3 t 8 t Y Y 0 l d 1 / l Q T C / x b z L L k o 2 f T S V 9 A O B X 5 / P 3 u w 4 O F A V 0 D N R o r 6 2 Q t O Y X F / B W z r h g a Z b 7 m j m r + m V f P u + q a R Z 5 M v e 1 Q 8 b W o D K o G b f x j E m O S y I C O e g H g k B t q i 3 S y c E s I i J z h P g 0 7 q / v M n k H s r 7 L F x U s D 1 I + i s q 5 s j d P o J I + E h T 8 a L e O a J z c f K o P 2 5 z L Z u G M + u L L R x U R V E 8 k P a S r X B n 4 z x N u M o k s n b I l 8 B r i 3 8 N Z r h n v k W A M W 5 i C N X t l X Y L 6 k G I f B 1 W 0 3 A S k k e I Q r m F a D E B v P 3 j z y Y F z G W 3 k q 1 j f U r n s E Z H V 4 T d 3 F x C 9 z a U U B f X x g U c U f 5 R T w 6 d 1 3 z 9 y y f V A s / I r B c Q 9 Q r d A f h 2 3 g U T y L m p W I D S / M L x W 2 Q x f H / G 3 Z W R Z J X B C U B v S X f h Q R T d D / g p D 0 L n z 0 k O r 6 V M x u 3 O 2 3 B N I 5 j J I Q m I z w q K N P t Y G y G W 4 / N v z r 7 q A + a n Z + + f k z S u y v O 5 X Y C 5 1 x N x N j W r q L R r e 3 W o c C b Q C t X a Z d 7 L I w p X y Z b 8 2 v A 7 n S B d 0 H w u Y 1 7 P b M F z g t + V v a D r e h p x / w a Z 7 w g 8 7 P I 2 o Z L / 2 d S u m e N W z s 9 z W K a l m 0 6 r E 7 K I f m v P B d t V J 7 Y L p h 8 j i 4 / v M M D K D S F W s 2 y Y 6 i V G l y Q s W b a Q 8 f 8 u v 4 T o j 9 s O X 1 H G B T g g N f 4 Q + H o 5 v f R T M G e N m 1 v i 4 f R L 8 y J s v 9 E W r x l F R + 1 D g c G g 4 3 D p Q o z C M O / Y v L 4 a 5 7 h z f W b 7 E 0 g 1 m t C K X j Z t 7 6 q 3 K L 2 s 3 L 0 0 J S h M Z A 1 7 1 f R H T 5 8 j e V X 5 l F v 9 D q 3 T U i O Z o 1 F T 6 i D T t m L y 5 7 4 p r l y r z 1 Q j Y y Y r F n o + 9 F 3 W I w b v o 6 y K M V k r S c s 7 a d 6 M + 7 0 d / N o o L o 6 / O P 3 s V p W 7 o x F Q y p Y c J 7 k f 7 2 J a 6 H 5 i B G 4 W m 6 d f q g y O s P m o h W G B 5 K x s E k H l R l X R s O 3 I 3 s A U 2 Z v n d 0 F U x Z L + M B i c e O 0 9 E w / Y 3 8 a G h I 7 3 i n h O + L 5 n 8 U c f 8 u 6 i U R V f E l b V d 0 k R n N 2 I z 6 + r 6 k a 6 u p 5 o q k Q 0 9 c V 3 j 7 q + J n y A D w 0 D q E z b P V y J q h X p b R S m T B z X V v F M P e 4 u k e m 7 u y + m n 5 S e a t g Z U a U v I G 3 x T n C D E e 0 j h c a / t l m l O 7 q f 8 W 6 d 0 j V q 1 o T a J l u 5 c N C b a C x B F v 7 7 B y K 7 A u t I o E H r o D 1 L Z 6 U j 0 f I y o d 4 b 8 O u v j W + d L W l 5 3 0 o z m R n d g W o a g K L H V G r o u H V a x Q 7 Z S 5 + 5 H Y w l q 5 g d J X M g a + 0 Z V i I E E R x Q m R R 9 A Q o y n A B z M + p Q T 8 K v y P f 1 + V p J 6 + K l o p m O / v m 3 D 2 w 7 2 a e q M B f r S V u C F I R U + V r B 8 w 3 v 2 h X 6 K r g b u 2 2 Q O / F z G 6 G 3 E V V l 8 q G D A m X w I N Q L 5 i T C r g 7 F v B L F u 8 X a n 1 N a f b Q u p n 0 c Q V C Q o A 3 O t 0 s 8 z x 8 4 4 u T R l T N v b w m b k v / w J o i l J u d S U 1 V g N B B 4 w 8 t b T E r X o Z n Q 4 z 3 5 I f 1 k 9 e C x + X 3 b i 9 1 f y B 3 / l k A i K g D i 9 Z C j 8 J F u 2 f u p A h + X v p i F l 1 L / p b 3 7 k 8 V T 1 r x r r x q t N i H B d J 1 U k L e c e E B Y V D 2 E o z c l x M 8 L Q Q t R i y d f q C V 7 H J n 0 f A E Z P 5 m d F 8 S q v D A 4 A a 7 Z S N f w F o t / G L 7 H 0 d e + G h x U L U 1 L 7 Z n + k + o l n Q K 9 x 9 m 3 G I 7 M I Z X E V v 2 z d S x V b i / S + B 8 F 9 U 6 r P a e d b e A P j d g A l E 9 R R A b T M v d Q h E U V u b U M f p R T E 8 7 i 2 F h n G g O o j 4 l 2 I v 6 F w g g v m v 1 J U 9 / v B 1 m t j f v g P R p H f 2 m f r 7 r A a z w 1 V 0 f h 4 T r V e B A l k n o W d + z v i 2 4 x v l 4 9 U c D Y D l W 2 K 0 1 f o f T l I I N u t U Y R O z P H + w T g 4 r g Y l c + d u n e k P O Q 0 N a Z u F V u z v 4 m l p W j c A 1 U U 9 2 c u 0 c o 4 h 8 P S a 1 / i G p P G U J B f P s I G I 7 R N p 4 h n y x B K u V 2 8 P V q N J a 1 M C c 3 Z U d z a 8 B / y y O X 8 1 Z P R r 8 M K S u S c / O h I s M Y d + f m r s W X s c M S A h F O A q j M 5 d P 5 S c g X S z l J 3 f 7 x L i m z m z 9 S b d P L 8 x u 7 m j i P N n q 3 A D A D k 0 F Q I G / X H 0 / L x F o L s C N y i J E V A 2 P N l n r E 8 C n Y 1 i 8 7 U 7 e n a A t B 5 C + M t f J a + f q Q c F q 6 / k R 3 h u H N g k f h c / Y 8 J d R 4 B w s Y l v 9 U 7 E u q q b a y L W j J 5 a / K b A 0 c Q a L h G P O L q b J 3 7 k Y 7 Y t R I W J I t S O g S a 0 9 + J Y m e e e E c g 0 q R o H b 8 x j h D n 9 q n d q m M Q g C P b B 3 l 7 q t f a K c / V z w 1 V u 7 C L 7 V v u Y a q u p 2 V i i U 7 W 3 H 1 w 2 U 8 P 5 5 C Z 6 u F 7 n 8 f 4 4 g / B 2 w / p j n m f K p R w X H W Q C b u D 9 o q w b g d b b p k E N X I / y O u i M s M h L x H b W h I q x g j l k b 6 T I q f b l k b 3 6 2 H 0 C 5 S e c Y T I g P g B t X G 6 h E z v S T g / 5 a D + k H p c t I p q / i G i R j o E a O K S d M Z o i Q J h m R F P d 5 Y r u u 8 g x d g 2 A 8 e C b C 2 x t o N T X R F 3 C W H z Q j 9 u P w a x N J A x E A e 7 7 l y 9 k z p m Q E f c o i s c y 1 R S e 4 S / S L r c g i Q j Q U t E N v s 3 3 n u Z 8 f M c H N w u K L 3 H p n S A F O B C + W X g 6 p T Q f Y h K D 6 o f I d v X I J l e O I g g p l X 2 3 W 6 J I U W g h 5 D S 0 F u M f / f 7 s Z 4 T n u C l f C 0 t e 6 4 r l T c / f r 3 O + k 2 m v e f 3 L X t 8 8 6 m s b F E S 2 J D a C T R F 3 x G 3 X U R M V j f C k d j w p x G U 5 4 d K N 5 7 P u G 9 t K m y l J J V e k b X 5 L A a P K y 7 w 4 5 O b S l i M h G Z o + b u z X k e W S V p 0 p z t l D X x K + k B N j n M N l L i r c H D u 7 e e 6 X 9 m z m f l m 2 i / d s Q 9 b P Z L 6 I x + Y h N L u G V I 5 7 w X l q P l / o T M 1 K k 0 / J 7 R o 1 B / M M 4 t a 7 u d Q k p + 7 2 2 w u b y I d V y K J J 8 r f w L 2 D 1 t S R l a Z o P u z 0 7 F J 9 I T k Q H T W W q L 4 x 9 K 1 M k M 4 K 1 M k A R C T X v U B N P J 0 x m t z t E 9 7 2 f i 1 / 1 M O 3 b 7 S Y 8 S u K O T 2 V z 9 w H k D H G n r W D A c D + 8 c 2 3 l d p q l x 3 C J q 1 3 7 f X 1 V i Z k a M 4 7 M z G 7 E i 7 W e e c f 4 B c 8 J R 2 b B H u B v N p 7 7 + F E m k F F e c h 7 N l H O e 1 K u 0 D m 5 S p 0 b P N L f I H h P 0 z 4 B J M y p 8 f N l q z h N 4 4 l H c y p 4 I + b c 6 k U / v N n / 7 S g A w J c R P s w K c R S K W S 7 3 i 1 q d 3 S I D k v T J / i 9 Q j n s F J X h V a c K G 0 t m E 4 W t T Q A j D n 0 6 F D A e / D + O q h r v E j E j U + M Q R x y S q d r N i 3 p S 2 E p U p T M s k b B x f k b q z Z 0 i v K m P Z j q b n n p K i l A X f u T V 9 + M H e S j w W 6 5 Y S M z 6 e B B 9 B I V y 0 5 v w T 2 B o r L X v W F y S n Q p v J Q L 7 y a H D R k o e G T i w f p q h 3 M 2 X w 1 C N Q 2 Z Y T j 4 E E e R Y P W i R t q c A h N c G w + j z B + Z M P o c N 8 A n n U P 3 6 0 O y t Z 1 p x f h s 6 G n s + U m P O + v M C g m A r 7 5 m Y T 4 J / x l v L T 5 b b l K / K 0 Y S Z f l E h K k m 6 l Q / J 1 N g 1 J o W E a z g q u K 6 g 2 p j B C v N K Q 1 E q a d f C e I j Y n N 4 B s R J y a c A b z N C u 1 k 2 X l w 9 S f x b E a r 1 u m X y H N U v l n b j r E q z 9 v I A d d 8 R 3 I 5 F D 5 d y 4 J p q b 1 9 A g R 2 W 8 W C f n 0 5 Y 2 a S 4 v 3 J b 1 n K z X q J F m H o d e z P 9 k F c 2 w 5 G t K 7 P F 3 Y b S u H u p d j F 7 + I z F l n J o d g 6 K N c Z p C R p 5 s q e 8 + 6 4 m K V P b L F l m x / y F 8 O Z A k R d Z m y + g y B 2 m v 2 t O p y l C b X Z a j a 0 K H 5 7 q T 9 R U F x R Z R y m 9 V u J G m G D 1 8 l o i v P r + w k r y 2 w o y / f n 9 1 k F K f r 5 3 u d z 5 M p i D M c 9 n a j H z n a N m L 4 p H 9 + T f 8 s 6 G h y d o g W 5 Z n o D A 0 z a T e 4 G u t k a X 5 3 n B 0 U A 3 w V g s O M B + 5 S R 3 f T 7 e / X K K Y a k 5 F 8 v i U q g q q H S D 2 d T m r 0 t O X v 9 + v 5 + g C w j h 2 u 0 L w f 8 j t + 4 v 2 n 5 M 5 Y B f 0 9 N 8 0 Q r / f t F x l W U r c j F C T / G O + f E o D x A + e k e d z K Y g e 0 1 M a F S G O A C o g C X A n U E v 3 d e d 8 Q G l E B d D N U n / f n 5 Z + d K P B l V + v E h T L R 7 3 Q j R i D r w G 4 N d G v l Z 8 p 4 u 3 e d b l S a / x c J T L P n z 8 z v V B J 2 r Y 3 8 P l c 8 a W y I v m b C Q M E 4 m m t + O 9 y B C D 4 P C E q / S i m 0 O 2 c a D u t n B 5 7 p D N W k / Y b r G H 4 p e S 4 W w p q c h i K 1 / a A R m c P w p 7 O o U 6 5 v I g P x r / x w I A K p 7 k 3 8 D v q M 0 t 1 f U f l 4 h f f F g P 5 + z 9 M J Q z W N O 0 O K m S 8 K g 2 + 8 0 R l U 3 c f 4 Y 4 E F 1 q p V H E O v g M m L 7 o 9 g / 2 6 7 w X P m 5 e G n 6 t M n R i y v p 7 G F 3 W 7 8 C u I e P 1 O 1 n S f 3 4 M P t W H 8 G R L e k N u 9 m + V N a V N / x r X 3 y / 2 D c h g h H s o j p k B 5 I C W I t h 1 9 A A F 2 L h Q l K A e h H e 0 + w A p P Z J e S L S R v B W J F d R B V 8 A / O S 5 n 4 / J U j t C o w H o q E s e B X 2 j F E D v 8 t s p G Y p F V 5 u c E / L m O r S g z h S u 2 A 7 0 m 1 r l A S Q T n + 9 R H b i J T N X z 4 + 9 Z i V X R f A p d 5 x y G w G l B G E Q p 5 7 u c N p U q 7 V i W T 9 7 s t d g w B Y m A E b + v v v I s / f O 0 p 5 Q u W R w t a Y K I 6 f e 3 Z b V j i 2 + r M I K H a m q R / w F Q X 9 j H Q q f J U T r b P s o p e R n T r N S G w T i I H 0 c E s s u a E I z F j H 7 u 8 E k M p v 6 s a V N W E Y y W z 6 / 7 R R 7 z m c f 9 0 5 b + q j E c V N d + d I u g Q / i O A 8 x / C 5 p q 5 K B U t 9 y r R f W 7 5 S f Y 0 O 8 7 z V r p c i q s d + i z d G N S 2 f H M G 1 / L i F M J m G s q E S o o Y Q o 3 l x 8 R r n p U l h V p b r H N m i D F A a Q g R j H n d l i o i z G B k e F 6 l 0 Q Q S W i 5 Z k / o S X k X w T 5 c l 2 V w Y b T T h V z H x / 6 t 0 x v T R e 6 E a b b T N s X d u O 2 0 M N Q 1 A O i p P A x P x 3 m 9 k N u v T F 2 4 F E F o c k 6 8 P X l 0 u y R u 6 / f y Y M 0 A c N E Q f j w R 1 M C J 3 O v y 6 u n s d b B d O c e O I m z Q X 1 w h w L a k C Q S D x k C + o e Y A 1 4 k o y p 1 B B I 1 i r z X 5 u g J 7 o 4 D M v J f X O M 2 Q E W A l B P v v a S D k 7 9 G o h V p y / W n 4 w i 5 s T P l 4 G A j C R t V s o H 0 8 x f P / U c E 2 A 0 D e P T R f B O L 2 n u 8 v B s k n J M I y / n K e 1 b k N C K y b C r j Q m F k M d Q c 9 H p 3 r R 9 x x f V U c 1 S d b y x h r z t b 9 h J O y x N / j Y c d p d o S g w Z A m A 6 j a 6 9 a 3 C 2 S 4 z A n Q d e c o z J n Y 4 V D l Y i 6 m j V 1 K M g w w t j g r 6 e S J n j 1 A D i v N a Y L y d R f D c b 4 Q J 0 Y i 3 F h z t + h s k v j Z o 4 t 9 L p M O R C X J E r 7 q 9 i G D Y u N 1 1 n Q I B 8 F I t d K d Z T / w H O W T 2 s w E j T j X 7 a T p f D 2 m d B M E a d Q s y q H E F H D + 0 e L T 4 7 0 P S 3 6 k 4 E M Y v v c O u Q s 3 l y T J j 9 A / j G T G 1 8 R w C E X R H V i r W Q V 0 2 t d v / E T r O E D b i T 9 j x Y B V 1 A l t k 9 q h C U C l e M T f 3 x d F G f t T 9 B s s L E F 6 8 a y V 4 D w a G 3 b U Q 8 i n f U P d a Z 5 T v D a 1 + 9 t J k p a g N z Q w l v q G 3 g a w D x g W w s 9 l f e E w d 5 e K + I I 3 9 + l q 0 i q 4 K 5 U 1 v W O 3 d 7 D V r u n W c 8 2 X Z L W b o S H i 2 6 T 4 a J X P v f h b O q s r O k a T E j u L v u x x M r 1 a e U 7 p V q O o w L U C L A A H S l L c f T F y X S m h e 7 x H 3 3 h Q A a r v z 7 f W q k 7 z K b x V o F 1 5 U N j q a 1 Q p s l C 7 t f M b S 6 g 3 4 5 w E a J t r 5 B 3 4 R 2 o O W 7 p 0 Y L W n B k D k H 2 h G J G 2 7 + p f j f r A 9 j 3 S A f D F g m M c o r 1 Y 9 T 4 C 8 j g y 9 G F F f K Y x S d b k w e v P s i d f y m n F q w P Y b Y i P N Z x G S C I u q v G 1 L 4 t F F s R j b l Q f e s F f + q B 7 + Z b 0 B d F X Q + X w n Z Q D Z I G 5 Z S K e T z H / b v k r 5 3 k x k J s o r m O L V A I / H I y 1 o 6 r C I + h M N 5 7 x t S m l T i q m Z 7 l e 5 A E d C s Z d P f O E T 8 U + u d o X w c s u P + q i q n C R n H f 7 Q c 5 P Q I V K u y w 2 / I 7 k 1 b o W 2 + e b n v I R k C i u j 9 G e 7 K B v N 4 4 9 7 E 2 Q R r a H T 5 8 H G I r o x s G f u 2 L u T t X D r c + g m b J 0 b M g f 2 3 Z 1 C Z T 8 W 7 d S I y w 2 L v m c M Q V i 1 8 H C K P n G W j o p V 5 g a T N + v g D R 6 F 1 O g T / w W 6 C 7 v s b K G 9 T Y J n O y k u 0 U Y H z 6 7 f O 4 H C a m 9 C s 6 T o t 6 7 Y I 3 x e Q l s D W G E s r Z M 5 p e h Y h K / Z 1 W f f 3 4 5 S N 2 D l L Y z v 6 D 9 Q S F x 5 1 M 2 7 T 0 Z 6 X X J d z D 9 X e e B Z B c 9 Q q 2 + A m C E s D T F + E r Y X a v w o 8 f A 4 y N M 6 A v g s q 8 z S l 8 g W u / + D b g 6 X V 0 g O f d G G D e 9 V 0 c w 1 v V L W m W r R B U k C o x a p b C M M e s s t 4 L f k 5 n l w o D f f I L F 4 7 f A u x S v L O K u l v p x 0 a D 8 T + W A U T P T j 1 1 I z 5 I M / u P p K q u n M B T 8 e T Y s o 7 x / / E l E s F j F 5 + X L p S d E o 7 h I b P t E O u p B m 1 P P 3 J o Y M P m B 4 W H L C G h q W n Z 9 y 8 u W 0 e f r S v w 6 v F V B g 6 j + J R V X j G H c t 9 d 6 d x i j w 7 u 9 7 K T 3 n c v j f j U b W l 0 C E q n q R t E 9 o 9 u N + u z y z d + s J k t p V 3 q I 9 Y Y t 1 a P V D C + Q e N c C R T B w r B P 4 H E n f M P E Q c v Q Q N L X J e / d q q 9 k 1 9 u s R e E M O / k + l Z W D d R y X J U a O S T N Y v a y F c v 3 9 r S F l y h D Y 6 D 3 6 S h Q D c d N N P u V 5 c b b b w X x J k i z i A s K f H c y 4 g j 1 N n B C k S E P t + c w 9 6 W C d C A Q J e r d q r C H Z t 9 o + f j Y R M r v A U 6 D p A t W 6 1 f r m z r r Y s 1 N I s r b v q 6 m P G 3 P c i Y 9 M x X K U Z Q S L P B D q t F N B F n O x g b E 4 0 r m P u j a k R Y / Y b X B l x w P y R z + f r x m 8 g W 8 c U 7 S b w 7 C 6 4 Y 1 L h + w l x O c t D n 0 S J m 4 B c z h G g x O o E E r f g W H H I U 3 X b l g t m 8 D A S 5 f n U S V g A 1 2 w B s y z N P t j J x W 0 N p D J x I 6 1 j J X u V n b T K W r 5 U g G k M h w s n t I s L 5 b 1 1 L 7 0 c S w 8 s g X w z 7 n l h n o I F j 9 J S H y h D 5 9 9 D v I U A 5 W a r 1 d x T m y W 8 K N e a m K C 4 Z X x a N m K Z / q 3 1 c I 2 W s 1 a z j t p a c t L M G M m z g R V 3 w c A d g X E 7 R R l H p l k 8 W z 8 R 9 m 6 u x 3 + o Q + 7 H F j r j k N Y 9 m 5 L N I 5 i o O g w D x o b K a h j 4 i w O Q Y 8 l n h o g i 1 W j X 5 O X n L A U T s f y o U Y e J d 8 B / B J + 9 f V H I N i h c c D / z u Z G Z 9 r t i b j 4 i d 9 q q u C 5 i J X t c Q 7 O 3 z / K j n 1 E x H k 2 Z 4 L B / G 2 n r L C 7 0 e w I 2 M b D X 7 c L z x n f e t P K j r s I w X N t 2 g F W 3 1 t o N L b 8 c k T A E e l P k D k 8 U 5 V c T N Q a i T W Z l w h y F a T 7 / L 8 r v F q M d Y h 7 b r 9 x 1 U s V V r h M E 9 k D 7 c f x y d x 2 6 s Q B R E P 4 g F O S 3 J O W d 2 Z A Y Y c v 7 6 N 3 6 S 5 Y X l Q T B 9 b 9 U p a L q t q z V f L O F z l e I R M 2 G M 5 Q N 2 T A p O M a 2 c l Y W U / Z a J q M 3 6 x p g 7 2 y J 9 X 4 Q Z + J g 7 p f L J T B H / h k A g R 4 a N 5 w Z 9 L n o a h 6 h L l X B p 5 2 9 L B j g k n t 8 v D D o l 6 K B C K c N W 5 X y 3 A r 6 V Q Z c f T x y v j c S h 3 u L X b T x r E q R C Z t l d S A 8 P F q 1 7 d f n 2 H Y S 4 m r E j W M t R p E / 0 e 6 d z 2 j j m S P 2 o S l C O b O + v 7 Q Q y 9 g H o W o G 5 n 2 Z T z p M G N Z 6 A 7 h r u E 2 W / c 8 h H K t 3 m s t x / 8 a d X 6 O S D E v c 8 9 o C G I T v Z I 2 + h 3 Y A i S g Y u S k t P l G W D v d S m a C p K I y s e J + y U l / g r l a g x z 8 L s k s C A A 4 E L F T D U c Y Z 4 O p H U A m W T 7 e E H 4 L F I L A c M z k 6 m o u m N 3 Y / B y x 3 v J i 7 7 C i p m 1 s x 7 c t I V P Y T 8 J O k k s 7 w h y g p k D / O h Q K 6 N / z S 9 W 9 6 F Y V E S D D u L R A s L Q 6 c y h k S r i D D U 1 / p 0 4 m 9 U t i D Y x 1 w S i 4 b d w o T d h x / P F y + P 7 6 m S V Q Q 1 S E d g C / s w b D u q I G P b i V C x l w 5 g m W l 6 n Q 0 s T q z L 9 Z h H c i s y 7 W H X K s n c U K + v K k 1 Z Q g Q Z Z R i S 7 5 8 j F H t 2 Z + 4 Q V a D d T r 5 + 4 z A j u / x N 1 3 K G q 0 5 a S p p 9 K p T O T K h j G / z o o H w t P / o u O Y u k 3 T K w M A M f K 4 a P + P l R G P u + X S S Q 7 P m O F n z k b 1 P Y r m + x / y j L q Q 7 n I Y i B 4 7 u z 2 0 g w G Z 6 o I / Q G / b E / h g s u 1 V 4 o G 9 g d a a d f N H o b 8 3 h B 0 S 5 0 V m x 5 K v g J L E S y Q t F H + M c q 6 n g 4 t d w X + n E 6 P n s T Y H X s v 5 r z q 0 a u n e 9 z f 7 b R R e t x N V a J n i 9 D 6 o Z P I Y 8 f V e S J 0 Y 4 9 f H l / Y W s W R a C M N 9 5 w U q s 5 z j m D g R n I v o K u u 8 g m t O 8 0 W 4 l T J W a E 1 e O e q a 1 D 4 w S s k q a F L 4 0 j + p h 0 B V H V s H + 7 A C j 5 R 2 h T O G H h B s V U M 5 6 A e n / I A 6 L k t D U 0 / I O M X H I t E M h 6 7 L O a n Y P C v 9 9 2 M 2 Z f A A l q k 1 y N a c u Y p D b A P U H y F y F 4 + x i l 1 8 c r W r q 6 2 9 6 / R J O w 8 m u Q 6 P r M I T Z 1 a a W I J + 7 t d l H f u M b V U E 4 k V h v X L b o z v 6 h s I e Q L P Q g I f 4 q O N U g 3 G J O J V 5 / w K n u / q a c q d U A b U 1 v T b p G M Z z / f W u k a p M 9 C z w o + 0 B V w K 4 W l V v + 9 0 n o N 7 t S 6 T r r T 9 P 1 k K C H r p p r H M o B z d a 0 U V + A T 3 W 1 3 l 9 Z a A q o X S k F b j s c x a 7 X Q q U Q S O y 1 F H u p t R N p a y V R G q k m w n 6 3 f O x S r m u H j t A n H S v U G w t M + L C X Z o 5 e L u L Q 8 P X K d 6 y S M j Q x t D L / E v Q 1 O 5 F E g W D 7 9 1 p Z Y X q M U z P q a e L J v R M H I 9 o u e v t s L n d / L I 9 d U k u a x / d + r l q w a / P Q j Q U y X H m j A T g P m R 1 K t v s 5 C x + I Y p k m K M 6 d 6 R n Y E v a A c x t i r 2 Y u o L i J g C l m Z o k 4 x R x u v Z h 8 1 N / A j q 4 9 x V t I t E g 1 o u l 0 y h O O Q 4 E n Q B e E c s 9 d K N F h m q V h + e Q n + 1 M l T g x C j X N 8 8 x k 9 i C 6 V b W d m h M z B i l u d e O d 4 x T 1 v m y r h i a F Z 8 P D a w w I 9 4 7 d 5 5 i I C 3 9 i 6 y W V x g Z C W Z E 8 g 9 f u f N U v Q q d J y f 2 r 8 S y O G x T Q Q a b l l u O m J Y 2 I x W Y Q o E L P q h f q A G 4 z r l j o 1 r b r Z A 5 r T 5 i X j y B u f 3 C O C L w s x D r R j y O C 8 s m e b o 2 0 o K v w D 8 t t j H Z b / P W W p / b 1 J 8 v W Q m x I j z z k b U w T o Z f r l V w F F t G O E i f 4 X k m I g N O d q V / I x K C 6 i O F + 3 3 u p N F n 8 q p J 0 q x m y t I 6 y K n V B n e X L R i V d b D f P u T W U v 1 X i U 8 B l T n 1 l o k Q q c r n I q w H 9 9 e s x d d z l h 3 h X 5 Y c n / U g U 0 f E Q 1 y o t S T V F B S x E S F 4 F 5 P h e E U F N K b a 3 z m V F n 9 6 3 y x 5 s N E N p 9 N r m J 9 v r e b p 0 v w Y M v 2 p d e S p w x g h L W z E D g d B + t V 6 h B 1 x S K w 0 f V A A G 6 a h Y 8 3 A 6 P t z D d s q u v e O D z O u Q / r E W b U R p f 0 f Y a V c l f x A a Y K x f W N q S 2 7 s B D t y / v M i O v E S p 0 g m 0 8 S 4 e S z v T i F + I y z q f O 4 H Q z u x u u 6 T V S Y t P P S b q Y X 5 n j Z P d R H 2 Q D 4 m z 3 E y r E G w O a O E h X 0 w 0 S Q Y 9 H s s A u d v h 6 6 K 5 5 d K x R L w F O P D y j R G B n R r l X v D U L t / f + 5 J a C V i n K G M 9 / U K G 7 5 9 8 M a 8 i o 7 C J F A g t x 6 w H B 9 1 4 p v C o c H c + F 4 Y G 8 N r w 3 v H W D d 6 q 7 n F n L O m g + t V m / b X k u n i B N i 4 Y 4 d H 9 k t f B 6 m / b 6 K F a q P D 0 t P A s 6 p t l V T a K 6 I S q w h b h m q Z O Z I 3 6 l 2 A d q M Z p N R o 2 x N s t l A n I b G q b P h e f k x H q t I 8 4 4 d K A Z 1 e C B 2 f s w p R A 4 i U + y 3 V T V 0 X t 6 S + E V B M A B B w A B B n M 4 P E Q Y l t M x M s m H H F M c q E C t s 8 C W 5 z j Q B s Q Z o E C S c q o L x S 5 q I 3 c v 5 F q / D R p n + d i 1 h d 6 4 D x A H L Z s 9 p d I R r + Z r m d 1 e y a g U + g v z q j s s 9 x g l m k 1 H J v C a n J U W Y 0 u E X A 7 4 f 6 X a I S 2 E V Q V x Z i 5 n m A p h E L V J B U a c N X V R E Y H / Z X w q a f h + L W / T a s 9 u 8 9 1 l t C b 1 q t Z T g j x m q V L P c N U z J r f u R 0 O p z h n 3 x z X u n T r C x m 5 H L 8 z u U y A H H 1 T L a Z N U Y s y Y v Z 7 8 G 6 Q 9 Q 3 Y m w o D V 4 i G L G 5 g w S e P y C S a E k T Q u V o K H j H G q T I T P Q o R I P j I 9 f + n i m j R 0 e J 1 L B W W 8 Y a P P 5 R e G q O U D G A s v 9 a e + f N N 2 R p 3 6 5 3 h N 9 t u o r U A 4 z 2 n 1 f D W X a H 6 v f P w / Z f v 5 2 Q 5 L I W d w P E j 4 9 U N m q E u s L 8 Q u h a k X y B R D C x M H 8 L F U f e Y l N T L O 0 r z f v f 5 x z t N A P e O B + D N b + T r W 0 d M T o 8 7 y J 6 + u k C l 9 i 0 Q o B U 0 W 2 s O p + k q 8 i j f H m C D n Z m B K 4 w v 2 6 E g L 5 X + 6 h Z q p q B 8 d R x n Q Z H H A w X B Q b 2 7 R 3 G q H a C U p q P O I 4 M M H b F 2 q M V 3 L X U p b 5 j S X W V f f i O + V j + U C q y U 2 8 p v 0 1 T f w e p i Z w 4 V H 5 O 6 E F m L h K T 2 w M r 3 4 Q I V O 4 G T H + X I W F J w r B t H + 7 X m y A F k F / 3 r R n w a G G h / t C 8 p G 7 f e t T L Q 8 t F Q y y o I J o z s g t e x z G y 6 C G r z H a v x S v I m Z w m j 4 E e 9 O Z 7 M 8 R p / K Y t v H P t 4 K S n w O E d H w v t S O L r m 2 N q D a B L K v 6 y 4 5 1 E g L + Z V B 5 W c I p I H + I 1 1 5 Q G 6 J J w p D V 5 d y b 4 U t d Z C H K 8 7 q E U G i g a Y 4 Y s w F S 3 1 k 4 3 j w m u V 5 K I q f O l J e r c O Z r j o / k 0 p d + l y r 1 R Y B K G / r A G 6 w 0 1 e Y d u 7 U P 8 m g n X x f B S e a F 6 E 6 h I 9 y W F s C y U E 8 Z l D g L p B W 2 C n o S a m A R 9 V M U Z H w A s V w H n l d j A 1 6 R 4 X d J 3 2 Q v r 2 z 1 R p T t c q i k k f H T 8 J + S X 2 Y F B 0 4 B 2 G q K g N / k G A 8 F X v E 0 8 B 9 T S 0 n j L D 2 A J A f z d N J l a 6 w p J 4 q u 2 A V w P B n o 0 R L w 0 G w 0 F j + 5 z S P w V 7 K 0 2 B w j F r t P g M A P J 5 m a D w j b 5 f f 3 Y 3 q W 5 W r P z H T Y R J U z 8 1 C z I 6 W O 8 3 5 k / U a U n 2 I p h q l G A 4 B T Z j y Y q 7 h v H 8 7 U L X w 7 M T r 4 W D d L f P L A t l l u F u F X s r l t b 3 R l r j l z w d q R R r W W c l N t E Z X Q z P g t Q T / M 3 y a Y Y y i 4 E D J P 3 y f 4 O U T 2 l H y q 0 A g 6 1 5 E w i J h b v g 9 z H V b r V G U 3 Y y l Q v Z X S v y a 8 3 V Q R V v q R v a l f 8 / j B 3 Y A A 1 3 B r a Q 6 b o k T T y Q u X M l 0 + U 6 P v f H K j 8 3 n T u z n 7 H g G F d r q / A y T H X P q I m k A i X 3 V W D o J t 9 C S q d a N S 6 D e B j 0 7 3 V s b Z K K w t H / 4 9 l f y S x e w w 2 8 h l i u 8 Y N h d i J f + w h V 4 l I L b B c r C A y w F G R I x b C 1 a h c l 5 h h P D z m F n s W L 5 p W 8 a b t S w x L 5 K 9 2 B w 5 t G W v A s V h f 5 r Q 4 B b k u 4 T P T + 6 D b n F v H 9 Y m e e E w n m G o W l z y y D 9 W i b 5 D X + I 8 I 6 q R a 5 t c D i D G f q O 3 O n 3 m T W 1 / l 5 f q a q o I + t 8 + G z n d s S E 8 p m E V I 5 o r n + 1 m G l p h O a g d m 5 R / K G n X u e v P X C q X S V E r Q e K e + i k W O o U c 4 M j f 5 p R T X 7 5 M M i C D u L x k 1 F m x U y g U V O P Y g 7 H q m C b b 6 T b p U Q 4 U f r / s E E S 2 v T C 3 w i P u T N l B F 0 3 E W B U m v H 0 h 4 V x p t f W F D i J a 8 d F t o K 4 1 K P 4 R Y O 4 v U k a l W h 7 I f P / I s X T 8 8 M i R m 4 P F 5 y j L s 6 / x A z T h i r v g + i M c 5 V v 2 w Y v b H 0 O 6 y D k 5 I 8 1 v r F Z A 4 x t e x w V B V Y g L R 9 A m W 2 5 j f q B H o D 9 B 3 4 P y 2 i C v t Z / 7 K 1 7 I 9 C P / M W 1 a m A I V I E F V s f b o a Z g l H b i 5 l X W d b q 9 8 v T b u 4 R O f m K Z 1 b C 8 g F A p b Q P B a E u q b 7 z I H e B B + E K h U p q N B e J N f h N n r y x s Q R U M U K U c h r S G x U U h 6 h c / x A e f R 7 E Z d l P h w 6 T 5 e Z l L 5 h e N v L R T s L 1 2 e H m Y G 8 / b L M p r D 0 0 4 L 6 E D G 9 4 i 7 q W b g c o K O / 6 6 R F 7 O t J A / l o O a p 0 u 8 j K N z b 0 Z n + G h W j i e K Y 9 j f P Q y Q h 8 m e 4 p + L A Y v r W Q 4 g b Z 7 k x z 1 t B I V h H l 0 C j S z p / / S R V T 2 e 8 E G R + t 8 3 8 Z K R G r 7 z O w o v L Y j B W B W E a B n 7 i E S 0 0 Y K N i T 7 t x P 0 c C u c 1 M B B 1 K 9 6 7 f D 0 H C s 0 t E v M O T 8 5 6 r 5 I a G c 2 0 P u u b q V o u c D W c 1 U 3 f X s L y Y x i l c 2 m / Q c f G 1 f 0 E 5 f V N 5 C X f h I + X + N O 4 w W o n O F H t 0 g m z u j P B q e e C k L W m c E 8 S 2 o N + X K f i w i e g P a t D V K j Y v V L + x 6 z C z Z w 8 S E 4 G h q w f y c + L 6 + j k M R R v T r + t s 9 8 f K D x + a Y H s 4 m p + 9 8 x 0 O H u Q v 6 y P f n w Z 2 6 q 6 I A 5 D G s 2 t f M e D / L H 8 5 u v n T k + e g + P 2 6 o j 8 g X u d P R K F p + I q s N 1 H 9 9 S Z + L q l w J 7 2 D E G 1 f a O o g 3 s r x O g M / F a y p y 5 Z a A Y p + t l v e 9 K r r R g I i q o w t Y t Z B I 6 6 2 Z W x S n P W 8 A u B v O a P y w 8 E 9 b S + E c H r T p 4 J g B + E O g C 5 J X a g 0 S i H 5 j A q e m r v 9 u i u 1 K 7 W S 7 1 E C s 1 A S 1 D S a L X F D 9 0 Y T p J b v D h l 6 G g l e H Q a k t G N r p S 4 m 2 y p / y S 4 K d R 5 b K + / D Z 1 f h / M a s a / 1 f 7 U B 1 7 + I N i g i W l j 0 D w q + P s V l S y n 8 n / Z E e d u B V I M I h H S g F H x n n f H B k R l + b t O l p o b K l 2 T y D c W o 9 9 R b Q y 0 a 0 w w R l i P 6 C / P L o o S R i q K l / P G W 4 o h 2 u J 0 K X B d n x Z k K P H z U / P 3 K M / 1 j + U P h J E n w S / u I I 7 2 h k M 4 B + A D e d X r k C v S K p 6 O u u x Y U z x R i o 7 w n i 6 T w P f C z q x + y V S h 9 y i 5 i c d a h h p s d a x / 9 I 2 c g v 0 o U K u T N c 0 M D G k n B i d m g a / c z N H f U H 4 H N 2 Z 2 1 I X s G y d c v I X z D r j s 7 n 0 x R 0 w j n F 6 8 f P A y a g o 7 I C x 2 e P Q 5 2 q g 9 w / 1 g X r I h + r r J n d Y p / r + B f N v K 3 i D 6 F d k k u M W B j K F 5 f k a e 9 0 U R m K o 5 l z 6 a Y S d M J Z N / n 5 Z Q Y + / 3 L 3 t R O W f F f + + p M u f b L k B M m a t 7 / M k x q h X v r B B i e A k I H Q T 7 S / s h S p 5 U 8 b 2 3 W N v w H 5 K C U F + G m q R y / s 6 Y 0 S W c s P y x C 3 T 5 B A x 6 n w 9 / 8 w z M + n E y t f V w l S Z 7 o A t y 7 s L y E g l y j b s n Z b + x r e K A 6 n e g x T j m Z S I D u k Y o x 8 N O N l e 1 y + n d Q S 8 P N s b L B 1 t a 7 A m Y M F v 8 U H v Z l P U f f h w Z e 2 F w f x O l 4 y 4 3 p 7 F Q c d e 2 h n Z e F l n h S n b F j H 9 C 3 C N 1 5 q n z q x o L L o 8 / T Q X x 9 j g l y y S 8 9 k A t M w v 5 w 8 s w d U E H 0 0 a H i + b B v 0 R Y l I P J c f E P e x K B u J v 4 3 7 x H g Z 1 R m 0 s c o o z a 1 C N y d T e M U a i w j o w B T G 2 m s E j f + Y S 2 o U f T N d y 7 o E E I c 3 o e p a U b w u O E D 2 I L + L T 5 R P I Z T V j k J w f U D 7 0 T d C D 4 F U e F f n V S 9 6 A 5 R u y n h B G 0 C Y C N X A u y N v S g 3 N 4 U j 5 C p + A 1 h e K N K P e k 6 Z w d z 4 J g y 7 n K 8 D C N F M Z h y l y T T M l K i k k 3 M C E 9 o v 9 5 z u p F l g d p b v n X H r y c N I j 4 3 f F q V G F v o p Q B I C r e 4 d 7 u R c T Q w p 7 V + 0 H 7 a s P 6 4 / F p Q w e V a e y s r B x U G P N d s F w z 9 4 e 1 Q a E r T r 7 N 0 S v x F w p z y 7 d z J Y n 3 X b c q N E t 8 s H a m 4 m / G j 7 G b X F A M p i 1 d x E U K d S 6 o Y w o V I 3 N f e 2 5 V s 0 5 s V m 3 4 V w B s G T W 1 q o m 7 p 1 z g 2 l t W v t / v Z i m W / W T S 8 7 m I e Q H p U a v F 2 8 4 M D T 3 o Q 0 C A Z d y D K P B B I P X c F t N Q L v J r 0 6 O G j 5 q C l m J h 3 r B 0 a M + z 0 y r N / l g 0 k B g r 0 E B l d X H Q 5 D c M E b 1 q O t T y H 4 v C b g p n Z E I k r D r t c 8 e I T x b 0 T T Y L I H W M 4 2 d m 7 s U p D a Q q v 5 h u A c 0 b x Z 7 + x t 3 j 4 F m X w 2 + 5 3 5 f + 4 q H 6 s 8 b q N t r x h Q R f K k W z d m 6 w x m d 0 / V k w f O V i F 1 Q X o e L 6 p 6 t w j z 9 K A W S F b M r C L G H 3 K 0 d g U W a R H P i E k W 1 4 n u D N D W b e 6 M 3 c c b P b f Z o 9 C W M / a 1 / p x 7 7 5 C q J r Z t a H f 9 O C / d e / b W G o s k e 4 + 7 U j Z P + 3 e G 6 7 q 3 v t X P W L g t U L F L G P C x t Z C U f R B o U U U F J J 0 P o 8 8 p B m a T 8 r I + q A s r B K y k W 2 y L n p C 6 A a i S w f g 8 y T J p w N j U c I O J G M C w X U N f 8 H Q L l q h i 4 b H t j 1 T a 2 D w v n 1 i 8 l u m K O P o I O C j O E + w Z x L R J g 3 P U / n / C e 0 b 4 L c 5 L P V w U a + q U w o U d f f r 3 K p 8 d u Y c f a 0 I B g 7 Z M T L 7 Z M N g / z e G t S r A m o v X A W r X r i N N V D 7 3 x x K B P a 5 T W R 9 k A t z Y c K G e e s m S 7 V J Y z 5 / p G f g M W r 0 3 X q + F P 0 h S 4 C 4 t w + C 2 k M E 0 8 V o / / D 6 8 g H f P F 8 f v o f W Z A K g 6 C y U i V N + g j G q 6 H a y V D t f E X j 9 p 7 G u u d C b p j 8 F D h M P A C B k L z 6 R A / 0 1 3 a q r y Y n T m R N A C u n 0 W 3 p 9 4 s W 7 q 4 h q 1 G G d x t b + N d I 6 x 1 Y s A T c D 3 O + O x B T A O n V 2 J Q Z f i 0 n 9 e T h u 3 n z g 3 3 O R 0 o A 3 I v 9 k c Y y 9 L j x W Z Q L i B X T T W z S A F g C y T n 2 z U 5 Y 8 E y r 5 W x T c B k s 0 w p T g L 4 D 5 t P r U 5 3 Z u v + A Y L Y i u H 0 W / a a Y o 5 e J N m k m P Z e 2 S I e B + k c I m 4 D j G / u t S 3 B f n Z k V X J x 9 J u 3 0 x r I o S M n V h A Q m 0 m L M X t r 6 m + K f 0 F y M a S Z 8 d 6 F b t r E j I K t Y O b Y 7 h I w B n s 4 H K Y I S A T z 7 + 0 P T P C M 8 x c x 0 F A s s H e v F S D D p o N r b D 6 v g B N j g P C H / a G l T h H 6 U 5 I G y 0 A f z R h 7 X X c j y h 3 A G z Y 9 O U m D K 9 + N I 4 c d l H 5 7 i G R c Y O x c J N t C T m o I i c C K Z c T Q Q f y A B 9 d T B u s e b A f y R k P H + E U U p + D E j A X o n l n 2 m / d O W D B D l K M S Q B w I 2 3 2 8 M 9 a h J A p g W O + V n E Q b 9 W q A 9 + m T I Z F z e g d 2 1 Y h d c x q t m f w P N i f X I L a G J 1 O + d / C W U G C E + 7 x p H 5 t u Y A S 4 s T v 6 l J / c S 4 U L l i X 2 6 i M 3 c A g w B L f 5 s z 3 r U F p B f l Q j S z y X l d K U C j 9 j j u F n 1 4 Q + o + 7 w j X H z 0 E + L q F r e G U Q y 4 Y O K Z f H H J R D P R K V s / F j g r K 5 X H D y U C z Z O q 0 I 8 Z j x h G Q 1 t I j L l 9 M A v Z j 5 p x k q k 9 j I / A F B 0 h I e e 4 j 5 F m F v l P r 0 g 0 9 h a c 3 e s J L c E R z u m m v 3 I J N N u L n a x D O n i z I C p I x h X K J / A L W q 3 S 2 h s I c z J O K P U o 4 6 A p 9 t 4 I C U / r i m l u l e A z k E X X i t P M + 0 m L z o k W u y f g + g c r U C S v V Q 8 v 7 9 A b X P Y U c Z j w 1 d B 3 t 0 T j Q M p K d + s V K O H x m o A w B y G B Q u d O Y 3 C R L o x y r W n G 2 e p O P G P z 0 k 8 E e m x 4 r V d 5 O v m q + h Y u Q M N q + N A F u r 1 O O K n 9 J X q 3 U b u p x 2 I h Q t A r a z p J R m 8 t f W Q 7 w C r N 0 1 2 8 x Q g 4 X c f h s b K g z i Q S / 9 s A 1 t a a 4 Q d n i w D l g g K p 6 Y L K h i t t N A l l 6 F J C w q X w s z C J 6 G 0 f M m B 5 q p + e L y D F f E m w + o K T y i e K 9 + t s k q D 4 B Y Y q q X 8 l 0 G s + m m w x B f S 5 M 9 J e S P L q C 9 D E H q 0 l x n D o x 4 i P R c Y B Z z q K A L L 5 6 i Y r J g p v 8 z y E e x z k W I c f j S V 0 V U m p 8 6 q O e O 8 b u J U 5 w m M v J J 8 0 A I d v V + k T P 8 Q s T s 3 8 X B 4 r E a t C 2 s e q Q m w 9 k c / Z + 5 6 5 0 J 6 A C n m Y j i b C 9 H m 8 U P I g j i i n r + + A + q f 3 Q n j p k I f k p H J 5 O M c O P i V + 9 C L Q S E R B z r r 7 Y q n F I c j d o 4 F q V b 7 R v d j t 2 A B 0 z 4 L a Z 0 J y z w a N C o L X W x F o N b h 8 w i C 8 n N k C G + l 8 e l F 6 Q p a L u K 3 b J O s e M / x X u f T S A e c F M e H 0 2 W z x Q D 1 H R 7 4 m d O b Q P p a S 7 T m a x O 5 X N 2 v H m g v m A 7 y L i U f t 9 T U L r B 7 6 l r + 8 b W h F j A c c Y c R t T w H c v i k 9 v R 7 a Y / w o 1 4 Z l g K 2 + 4 T o 9 B b Y Q / v z 9 D X H F k 4 p V P 7 K q q e R A a L z D t l X / 6 u 6 Y I 4 z K 8 H S J 4 B d U 2 3 R c n Q / 2 1 V z r W z R a 0 f j 4 e O M K k O 4 V X g 2 k G T C H V H x Z r F W f b e h o S A c h Y o 0 b 5 I d Z + k H Y z v j l x g T + O g j 4 a 7 p T / j T k 5 X d t R V t f V 0 I X D N 1 + 6 Q O S 2 i s U W m 0 U a 4 c A H b m v C H 2 g a 5 u q k o R Z 4 I K 9 k d c O Y W B 8 M q s g 6 G W D 4 R 9 i c 0 f u j 7 4 N F d N w l C z + q i 7 6 w u h A E Z F y j O b c Z A d F S G r u 9 T H f / E y u y 7 q d r 5 S l j t g E K q h f y w i Y M K e t p B g d 2 2 / U N 1 G t y U v Z n O 1 P + 8 N q N k z Q 0 7 A J Z 7 j S G g 0 v n D 7 T M P V l 0 l w f U 7 D O S G X J V O j 4 7 g R 7 F J C D l b V G h b e G Q B B 6 J z K u / W 3 S + 0 I V 6 + N Z S 9 4 R v 0 a D n z C n 3 U 5 4 b E 7 q 7 6 s Q T 7 + 3 5 L / Z w M F z 4 7 D t P Z R I 6 o c f s j Y 5 8 6 k Q 9 n X 9 Y n 0 G 5 a 5 h 1 j 0 A k G K O V p Q N e f J D o 9 I E z s r s + 5 I X Y e n J h N Q + a t Y C U f a k k v 4 H 6 h j 6 l E 2 c 2 2 H A G Q v j l 6 m 5 Q k R W U I e + p f e R M b c 7 S C 6 Q 2 P g v 3 8 8 s l N 4 x O K u / f A J j Y / j d S t 1 I w y 3 O I B e x A p L 2 3 i c D f i o h S h / l H H c V a i X e w 0 J k 9 f T 8 W 0 P d t a K 6 C N p J M q r U B o I n O Z x R h B V R r l N i c i G p n / p x E F F N h Y s S 5 H L C Y F K E o v b E s h r p J A U B N y D B 1 8 n U K K 3 g a I o 2 v D 0 J H k j w t D N F 6 A W 9 G F Q P + W Q U T B H k i / M Z 2 0 b I 8 I g y L x I V S u d R o B D A m Q y 5 9 5 O i 6 q 9 q h D A b v 9 8 f X Y a 8 y o N i O K n U / E l S / j w k T w M I U O C o r 7 K y k C U + R r z n s t r 0 J c i S C 3 B g q J x q J m t 9 a c L Y E o z J X H B B x q F 1 v W 9 J R s g v 0 K b l W 8 y u 8 b q X 9 d 3 A p 4 p E S 9 0 o E / m F z p / 9 h G d q f d 7 F W A Z M i Q 5 j 2 Y U o s W 4 k V w n u / f 7 t 0 T U N T W I A g h C 9 W V L W o x q m W a D R a o f U Q s h 3 e o 2 h l F 8 1 n u t P R o C 5 2 O d R / e / n I W + / t P H v 4 w i l w Z V s Q t b 9 H O D 4 y 6 k N m J t 6 f z T s + I u 6 3 r l A k f G 0 1 x j I Y i U V X J Q I z j r v n H H r B e y Z U h N f X 1 W 1 G G Q f C b X 9 U J M O Y A V l d h J t l j 2 f X D T Y B j Y Z Y J 9 G k W / C Q I h 4 g S 7 n C 4 x f R n 8 2 E n M 4 f 0 0 A X T Q l R v r K z t h b Z m 2 I o h 7 X r / Q L / b t v M J m V G L c m m O C 6 X w h 4 f Y E U Q 4 9 D Z A z K H j n U t v H S A 1 U m F p F x a X / 9 N G 6 / 8 x u L c K B + n o Z 1 U 1 c 1 9 X J X n Q d 7 p Q X 1 O f X g Z u m c y o 6 L Q M K z B j C I t u L O k u b q h 5 o c o i Q 9 Q B Q / E g C y 1 F S o u o Z S Z E G j 7 x C O c d 9 s u j 0 j v R y B Y b X 4 k e n h w / n F i f U 4 Z 6 9 y 2 7 v B T b q K b w 4 w Z J i C F V a 4 / 2 5 7 H F s 3 m K 0 I f 5 + H e t d + U S x z 9 t 9 U X G R k f X K / y h N l T Y L N h V 8 l S 5 V p 3 v m + a E N 3 + W Q m b / y O z D I k L l H 2 m q m T / 2 C L L S 4 / N n M q 2 t 6 W 7 2 D T u e o P Q s G O Q p B b o T A W H S 9 R 0 F r Q e s b y s L g F 3 T c y H z 5 P m c g t z i + i 8 5 4 n I X T K w P n I H u k n y n A r z x M J 1 V 3 B r G k 7 0 x 3 8 k y 8 l u n f X D o 2 J 1 r i f N x l H k s A J D 8 2 p E u r M H Y L w j O j m 6 K i a H 6 / i r X b h v q Y e g 3 d I N C p T b t t L E 9 I / Z C / j C F n 4 A 1 1 t S 5 C 0 j N 4 B L 6 p z U + j D b 7 l D a E K f 4 A + q b F U r l h v t o v 6 4 x T 0 + g 5 4 C G N P N V X e g U Z A P 4 p g A L c 2 t F O J x 7 s h q V Y R + c 7 n y K Z a Y 2 A i r p K 0 H l 0 g e j O p z N e X R r 0 w k F c j p Q u C M v X Y 1 C O h l 8 R F N l l w Q r w I 3 6 / h k L r 0 K N R 3 d r I m u h 1 h R o g Z 0 J I c / t l 1 A 0 F y D t o z 1 Y 5 X J k S L w 8 U 3 m k d s E F 7 P f W M 6 1 G C u I S + j f O o i z c r t + l a v w F r s f o 0 x z y E X r 3 m Q j G z I C n A / 3 S f c z 1 O 7 B b 3 M 2 B u U S 1 w J L i k i d E E 7 v i B V A t q z Q l n q K D 9 3 E J T 2 u B L Q s 0 L c E S Z 3 8 C A C B + 1 b 5 s z d u W 1 Z 3 A 6 T t W j 7 l R 2 X c l T s 3 K 2 g / H V F f d 4 Q o 0 0 j c z H y O 4 1 4 M N c K q C r b G e o U 7 h b F i P S b s 5 s D Q o g N E 1 5 0 9 d a v J S R c L / a 4 F K j A Z O + C r I S A d H 5 v m k a j F d v R v 4 0 4 W h I s 2 h w j m Z 3 o P Q M I / S h M I g y e R O o 2 V 8 7 t j R p e X Y A q d x l q U O e a 8 j u C O s R Z 3 2 0 i 3 3 i x 1 P 5 B i a + B m G C 9 M w x b K 6 5 n o 6 V a l i / E W r / o n 1 G J K D i N E 9 5 X w + Q z q N + N 1 9 y v 8 M L f 4 x t b H M r Z P Z U D t A G w G F M I f Q 6 m / K w 3 x D 2 3 K 2 p c M Q M f z k V M 8 7 w 0 J x q q M b t 4 v / 1 b 0 0 N q s 8 s 6 K m Y e 9 x + m S G S Z N f + v 0 x E K / g S C E D u H 6 A 6 E D O w C 2 8 h 3 7 Z J f o w R p T 2 V 5 u T 7 k l B p 3 V 7 m f o 3 6 X R 9 T a B I T F D H w 3 / H q i I p K Z Z M l b G D j f x y i 0 D z B 8 o 5 I K b S L u j O J f 2 / R 1 Q 5 o l T c U p S V A j u e M 1 M Q u R C X w T A P I W f B i b t j E T Q X X c l + Q F g J S j P C p g b q d W H 5 v G Q j N H r + r r i + S n r Z 3 a b P q J F Y W 6 J o J G M 8 l I O X T Y q l 2 h u G d 8 Q B 3 s G W r 6 a A r Z 7 R t D q R k q n U 3 y A Y x y K V 7 F 9 L j F X w r y 5 u p H 9 i / 0 m 8 j c n O k r S E V G r 7 V N o f 5 4 W M l b p x J Z j e 9 f s 5 L 9 E l U O T U t z / 3 1 3 / S Z J Y e 5 l o b c 3 t K C i U w 7 9 E c 6 8 0 x d e g e U J 4 F Z e A t t J + T t 5 T Z U H d P m D n x A i 3 1 G R y C B Q k y k 7 T 7 D 0 I s S X b r 7 j 1 R W N h z g l 5 t I b m A Q C d j X g q e X v P H q z H T Q j q u n / a 7 G C H b z / H I 5 T p L 2 5 C c N V 9 Q M i 9 k u / z h W 2 G X g M 5 v / C H + 3 a l F 5 C v y u u d 0 W J j Z F Q d d A b Q 9 c B 6 D I f R B B t k p M k z U g W 4 I z v g 8 0 v W i U i d x 2 a p A y M O J j r U 5 o y b 4 K X K H L / 5 d p T X 2 6 c 0 y J p A r r m 6 7 2 0 3 w j 7 i L l u j Z d x o E P 2 a G r A 7 M V h H W U m t O F n k V v h D 6 o T w L U a Y x X d + L 1 M t M c X E y T V u P 1 v 3 1 Q 5 b f G 4 X E C k 3 0 2 l L 3 / M K p P h Q O e 9 o i Y Q a w Y N 9 Y 0 w z t 0 D 1 H n L 9 p b / S + r S n C 8 z c u q f k D r G O f q 6 F H 2 C W V Z z j / E E l v B p 3 S h x Q 7 E a f 9 c e G V r Z 0 5 e s F + B g h S b m x W U 5 1 f m R h a W C D U T X d 9 n c 0 L H a i i 2 7 g j / s V e l 7 c H G 4 r S r a L j A Q W M p e E n J c H U / P 9 u A h A f Z z h q C c E d B U d P p d 6 7 j j f z 8 S m x 0 i Q f e U v u g S 7 S f U 6 L w D B H i B Z a U 8 9 Y 5 / v U Q t D U w e F H v O v V A 5 q f t 0 A r i g M 1 X n d j D / 6 V E c m 4 0 V K 6 s z x K a O / V G J n o 1 X z x P Z T S C W + f e 0 I f u q U t Y j 6 f Y Y G X r 6 Z n j k Y S w x G 6 y z m h j l X s P K T + w s 8 X N 5 h L g Q k 9 a 8 D + j t I C O N H z d b 9 k 6 t d 9 J R M P Z N S / M k P I 4 w n c r 3 q H f A R m j e p P y Y c M T O x n K r M R F p E L N z o r 3 U L C 3 X L r C I s A 5 y f g e o i s H k K T j 1 J t c U A i w E 1 t J y V p L H M o t 4 o n W F E D u Z R V i 7 D p 2 w j F k I 9 s + a O w j i M j f u O E o p M 2 l T L X 4 i h K 2 A 1 J F O E X R t J A a t X U T t X D p U Y F q I 2 A I U Z J 5 5 2 m j Y k Y D L T i M A M F f 9 j C A w o j q x 9 v a h Q c p Q b v n 8 b I w 9 R 2 C 4 0 p F n o I x W N j I j V v W W 2 Y / m a 8 q S 9 Y u X y n I u P q i D T a b A n t m n 8 c V w k f p V 1 F 8 2 k J 9 X m Z F H l 5 7 H G q 4 c w V R 5 h w R S w A K I E x X + 5 D O X C 2 y b 0 + w p J w u 4 P U / u B e T B M S L Q 8 U U d / x 5 O 9 l b s 9 S C q S n b 7 R 8 R t Y D F h i g / M y 3 h 8 A Y E K d G M a Q A W h 5 h V P l v f P w f Z U L N N L Y N f n o b 1 V R K P S z 2 7 s d X W 5 z X i h K N x l J o 8 7 y B x d s I v d r 1 t 6 0 S T x 5 9 v e X N V X f z B Y U W G W I S y D I Q B 7 A t Z u p h a A J f K K w e S O Q p X X K r g g d M V 1 b q T h v o f 7 x R m g h I x I A B B F I N t E i v 4 j R e V 9 Y i 1 u 4 i F c N j T z m 5 L h V i L + f o n f + n o k t G b w W O / L Q 8 / 2 s 7 + 3 J o h f 9 0 u 1 p H s T V 6 C q 0 g i Z 9 m E z y + / L a 7 n M 3 + 8 1 r W W R 0 P V j R I 7 d P V K z C O D W R S f b k V Y / 5 V v A L / j o j P Q v a K C k q M Y W / E l m q X 2 p G I E y D Q P 3 R W l y p E R e 2 P 9 1 s 1 U T T c T z W M z I F J e F g D f g R w L F 8 A / 3 K r w x P E d l d h h t k 8 P Z A N O F z M o 4 i S d 7 3 A r I k k A l 0 C k t N 9 N n 2 8 / o b V c R s S Z T 7 J 0 2 u C K W + r s K v e N a N 5 r i 5 E J Z i e R 7 p R U W 6 9 4 Z P P 6 N r l f u X 2 O K W k P j K F A 0 1 d G u 2 G I B 4 A B u j m w T g x V T 4 4 4 + f + 7 x o 4 p D f j 0 T v G Y L V A I 9 S H x 3 e D m x j 5 U S 4 u M G K F b b r 3 6 T q d G a W C I A F 8 e X w c D l j 0 O Z 4 i 6 L d E D W 5 7 C v f 8 a M q F w u 0 7 i / h x F g y y o i v N F 7 N V t l J U j F a a v f 8 H N f C t 4 d C v A n Q k E m S 7 Y P o b Z 7 q 5 t 8 H i i W Q f i + 6 Q f j v Y S r f j 0 E i O v u E u r v 3 X 4 T f Q / V o m C 7 P + o j a n t o e U A 8 T 1 m z M U E y N i c X 3 E r X l Y T 9 U l 7 s p 4 9 b 9 7 P 5 j U r o 4 2 A k N T Y U l 8 A r 0 2 W I G K 8 8 3 O T G L i i X k N u z K U 2 q X / q F y G D y O 1 3 c t h Q 4 + n 7 V V 8 L f K l X p / T v V U v V + 3 8 1 n q A S w g 0 M O 1 g 6 t 8 z r 2 I L M r S i h G W D e j Y G 0 / e Z c y N K z 3 5 x c j u T U 0 P O N y i v Q M k O j u U P 9 2 a M t s q V 0 M B p A U E J c x Z / 7 C s J q V z G + 3 N F r 6 L S T 3 3 N n O 9 Z + 6 K Q c n I i / a 5 0 z M / e i e v I 4 H / V h 3 w T m e L q l u T f 7 G J P B A 1 u n o l n d T I / c X X z N 4 4 0 V Q A D D U V a u G W u n s 6 A l o 5 A I y d l O h q S S u 0 T k 0 9 N u 6 Y C + B Y 9 k u O Y / B F m r 8 Z 4 1 p + b d a K G J 6 e g B K y i 6 G t E H 5 + e m e q j I 0 5 K e Q 7 7 y I G u r t a v p 1 G G Y z C z j L 0 K c R V j r W x F X M 3 L W W u P Y Y 5 Y k X s h 2 Z W E K M i u m R f V n H R C S i k Y a i + I N k p M s K i I k V w l n F E i D r 3 F / J t H 4 o B A C E K L a l d H g t 2 a Z W B K V y 7 h P 2 9 C o F W 3 p O / v 5 5 9 m Y A 5 r f v h y / U 3 q Y O / + 1 v w H Y x / 7 z O V 1 a V V m Z v L b 3 H k e b O u 0 q O U m H r q 6 c M w W j C i J A 0 l r 6 n u J p f 2 B B j 1 C D a 6 Z V 3 J m B F I y h R R k k P M 4 h o V 4 G R l 5 s 0 m P w s a 8 n p F x n Y G Z w 7 Q k U q f q X g k 0 k A s 0 f V M i T 5 q / 1 6 j w I n N L d w x C m c 2 z d s a i G 0 L A w 1 E V 2 A q B b x + M u u 2 i F J K r W n m V 4 2 4 x I 5 a j F h c 1 e U P 8 2 J o m o c Q t 6 c P f 2 A M 2 p J G 2 E H o K V X N E Y l A b 9 S p U H 4 w q q T 1 P V a 2 5 w k 3 L c p m 6 y K / Y U 0 F W v N V x w m b E p 3 x j + z W 0 W k U U c t g O F P u 5 I W v t d h T P r O R 6 f N P O I K e r 2 R x O U i T q l K E w T 5 c f X k 4 c h E / 6 n F n L s 4 g H w t 0 d A s f 4 x x E g t O g f D H 0 q Y K c B 0 w w 9 9 U j 6 r 1 8 H W B S 0 f 6 I J h l 5 q J 6 I r S l d m K a R 4 3 J U b 9 n I b x S u P 6 4 z l l / 5 q k v x x q z G U A c l d H 0 1 I F r 6 I b B 5 V M A x t Q 7 8 i O g P A d E f i o P r g o 7 n E C U x B V d D P V 8 3 c N i b h u 2 2 S 1 Q E d c w A r s T M g j h U h v y S w q V I t A A l k X 9 M D y n S z c f 7 j X V + H V 0 r 2 J X c w O J K 2 L P H e 5 F X A Z X H Z E X G S t X c J e E H o n q f W C L f Z b m + w z x R 7 u t d q e R n p J h I 5 T Y l Q A U a D k H J v B E F Q u Q f s N D F K + H q n i l N K T d i U q D y Y l Y q C H b h o S 6 G i n a O l 9 w / J + 2 A 3 b g 9 y 4 w C d P w q E M f e g v B e l Q L n U + F 9 n 6 a B M P u h w + 8 k E j W I V d c X C C Y Y v J R Q U X h H 3 D I F 8 + 2 a K R b c O A C H V O v Y 0 U j u S x 1 I 4 2 m Y h D a f e Q I 1 s r C o H 6 x H j k R N R 5 N M A 8 G + I O f a l M X 2 K V m S v f A d Q f J L E D V J O b 6 Z 0 v k p U x z h h w n j R u u V J 2 0 Z r 8 i r 0 t H z o I T r F U X C 0 6 E V G z w O 3 R R + E E 3 1 I W G D e h Q 5 T O V N S T W W x B y 1 Z d 8 5 n H o R E x L n C O O e s y R F P Y w 0 h 3 j U V Q o 1 e l V 3 2 T v a O L F Z H + K N h / x k P F D I X q 8 I K h c n n P Z 8 c j C u q A 9 M I + R 8 X z E l l o h a h 6 t 8 1 b P 5 o / D M r Z G k r 2 P + 3 l o U y e E r m x p X k 6 u y 5 W T U K f 4 a 4 O y 3 n a W H O U E K 9 b u w F 2 I t Z 1 u l T W E 2 d e 0 M g 7 K q Q p q U p i k 8 R O d F m t A 0 / K e u t H r Q 8 Y 8 B e z 2 W N l L k u r 3 0 6 U W O r / 9 2 l o K E d r + y h P 5 A R o 6 z 9 l u j e b z B 3 0 M t s S X H W 8 s p J g f h I A V E 2 r u K o M n Z G G a 8 U T U Q e v u 4 I E p 0 0 / w T e U 9 V W f 5 h c y 2 o J d A J u 5 V J t s F 3 t E v X G P h 3 R L o L a T Z s K 8 c t r n C 9 C L e C u K q z z 1 / T Z Y p W c d J 7 J F d t p 6 1 4 l D O v 7 l d u D K c E 0 m P m v U M c m Q j y V l D f f j 5 0 p g t G 3 3 N k 3 R H O t U T t q 1 2 + A y Y / T 2 e y / C D 3 X n T Z W F 0 B h X 6 b m b i x M t z 7 m 7 9 r q g r K G c M p v v M D Z O p B f t z 8 V R W r Q v T q l t r X h V l v a x p H l o r l A K N z C Q U f V + e y r M 0 K N u M U 4 R l i 1 q + x h J H b c N W x g U N / 4 V a k v y f L O X S H z c v j h s + P V n / C + Z 3 u + W u K H O o Y S C / 5 2 b u 1 X G C z K 3 7 2 m D R 7 3 j M d W n l q R i U X c 1 9 s H J 5 7 e o O K Y 8 V T P 5 J n p Y 3 y O q T s 2 n u d b / l D g L a P d b 9 S R 1 R K a 6 n L M R 5 / 1 u 4 1 K 7 G v y Y d B 5 H 8 3 J 6 L d 2 w E V T d 1 z 3 w D 7 2 8 E X 1 f j Z F o 0 i v g 4 l e s e / N X 8 S 8 q F o B 6 W m H J N C 9 i Y C R F P 6 R M S S A W k 3 B 0 / s I z 1 H g H H v D f w A d p Y J 0 U t V 6 B j a f m + l m i C x F o S j B j J g 1 K H o x C Q W 7 R X d 4 d l 1 A Q 8 P I y 5 P i 9 w 6 + a H b j k a 0 2 X 3 f x f m I H j c i k J / 7 h b R m c / 9 y 4 8 b V r 8 U j t q e d O 9 U 1 + d 7 / 4 H V f x J O D p K m u 5 + X a c V h y 7 A n x q k 0 + 7 r L P j A U A / L B Z U X 0 7 r E s i N o t k I z l 3 T R P b K w X 3 q F 6 K X d m f 1 2 k o d 0 R b k E j n z Q 2 p 2 L 1 M M p q D D j q c R / p x + u s z U G k 8 X 5 / a g w f N 8 R F 2 0 Z X y Q 2 U 7 C w J S s q u V i q M X g D e + f p J s V t / j 0 j I r v G k / V B a c Y M s l r o V z e O i 4 G O P N Z X w b 1 Q r Q x P 8 O k D + x d J K W f J X H r r + c Q Y t h S V U 5 8 w + r W g J X b S S f o a / h P b 1 p + e q H v r n m 6 n 3 3 M z z f j a g h y p V 5 C o Y Y i f p 0 e z i W x T d L x B e / f 1 U D V k A M w H N 4 k x h v a w P 8 z S E A + 4 6 L / w j W 8 x g o I x O I n C 1 S 4 o X c b 4 D x 5 K j 9 u J j m w r 4 e + s v 1 z r o k C N o I Y R F z v 6 A W U m 0 d i g d W 9 F w W 9 I B E o Z 5 c u p 6 g K G F o r G x i / K 0 s O M Y K Q V O d O O v c h w m K U s a S w c c b 0 + 6 O u 4 t z P t R g I 9 T b W 7 9 k d K 9 3 D + w s P s B S c s T z O 6 e 4 Q k o j F T v A N e W F 0 q 0 B A L V I u p 6 L f T j O K 6 z Z Y 7 q 4 Y 2 H 2 r g o L w k 7 s z S H n I / q 0 X c 9 A h b w S H M W 2 e C q b H M f v D V t L g m o i B Z T L J b s P U t 0 Z 2 K 8 s I c R a A U b 7 V Z j 4 W N m b P L + S c K D v Z v P k u D u 3 a t T C Z H Y i 9 g 2 O 5 O v x U 6 r J W B Y L Q 2 b T g P P x r 4 a A o E r d u W X h w k F 8 m N O A 1 g u 8 A 0 N 7 W M i 0 q D T k 1 Z T N F X H a F 0 P 2 p l F P J I R o b y w o 1 4 o C 4 J D w f I 8 P K b N H W d i 2 N j 1 t Q E S k W N q T s c u 4 a e B F / D J t G 6 P O 6 R 3 J c M B G S a F A U Z C 7 e V 8 U C e G w s S K N P y Y l e M v W H 7 v X D 3 2 X r p M T i F L A 3 R V t / W S b r b w R I Y S Z V n b t 1 7 R Z z n 3 5 L 4 d j U T q / E v P 4 9 e 7 6 E H V 1 g e W i n G T E y f e 9 0 / P n A 3 s 7 k m 6 a D m 0 f Y H j j P a C u 1 z M x / m x q V b f B Y d 0 H C E 7 1 H o r U w b b o w 0 5 x 2 z n 2 l y P y M M O T z N l h l O 4 Y w d b 7 l D 7 s d U o + k L z r w S H j d k w U v + T Q p s n q c + F 7 D M o r r I S I A K N 8 l 2 2 V Q P c 1 W B s l h w c G 1 Z i 5 z X P x M / j O B q M 0 U f H V g Y t m 6 o 0 L z p v i M c R 0 m E V P h N 5 N n 9 o 2 K 8 + e L T g X E 3 j r / O j 3 Y z Y T + 3 4 G A H B 7 i j f 3 E H a g / T h C u O X u F i e E n v I S N J C M 8 B T 7 n + m E G i O K 6 j A i B i H 1 F e B / O J m 4 2 w t b 4 d 7 7 E T B 2 a Y 8 o f L 7 X I L 3 f 2 s o V x Z i i t g I T X 1 O c l r U T V a o F t a w M h X / K N P h G 3 K E R g 9 C 1 q J 9 O j y a 4 n k 2 J 3 o r 1 p v i 9 V L v o a j b W t F O A W O f + h B B Z Q u 5 9 K L A W b M r V i E j z 8 H O p f 1 O p N a n F X F G M W 9 y d T f F O W / Y k 2 s F E 3 1 n x S I D p 6 A h c A E e a L Q V O o t H B x H 9 M r 9 u b B n a M i b 1 g 0 V B O u 6 T 7 l 0 w N Y t j b y J Y y N q q a G u b Q L r F M U P j 6 7 G W v 0 W S 1 T f 0 q i X w 6 R j N 3 g 1 h Q L s d R + e f x c x 6 D s a U a b x + E x Z 4 K e u T C Z b q G 1 5 C j N e s J h 5 T r q I x n p t K o 6 D 3 m 8 R Z 4 B t S d O 6 7 / g J H 1 8 z Q l H 7 4 u + H Y / 7 0 s v E T s / b f Y 3 3 U D S 4 n M u N r Z D X l t / Q d E v 5 5 o 1 z H y X f E x E G c W K d 8 s J 9 6 N s l P f p / N 2 F z B v W Q 4 l J C 0 o 6 N L 8 P a R M r J S W p Z P u S 4 E a f + V o Z F Z T 3 z Z N g N 3 X e D m Z j o G t e 2 n 1 i 4 J 5 g z v D m S A d N E u g F P I A j L E P m w H H W 7 e s k + / Q 4 h k f m p 4 P E R g D N F m U I B w t u P q j p f f v a E o / H d I 3 f J 6 W l e Z P 9 A 4 k 4 I e O Q / J K f S / n S x l t E 7 J Q 6 A G 5 S D i a B s X Q P A W Q u K r J j B m n c G S L 6 L r b J b T k 3 T o L C 4 u z 2 q c L x 4 6 5 M 2 f I M g 9 p g N Y k q F N k r I 8 L b 7 8 j q B 2 J U n h C q G i F 4 4 a V + U I P z 9 r m h y d j 7 W 9 H Y S g 9 F J D Q R V k P x W V F o x a l b c 4 F m E j m E 2 s a V 7 k O T a P w y e U l 9 b D 5 Z N 7 W g n 3 1 2 S 6 h / 0 V E h 1 + U X H N w i Y M E F S v i p S + c L p j b R 5 d W z k I g S j p + o X m F H 9 x Q F F u y U j k M 0 K b z Q Y w j d t e O 8 m n i U r c 4 j w N l Y o E x u K t d N e D Q p 6 6 S O q h n L y G 1 a 0 7 8 m l d C q L 4 D i L 4 l x v t Q Z w f H D d A o E 6 Q o E S Z B y 7 l R A z I Q b y W p h s U L 2 8 T W z U X B W O R Z D M C Q C Q / 9 k G 3 J G q J 3 E i 8 7 I 8 H t w X c o o 2 E R 7 u X 6 T h T L 4 V j e j B l e Z q Y q r h 0 q N j z / D w Z D + i i l 1 P 8 7 Z B / Q u / 1 v D c Q Q m Q v k 1 H q I 4 c 1 H 3 k 4 O D E L n 0 8 l Z P R B 0 c 5 l X v H / D 8 x r e L d Z 3 H a j i n R l H 9 S + j 1 o H 2 l F 8 g W T 4 D 0 L O d T O l W e S F i 6 4 d K O 3 D / R 9 P n j E d B y O V h K 1 b u T + 4 D l e Z Q w w M 9 d Y B f J J W D Q y + r W M J 1 + h j M 9 Q r T 7 H a X v h 8 P 1 I z E P M 2 e L k 9 x 2 7 v o Q M 0 s 8 7 + t n y Y N + x o k r e N d C W X n 1 k K o G S m T D q T g k W W R u 1 n 1 k z C r i 8 T 7 G V + L n f 6 h f H K 5 f v H z W x s r r 5 r Z t x q a z C L i w D F / a N Z l F W i y T j a G o g w X 4 9 q P u I 6 x y c k 0 u h E g K I r z Q N y Z y + W K k B 0 o E Z w o 5 k L U S n g 8 m l U Y D X U 4 N c f X 8 3 z G v j D V x k M G j e 1 1 J I e J D 1 h E h 1 b S D g H 5 z l s u a S l r 9 1 N K 7 R N 7 3 h H P D l G r k D X G V 2 3 / Y a P Z N A T Y C t w l o r Z / X F O R v B H v G q W W X i b o P W 5 0 g 7 s d x X 2 k F v k M i 8 7 8 8 Z f i h i 9 G u r b A N d Z H B o 6 c O b y l q B 0 p + 8 b W m s 1 J 4 5 a x L h a 0 4 m j x A u L H / 0 f U e v R I y X 5 r n f j 7 F q 5 p N l y g V J J C Y x S z w 3 n t a r R b e u 8 T z 6 Y f 7 b 0 2 X R q N Z X C k v A Z l E c M 5 5 n l + m I u J M C P r y Z a n t 2 J 0 2 k W n f K 2 5 u 1 z x x a X y 2 5 V d F 3 I S j k x Y e 9 G 9 l e e G w R c P o 7 P v N P G s P K Y Z D y R c G M 2 p s F r 0 G I A K z m g I U 7 F q 6 6 u C W 2 Z k I q q n + h W i u R o J p f 2 x c g t R S q j b + L S z b j 2 P I 9 r P w 9 S K j r q Y q w q q 9 l l I + 8 V g v Q J Z X j L r 8 1 s p c K Q V 0 f N e V / y S 8 M / I X / j l x j f A U x D D 7 y L G d n Y s 5 O q U b / Y e 6 F X A r Z a H 1 Y 5 H O d v u x f L X 8 o H I 4 l c H X H v A c z W Y H X w v 6 v D b + s 8 1 d y O A I f r J G i 8 i a a b i R t b z m e 0 O w 5 L i q F 9 n k A 1 S s H 7 6 f S W 8 B 0 P z W b K d i 5 Z + q 0 5 D 8 Q 6 6 G 4 R g i 2 1 S l S h z z A 3 k n v 7 z h v x R 4 V A X V K 4 7 T 9 4 z D c 6 G d V t x R s A 0 a L W n m 8 H a 3 r + t + X z Q W v U L U R 5 C 0 6 r H 0 2 8 Z I o m Q v B n Z 2 F L 8 r f O Y 7 n D y 4 4 O F 7 R 1 + + I m h v T 9 F V o i X g m 6 B h 6 L 1 M m c 5 G t / Z 5 2 6 b 4 K r 4 0 R t I / I k A w u Z W g 4 g g X e T y I b v 2 8 y W F x a 7 2 R R U g W q u C H p + u n Z j t / e 5 v 0 a Y M I y C h 0 S S O t M W M h Z p Z x / D 3 3 V I j K f u 7 v F u 1 e i h R s P 7 V d k 6 J + R j 6 U T a X 9 s Z Y s c K C f Y u v o + 4 6 7 M 5 l X d g p k A x I V F V M R J f r x 3 t + M 5 i q S P e T q Y Q 2 x 2 R R f c n a w P y I h Z p d F C m Z H T Z m I Q j 9 G U p p 8 L R w 1 J 3 W H / m z a 7 2 R D k 3 / U J h q S 2 J g 3 c U N O 2 M 3 i b 9 o 2 N O h E M P 4 J l Y J P K I l n A H z r 1 Y o 7 x L v 9 I T U w 6 9 x T O l h / j g H f A K I F 3 0 P b J 1 Z x H e z X e d L 6 O 9 Q b A F W y T N N N a E B 0 Y W U j R 0 F a S 8 / y V 7 d t u Z H 3 8 3 S a + F g J e B N O 9 x C o i / a r v 7 V n Z N H N 0 y s Q z E o Z 9 6 z I K 0 v c + C I w h z 0 q k m n t e a t u R 1 5 F p 1 s r j w h y Q 4 J L f d v 3 u X 3 p g c Y X E T T 5 N t I R G x f K K Q l W d h v Z N b p s Z L d 0 Q f L h 9 b w G x 0 o 4 V S P T 3 3 c v c l k Z O C j 3 N 1 1 X / m A W 9 k g e p J R C H C E c g 4 Y O L f F n s l i Z w t h E 2 O k T t q v M J 5 T J s 2 3 j r d 8 I H l G P p L 4 m 5 w / W w n H 7 3 Z 4 L I 6 p T 0 N n 4 p i K i N r / c k B F v K Z U e 9 I 6 7 G d Z t y t W v k g w B B 9 f t s f t e g + u O t T m Z 2 k C / P L E c f 9 J o i n o f 5 l m G B r t Q I n 4 3 6 2 q F u / b a N K w U Z a 3 2 s I K R Y l m Y 1 8 3 6 E G P / y p x r A z C 9 I p z f v r A / u U 8 1 R I b l F r o 2 C l O 9 x r g J O X k 2 7 r C / h J / L G K / q x M y 9 I U q t / b 5 Z H H U v b h O B Y o f I N O B t K I D Y g l P F V s w 7 I I C 2 d 5 U Z i d P G z n 8 m P 7 3 E X z + 5 X q Q W 5 n f W R f S u 7 H I X y 5 d + v z j u u j l M R / F M f / + m u W H l h Y A Z w 2 e I B Y G 8 N e u x + R t v h k Q m g V O L m A P f U o d 5 5 g + w r x V 4 s f x B 8 6 4 7 C q w e 3 S 9 q 4 u q V C 9 b H m 7 i V C d P u B O 6 P L E n i 1 2 H n g M H z F r 0 p M U Q A 9 5 7 c E F m + y g 9 q Z 1 Y 3 Y C g o D 3 o g t n k l P c y m Y x e I W P u z F S L Q k O A r l 8 t h w J V Z I A x w E u L E z j 1 M M 9 J a 5 9 Q 5 4 E i t U R l Z q T F a R g k 4 q A S A z l x o P W F a a 0 Z w F t P 7 t A s G i T l 0 E B z H Z i G W / h Z Y T v n H 3 O o S a F C M Z d 7 C D 4 O 2 f i Z d P W W 2 0 0 G Z B 1 Q Q S 7 V V B m I E F x A Y e 9 e 6 c + i I Y d / M G A V U O N o u t u A 5 t y v O C K 8 4 t h d Z b I 4 / D H f T G L d R L C v S k w e g r V W w u 6 S N a + 0 9 Y P t y N f p 6 U O Z H j t o H c Q A P G w 5 i U 2 0 f V + L Z S K S p t C q f E E 3 e h l I d P i r 5 I 4 D d m n D t J K g o Q 3 L 5 s i 0 r 5 6 M s F v + w N M q + Y s A Q Y 1 3 N 1 9 f H H u Q V G R n j o w p j G z u B U S J S e z 4 C 3 r E p + i x R M r v D d K 3 / m D F Q n + o Y 9 Z 6 / i L / T t o 6 B e c d Y g y 6 i q T b p o 4 d E d S E X u 5 N B R b g 0 C r V I g Q A y / k r 9 C + y B w r I X 7 m 8 9 Y j L o t G / r w 4 j i Z P O L b z B z q p O s Y D m 0 2 Y Q W 7 4 p Y H 5 f f 3 z o S B E + L 1 d E v J y + Q 0 L L W u 7 8 H X c D A 6 l L N d H 7 k 7 S s p w y 8 c 2 P S Y l K d 3 K A Z 2 3 R / l + h T w g T t G o i T w T F f m Q n B s X 7 0 Y W G a R C W 9 n f n q u c 5 S Y x n K O D g s / b F h m J k y b a H 4 a o C 0 f i + w K 2 M h Y p g i P s I J w w Y w 1 F L s 2 l D 3 S q d b e E n D / s v P C p k V l W c U B c l 3 d B 9 s a b K 3 B o u S 3 9 t h Y j V h C z D T 3 A 7 u k O v h i f D 0 B O L I e X + F V n H L Q N R 3 H C p 0 q I / b f U g a D N d p 4 k J W W 6 F C X U D N + A D 6 i V i N l m z G v M X 0 7 1 V D g F M h p D j g W / i O i s P 4 j j F 8 F q B A Q Y f I S m 9 Q P U C 8 W 7 S 6 J 5 P 7 1 W 4 0 k D x n C P A M u n Y E 5 4 l 1 O F d K R 7 D a n d E h F j 7 7 U t r S d P F A P 6 C b + 6 6 H R w w N 2 M v H F R E H + I 8 3 f k 4 c L f Z Y J I V C 4 E D a I P i j G u A f I m B x c z v 2 Y x O Z f S 4 Y g r j 5 8 Q u y i s s i I J p + j m H P 5 a p I + 5 c h 5 4 h Z 4 L 2 x d o a I x g P c Q m y q a S Y w N d 9 H v i V r J M p Y a P Z 5 N L E O 7 I C q v J m 1 h 7 0 C y L p 4 g R d E j 3 E m X o 0 h L L g m P w e S 4 C J E b X 8 O w o J S 8 e T N f A W 4 3 0 I v B P j I I i 2 D Q / v 7 t J G f w L v C W I s E L S B w e P P M E 1 D C s D G a t / v a v + S L x h U t a 9 j v g j 3 H 0 1 X C V L F e b a t X 3 v W 3 4 S v r 7 2 z s + / V n o k v O x G e L f o 2 b n p 4 s f V i M o 8 K N L V I V u m H Z 8 a B a K k M k C g n 5 i K B z Y 4 j X + A P U n f n V G g u Q I 0 I L M q T 1 D + j F k 8 M Y U L m A 9 u q h G k E R s K w L i 7 7 k o p c P 3 y + U Z W h / b k o m C D o a e W l 9 2 C m M B L n K W D L T 4 p p n U e X 4 I i C 3 F M p V Q 4 d O O k f i k b k e w j W l W Y 6 T V V v 6 1 f R k B g a 9 8 n e S u f F f 7 o + / z J 5 o M E k O S D V X N a w 5 / y F p u 3 x C q o i c 8 m I F 3 3 P r 9 v C u 9 T U 4 s 5 u 5 L I 4 1 g y p p P X Y n 1 r V n l H P w k P h / r 0 8 O D f 1 r 1 k J L 5 A L 5 F + w a s m Q I Y K S z 0 h f i m V J 7 n 8 q C J q Q e 2 m 5 1 O U y K l L y G c a d O J 3 Q X E 0 Z l e p t V h b r F o 8 F d 1 / h Y E c f G 1 k 0 5 w Z P Q u S h o p U o 9 J e P 0 0 Z C H 1 D U 4 N E d U F M i G p 7 K O B 9 B m I e K 0 1 3 d z 1 V k O d b h L F I X 2 M S R u l 3 O G e W B 7 6 d F U u 5 j V s p / H e B H V P h Q K J 5 7 e 7 2 z z 1 n O q u X P b 7 o x q + V X c d r v n w H d H G Y P s n 0 P K 0 W 0 y d Y G D h I m I G m D l i T k u 8 + T p b o / b l l 5 e l 2 P i l f v L z G D 9 2 U z u n L U W n L a k g s M G h o 9 0 l M o S X 7 W o S z 8 6 w Q X B A f u x v 3 1 l / z Q r t d 4 j t d b w 2 c i V 3 m T K u B U k B O p V R b Z / V i f X 6 r w X O D z y C L B h s Y j 3 W z T f e V X K M d g I 3 G P 7 Y l T E 7 0 W K j b g Z g B a 9 m F s t A n D x d y b z p C P v 3 5 t Q q D 4 r C M Z G 7 b k 4 E Y L j h L s r l 9 M z l s Y Z Y l s 3 + N 8 c N s s q S L M h j / z I 8 x 4 K w 0 h P H u X Y G Q I q o W d c Y M 0 C L / a C I C p W 4 u k / F K B v h H D e B Z x F L L L / c 1 n T d w L Y L C 2 V r H H U K U Q W E 6 3 o + p Q x i G o U L p W 5 n A Y r 9 / I 3 c R M 5 f Z u U h 4 9 R L z E Y 9 I P R M 6 p O U a P i Y 5 S u k T Q g w V j M G C G u / W X 8 / N z 4 d f L z 2 + 1 H / k j v n P D 4 d K F i D n r O u + b T r v 8 T B 2 L 3 5 E H t l U n W q g Y L k 7 D D B c j O o l k M u G q 5 / v W 3 q s h O v T O T D b g f Y 5 2 x F u S u C + O c y V B 8 R t h + 4 O X f j j G E T D u I H M y N j E E o L t J Z 7 + v V x 4 d d B i m X h X s 0 x r y m q w w Z 0 z t 8 c X w p Y T O V 2 S H A M 6 w z x k a 2 d C n h p W H Q G o n 4 Q q A f e 7 w l 1 m q d X X m e H M R L y q W e Z D P b T 2 Y 3 u i l P z Z 4 A D N l H e Y d 5 h e O z l j a H 5 t K 3 I o C Q f r + a 8 B V k 5 O h i i 1 V N + C y 5 5 b i q L P E c N l M c R U k s F 5 4 n x 8 F F D C G X 9 9 L J q r t u d P Y Z i x v O R k a i E i G i d n O F K 1 O 9 L / C y S K p 8 0 d e 6 3 n E 0 N V d i 3 a Y e s j 0 K G H 2 n I j s P x L 7 W o R t I v s U I t K r h d S n y g U I 8 s 5 4 K N V h q p p g 3 1 Q e E 6 5 m j g D g M / U 0 5 v L D v H l t k 9 G 3 K J R N U S d a h f U X g a e I / 0 W 7 k d D q 4 H h B 5 c u Z M 3 A v t L j l p 5 g l y S 2 B g C P p N H 8 F p b O w Y w 8 p C A M S / P 1 b E g C o y Y d B w s B O A g 8 E N F F 6 2 T 0 t N A q J i f s 5 9 H 9 y W M 4 v Q B P m j 2 b j N M n v + + t D o L 3 O g g E B K t A S R 0 P w 1 f X 0 N D G k t V P Q 2 4 / F Q 1 x 4 u / o c S l r h 6 F X p 9 S S 8 Z K H s v i g i V n 3 V u H A H O x R F q X v Z 6 U O z L y r N x 9 f q 6 E Q p N x u d 9 n P X q C 4 0 h 1 5 M x 2 Q o f E 1 z U q e m B 0 M w 1 h Q A 1 b V w c 4 e k + + L + t 8 t c 2 p 5 K + 8 3 S r m 3 e e 6 Z o f K 5 c + o f r / V 6 e j j 6 B f p M 1 j h D c L P h B H a k l O r b H H d 8 v M N z 3 z i v 0 k 2 Z c T K 0 Z M x 7 u P Z q 0 g O N e y 7 k 2 e p e 0 6 T L y + 1 k v f l b 5 7 z f K 9 j l 0 S G S 1 P x f u r L C x b r Q o Y m k 9 N O R I O t E m F o U 6 4 I J j Y J o + u B o p b A s 9 h g M B l U 3 O I G u 8 V A 4 T 3 L x z v o Y H k s q 8 5 d o F S 7 Q 7 n 0 8 2 k d u + 7 N E u U R 1 l 0 g Z U 8 W n r A r u u R o g C 1 J 8 s 7 7 E L J m c k V 4 j G k D k / E d e S 6 y Q J O 8 V m 4 v r P n y y M Z v T E o r j S o i B 1 c B j P n U o V 7 Y Y z R h h O b R q c o e B o b T C b h 7 6 d M X 2 S v m A l r e z P x 6 h x U E R v 7 1 t c 5 4 s + N 9 h K e E c 8 G w P 2 n x 3 r 1 w C 2 3 o y L a 9 M d B Y U j z I 9 H M w 4 x 8 I Z 6 J k A J b r i m l X j c k T T Y d E / I 2 T H j l A c 7 z R p O j O + u J x 7 S D S J n 6 Z m S c E 8 B v Q / R s m T 8 0 D z 2 o / 3 W 3 m t T A J T w K X e t 7 7 T e p h 5 b T D o c V M C P y T 2 q 5 3 x k Z l k w N m g G 8 i c A j / I N P G S d O 6 X a 7 0 E D o L s w a 9 2 p g h n 0 q I t 1 e z G v 0 w L B v w U Z X 5 p 7 4 q H A 7 X B A i r M V R 4 / H E m 5 q f Q A A u S g 9 M A 3 x I B 0 g / x 9 5 V y h Q K 1 Y G d m V X G 2 i z q O Y d D S D k u r 3 I F l X U Q z G J o k + V B d Z h C x S 5 b q C p C T t M w / / P W s 6 v a x Y j 3 s a b 7 S o Z d U c r z H d 9 8 M a c M h r 4 8 J T B 8 j G D 0 f 1 f V k K o p P s z R y 1 8 y B C I 1 c v / q L o 3 S m W u P 3 a 3 b U 1 8 r s i m 8 O K x M I 5 3 A 0 V 8 7 A s C H x 5 S l l u c b b 9 e P 2 U H W 2 V s n B A 5 C N j U 5 7 F R j a P w Z K z e Z k G 4 i N 0 w u e E Y 6 z A R G 1 M i k q u m I C 2 7 9 d 6 f x f D J e W z Z s S X A D Z 6 0 X Q p 8 e 2 X u y s Q H p + J 9 7 H k S o z I Y 9 a m L 6 O H 1 r I + S S g d 1 2 4 E M s j B V 2 c 2 X o T 0 I e q T 0 P 8 F v E C m o D 8 O P R 0 y 0 9 l r V e L 7 V N n K k 6 P X P t S r d t y i b A z k U i 3 K A U d 2 h o m T 4 P 2 G t w d i k h W n a 2 F + k 5 j H z T i Z 6 c J H R d F B r + f L 3 i N K p R / 3 T H 5 i R o 4 W S 0 a x g h D p W w N 0 C L u h b P 2 5 Y O 3 B H i u Z D X T e L g N B l r q 5 + s Q U 9 J a K d h w p t g y r 8 w T 0 x 4 J t + j t I C + S V b f C x R p C 0 W v c L a E 7 5 x Y A i l w z u R L e + W o L A i u t L 4 n 4 W N M H D 9 Q o E y r 8 L k / 4 / l u T P F 4 q 8 w l 5 A + P 5 F p F J 3 c o L 7 R S 4 r a 1 K K g h c 1 + c c n g 0 p Y x D b e b 0 x l 6 V S Z 7 + 0 6 D y 9 y 1 I o i d t + 7 f w K F G C u / t U R 3 k 3 Q j Z q c v j g b n X w 0 s l M l L q U K M i v q 0 u e z t m D G / b 3 / b r 9 8 Z a A 2 X T m W 9 x q X c 2 3 U U + a n I z + j o f K r E M Y Q U t a n V p k Z G F U o O e H q + 5 p n Y 5 q w 9 2 N D 7 c i 4 w x J K M 6 P A y j W X v F T C O y z T E u J I V P 3 x 3 7 5 5 n U / s 2 p J B a 4 E k E 4 E I h 3 1 O S e n U F o t A 8 i j Y I p W Z s f j i f 4 A e o r d J y n v R w 6 J j X w x v j n 6 0 g k + t + I E M B f q K v Q e k X i I f C W R R t J X o 0 W x G z H e r 4 5 h b l X 0 6 p k g H 4 G Z 2 7 r h w T 9 h T I z f n H Z 7 X D + C 8 I V 6 e v F S + 5 k C N 4 X 5 y G 4 + f p x 6 G 3 2 p T f W o D i 7 6 x 5 0 V f T V 9 D z s u u n T k f l + E S I Z b A 8 V N L y 1 c k c b D Z C J L u t n P 4 7 r V n z a E 4 y + r 0 A g x u 6 B A 4 x 4 C / G k t E d T n r k S c l F W 8 9 e W F d A 7 4 G L U K S U w C 1 h E W t c o f 8 4 K s e F / G Y a l r 5 W 9 s y y e m T m I q s m Q S 6 a 5 G v H w X H U 9 t 8 O W 2 q X D 9 E k u N q Y x 6 y U T d / O p M N j 5 j c 6 0 7 x H I s z l r y p U o Z A 3 u z j H X G r s B u y W j y p / X a 1 G t c E 3 3 z 8 b R A u u Z + q B 7 j 3 S V T X E 0 f x 9 r d g Y h j P R 6 w v N Z w c k p c E U b W z H B v r H k R 5 E 0 w p c / K l 4 H w / Q d 5 z T h B s P P / S J f q y E 0 U z h S j p 0 x u Y F U l S M M m 7 b i E 5 t D a F 3 b T F K 2 f 8 K Q 5 S G p 2 0 s p 2 f p T l + I b r l D c v g 1 X A W s g P 4 Q M L M A 8 K x 1 w L h R m F o O N / i + t p V G m F j l H f 1 O C + j t U 1 6 b T R c / C h r 4 b f q w R X 0 2 i p q I c j 7 R 4 J U + W Q D P G h u 0 O V B + 5 n A 2 s W M A z X S u w P 5 h N M / y d F A v 3 7 G v 9 K V l b + C / L D 8 + q Y b Z M f h l 7 6 h 8 f B h W 6 C F r s L X b O A t H D O 0 T D E 9 7 y 2 E z u B w o 2 F 3 W H 0 5 U k a R I p d v h k f l y 7 C a k p M u u b F N 1 p a k 3 N g G u H e m f 5 P U h a t U M g B 8 E T h 6 N Y t L q D h 7 r j J B 2 S 1 m t K k Y G A b d H H b f M r C 9 A p 1 g k w 8 x f K Y 1 D j O f w 5 a H e G t V 3 f N B u I e 3 v B m k x r b + C a D g K y C e x s Z n K a c y g o D j i h e Z A R 7 j U j y X t b s 1 p y z N o 9 t c r 6 Z w F 4 J T Q Y D + d y W M R G E p F U G B 3 8 K V j Y h v Z O 6 Y B e r A j Z 8 O t B x X d / t Z n v r 4 6 S R A g 2 S L c p T D L p G 0 i A 1 c y g h w x 0 L f x m a n h h z 7 I d d 1 J w v v 8 0 3 U Z k d q j g K C h n 4 V l d F B U a 2 3 X + w 7 6 K 5 H P d B x 7 o r 3 E 7 + N S B c y x 2 b z 3 4 X d J u Z h O D 3 p 8 z Y S 0 8 A f u j f Q x 2 W f W 5 i m D K j / 9 h r s O k J V p k S / / b 4 8 b / 0 M t e R N I h 6 q T q e 1 C b e U 2 s + c C N W J I V O r C / 4 h R X T M C 0 m n Z Y 9 J 9 P b L X O x Z j D T c g + q X 4 D U A u K o Z z P m n b c L t M R D U f a n P D W c M 6 5 u 8 + X Z N B n b P q z S D s U P m T q Q m J x e 5 B D W e X n 9 Z q E u 0 L n b o W + F e y p T 8 d G u p B M M O I e c Q x v m b j x 1 x W 9 x 0 U / b E g o W Z + u W N Z t Y Q 8 c y H j n s F M j o 8 m y 1 h J M P 5 l v u d G 3 u e O l / n B l T v l o g r P 5 Q 6 r h M v 4 + J c N K 3 4 n M o V f 3 z U q T X Z 4 w q 0 f b X r a d t x A j F S F j q N 9 f e V A z 4 w c r + k k Y c a p v Z 8 r I b m r t L 9 p l + K 2 4 D D J y p 0 l V E 5 u 3 G u X + f 1 j E U j F / u d 1 + 1 L 6 b I i j b 0 n c g c T V h c H y W d E 3 o N O Y x g o y Q 0 Y L A R N T t 8 k M D C u 1 K q 4 I u v 6 C 3 N Q s / l Q 6 i j u g s J O N r e s n 0 z t h B d S p e W Y 0 N i M b o l R h l p j O S c Q 2 s a n u X C n k m S s Q 1 9 f a R y t I l r m 6 T a P E w V v B 3 5 Y u v c 8 O 6 w / + x 3 Q y p 0 V d r I O b o 1 N 8 A 3 L c d v F u 6 F E w a n f K w X 3 W G b j M z 3 / 7 M d i t b T i x X C I j 1 7 m k 1 9 L 6 C L s m t W H 4 z T H i Q O x 2 k n P k z m a t H E n s Q J j B s T t 5 A / 9 J i J C f y l C O j T a a T / a C 3 5 E F h 6 1 p E 3 d 1 s i L Y u z D T c s X o B P g O L E 9 z H d R 1 c 9 b t W 1 N U 0 9 v P A a N M u j b 3 l G y u d X 5 R x w p w m C I J A Q c S 9 1 e 5 r r u K J R l p x O X U 2 G g V w m p y x d F m J C R T L Y 2 N W v Q o S l U e x B O t P 7 k I Z I m q O S B x 3 V 4 9 4 2 9 U B j Z p a E o W X 4 5 z v G r f D / h 7 t b m 3 t o q J y p z A I B J 7 W J N 3 R R F q O j I a p x D 9 + A 0 8 Y y 2 X C m u H 5 x i I J Z b t 4 A M g i j 5 / i E g c I H g F j t d H j d F K x k 8 Y w 9 N v X R 9 S P / I n + T + W c A E 1 l J M V w P M j K c k q U D w R 9 h 9 m f W 6 Y Y r J o V A J K j Q v / N c j p 7 + q 6 0 B v p 6 a 7 v Y D y w E r p g E z V H B F O S r + D Y 3 1 q l o P X A L K I d U N b 1 Q T x x M u A Q d x s I U 6 4 t Q j R D M m j a / 2 M p K c P P n f / x k 0 3 u I 9 F G k L z X F 8 9 Y 8 l 6 P q 7 X X 7 8 F X b 7 K B 8 K s 8 b L 8 E Z a / o 5 E H T I 2 U 6 j X 5 k v 4 R G 0 I E X u 5 2 Q f / B 9 2 q w F 7 i O U y Z 5 C r r N Q c 3 s K E q o m q l H h 7 q j W G b t T 2 6 h u z o E H a 9 W k 7 k 9 7 + r V r F V f g l F h d w / k Y l 5 H + L V J w s 4 a n j n p A j A l e z e t X 6 R l u B + Q + J / Y G F / 2 T d H k 9 t a 5 5 g S W + A i r C H s P Y X o W t l e / o n 2 a o z 3 I G t D c 2 c 2 E m m h Z d j 1 / U o F K j + b J P P v B 2 E h k X r P o C 2 2 x L o c K J h G 1 6 l m e y w y G D h I u d g e B 2 P R D M C H w c u F V W + 9 9 2 C B Q D q s / F C G F g X z r l A T N F g a f d K 9 V R + l i Q 5 6 e 8 d W l Q g 9 5 w u D c / Z s e O t y l M X j A 8 W K M q v K E + X X C v v + a 5 k 7 f 5 j o J r l M H W p F B r D S J P G i h d e g k T s i Z T O P 2 X c E H H N B n W L 5 J m h 8 8 k 7 l u W D w T c h D f 1 8 f m 0 T a 0 2 o F W T 3 o E s T N A 9 + j Q M a p n r e + z q U + 8 3 x 8 i E p K J b L X 4 A l + X s 3 z O x H G T X n f L b 5 c p g V P t i G D O L I N J P M 5 l Z v / Y f i t a d X f h U b E o e P X a W H I 3 C B D n I / c Q H g R O X V z X e c V C h Q f X k 3 T o D H q H O l O O d S 3 y b J y A + m N e a b n R j w E m u q r i b + g t r H X z H E V 3 f U n q 9 f 2 / M 7 o F k g X o J d P E j 8 G 5 4 t 9 G k A X j 3 J S 4 L d R z b h 2 J l U w a 2 M + X j w + / J 7 K E N 4 / 6 p y / I j L H K k 5 l f Y O b h 4 Q h D B 9 f K 2 B U G C o N n / b m P u K 1 j 6 U H E i C S q D 3 3 j c f r D T b R n a A x O 5 F E 1 Y 2 f 5 0 Z N l s V v g 5 b w i p n E 2 K p / 0 C G r A z Y 4 Y m p n 7 w 2 H T F P Z l O B f n P X 3 s I K h x t S H Q Z X + T z 7 Q V k Q c W i i r o J 5 e W h E o o 7 o S Y z n O F F 3 z 5 l 0 Z A B k T q h U H 2 M 9 u a J D p D B M 6 a g Y T W + j u f g u b f i T L 2 h v X c h g S Q V X i y p v s Y Q M G T m A I V C A r / X v C H s k W z 0 D O o i / i R O x / U 4 4 X A J 7 F u p O / e B S q l N 9 b L 5 g s 6 7 f n 2 2 n P x N J l Q M v / 2 0 S X K o P 0 0 s a z K 5 E i d Y 4 9 D E Z K C t r t L U U S m K e Z t f 7 M g 4 z 0 T p Y a w k l 3 J x O q H d c 4 Z v 7 7 f E m f V 7 n i D 9 j Q b u U f O b V 6 A t T P e E D q U R y F 4 l d N R 2 D l q x v V l 4 j 9 L i X o 9 F Q t 5 r T t i r S C v z A Q E K r F B 5 o 6 v G c N 8 e i 9 j m G x Q v Q G E i z 5 y E 1 E q d E + X W V f 0 d 1 C M x H z Q l T D 1 M R / c 9 y y R g N n Q D N 2 f b g 9 8 w d V 5 d 3 + q H F K f e V F a C 3 K Y o d o w s a v P D S 8 Y D G Z S J L q 3 o r x G N t U f P q r o l h 6 h k d i g I f R W D Q 0 z T I P K c h 6 / N f S L P W k 1 0 r l I k m c u 4 m 8 m + L C H 2 g 8 W Z n h V R a r J a k D p Q l H Y o p Z Z z 1 f 9 l O 7 z B U Y C I l R H I k 6 F n D 5 o h X 2 r / Y P C U 4 1 / g 4 N y Q u E o v l 2 F M M M x T V f w g y m 2 X r d 4 O / K Z 0 s G H S 2 7 y a 4 V D d c f U s q R S V / W J n X U 0 V n H f H d 2 Y 3 k J x B v 6 q V W q q y 8 2 L d 2 + N N m L Z T 3 A / N S E y n h k Z 9 + j b M t 9 f n P h W V E n w D 2 T m c I Q w 4 l l s k m w L A x F l n M r c z E O t a e F M X n N g R B F 6 p u + o S P Z K t m 3 C w N B A 3 i / N 1 g + F o j E o Y L a s j g b T z l / w i 3 l E + P A B 9 f X 8 b 2 5 w 1 / r j J 0 A y L E e 0 O M s 8 d 6 m t C q z 6 r M 9 p s 7 M B q F e s S Z r x 5 n Y k h A P D S Q n o 8 y p 8 8 / H v t Y 6 c N 2 y N A u E Z w n 5 x 3 6 q r s P 6 Z m 6 Z S Z a K X Z V + F v O X k n 5 E a U 2 R a x c 9 L Z w O n T 5 + t 2 + g j J R Q f N X d y 7 q 0 H H 2 z 2 s w Q U J v x r X X Y u l 0 6 c b g E n M y s 3 p q 1 U 3 Q J q 2 C N S x H l m s / S O r J 3 2 l k T 0 5 v d 6 V w w 1 t R b U m B O / 2 r Q f J i E G p y Q V s 7 m 1 j N P F 0 H i V E l V Q r 0 U W 9 p D t k j 4 X f M s g h 8 v M Y b 8 G v t M N S 0 q o 6 i v C 3 7 B t J S T r f / p l D g 1 + 9 h j j s T 5 C u F X Z o K / h 4 D / w 7 / u S B N 1 h 0 / o V b 0 M b m 2 K x 8 p U 6 I I A Q L p C b A w I v s A D s + v S n h B s w I J 8 6 Y v m u + p r p G 1 i i S q 9 z C t / 1 v h S B u e m 2 F C T U 1 0 2 7 c t S q x 6 3 B 0 q l H W p 5 u z r 6 Y W T o e c q H g C 0 a A r y K Z D Y t 8 z n H 1 E g T + z g Z 3 d i R J Q F J U F k h g f U c O + m b M d o v p k L F U Z A q A d I 7 F g H O O j o D v M M 0 H 9 b 6 7 J Y d 5 2 f Z I r l u v N m 6 + h q s K m 8 m 4 8 y V D e s a 4 2 F e W t F K U 3 R x h W 0 U g l 0 m y L z U n g i z B X E e s Q V g s H U Q a y B j x S p N 4 N s m A Y 0 V D Z v v b N s F C A 7 G c R p 9 c x S Y A l z 4 z E m M J k R N 1 N S R D v h Z 8 2 7 r h j u P r A R y 8 l J U 8 l F 8 s E r 7 q V X I l R s J P 1 Z N x R I b 9 H C r Q 7 7 V 1 a r b p C L X g C o T Z j E p P / t 4 C O i I s W H e B K x T 9 U u r X + 4 e G x 6 f q d u v n O l 8 q a B t C a c I c c g M u M r S u 3 f 3 V t 0 n 2 T A / + Q 5 z R M b 7 Q Z J R M w 2 k D U H t s R 3 P R U z y I m p d B D v M f 3 n Y + O A 0 R P D K l i B C / l k 0 o I E U r l i B E P Q K 6 y 6 B a Y q h 7 + R r V 2 S T K 6 s m G Y t E G b 0 / / O B o w L 6 F V c / P r V O Q r w 5 U v I 7 E f 1 i E D + j 6 r 5 p u x z / 6 d X n 9 0 C h 9 M f l 1 g x A T w J 3 M f k j R W a k M l S l H M 3 y F G p 1 d 7 j y M L h 6 f T J C + F H Z R E 2 G o E E m v G i y 1 N T Q Y s R V c 1 d W N 7 L 3 L Y b 3 r m d C 5 J m x 0 p z t R F R d 0 w 3 S 3 7 W J 8 f k 3 X 4 r f S b 9 E r R 4 M e i r S T G 1 E 9 2 R k A P q V 4 a L z r U i x N D G V / + O m V w g J z r 1 F B u b S c 0 J f N W Z z E 4 O J V t / a D 3 d M a B + i L e A q h o 5 2 x Y l C y 9 n / b p H j E Q T R o a l 6 z r d f l V L a b H 9 9 i D R Y x 9 A 8 B t r Z v 2 q Y R y t y q 2 K S O z V o x 1 t L 4 z 1 C x G A g 1 T o F + W G J Y g U i p g p e N 0 n W j o r 9 c p i 2 y Q n J B J Z B H a q I k c Y Y + x T S A 9 a O K i T D t K z d c m 1 t a q n h + S 5 o x 8 B m 8 B V C S x 5 C p l + Y h O S w t h C r / Y 7 8 c l w b p U q 1 6 M b S 4 w H t O A x + U d d 9 Z 4 9 q / f P 6 G Y V M o + J A d Q S E w I u 3 J A D K b 8 a w n y e j c P u N Z k V B A L 4 X z 0 7 N E m z 2 6 4 y P t p D u R Z 1 y x 2 c j x x q a 7 1 9 J 6 K G V P v D o Q K o l K s i H p + l O w n R m w w O I l s v B F c i c 9 i s a 9 1 y 1 U O g E L r l g h J l H r u i m 9 W h b g z g R + b K d F z 8 K m C Q z R B Y l j + N r 6 f H n 9 q 5 T A H T s O / M 8 4 p z G + e 5 D 6 u m m Z 8 y b y 9 w t 3 D r Q M J z n W R h l U 1 E D s j C K v S D L p a C T B h X J s u v 6 d O b L j G h 0 3 F t C l y 0 W Z 2 w I 9 P B 8 y E A S L z U I B f L c 0 S u 2 b 9 e 1 a c o x V e 7 M 9 E 4 M 3 c 4 8 i D S 6 9 f + o n H W j S y 6 + O e j 1 K u D E 2 e 1 3 N c J Q a G m k S 2 3 x H k k 0 Y g l w A P + 2 K N N / x g 7 C l C i C S b n A Z K N B W 6 K 7 F J Y 1 F N 4 w 9 t N D I r 3 R 5 E 5 b l 1 0 J B o A R g H 2 q 8 B v o u y D Z x P o Y W Q 8 C x d E q q 0 h V 5 q k T 5 Y h K L O Q s c l V 3 w x 7 N f R m l d 5 z 9 V l n / i m 1 o + R R b T o K W 9 n D P B T w X Y N y U p W x / J b R T v j s t 9 O C z J 7 0 E B y r E 1 7 / + 0 w 7 v N k a 3 L z 5 9 5 a V Y s o 9 Z u 7 M F 3 J i K 5 T 1 o u W i z S D V D 9 G o 9 u B V B T w c 0 N k V S 4 d F e Z + m P F Z G i 7 1 6 q 6 7 9 2 x / v Q J x O 8 o p n 3 O s g 8 T v 6 r X 5 B 6 l r M 9 n k L s Q c D k 6 L a u X C M P A L N E l r n 3 G k F y u N 4 D s 4 p p Y l V M s l z o P R t x o Z c 3 F 8 L 1 a p a f x d H G d / Q s f n D v O b Z z 6 A P a O w L G / C U 2 r w e W o D B C I B o n 7 T M Q 4 Q Z y 3 r S C Q b a c R 5 g u / y q v 2 A k d m u z B L p m W x o d Y T J I z K Y 0 K s a c r / j L 2 U U g a P g U v y T S j T i d s M t x 8 p J F R S 0 D k V 7 P r r b A 0 4 A q X i k f 5 s f M h n q j R 3 p J w B e T O K K R i Z k Y e H 3 q 2 Z 0 U 3 k u 9 j a N w E T 0 E u K e C R F 4 G Y D P z O I 8 7 o N P w w T K 0 G M X X c 1 B p t f 9 r Y d R f g 2 h X I A Q + h R 2 K t z 0 / i y G k L R B W o v 7 P g a t k U f N l y P w K j m b + o f w 0 J W o p Y z 1 v 8 t S D i A s p q k k f / b Q 8 R c t c b C p q d t U I x / F j A q 4 F / P 5 p o Z W Q J X T l Q C M o g u k 6 + H F K n t E m w d w F p V y 0 + e q D K m G X w A U A c 7 m q P e L o M k b S T i H a L Y e Z e N T G n r a W X p t Q P Y Q Q T d H z o / B H 6 B h Z Y k f q x M U G D o y W V B k h + 4 n M r B V y X O r 4 g d G U / K U N N g t P m M 8 a Z q P 7 1 V G 1 l z G W K A Z 2 M + 5 U C A t Z i o / 4 m 9 K + m V A k L h h a g V g H Y I l F p n d Y X U 4 z R E p 6 a q k g P h D A T 6 u R Y E G v x + X U M k s C P D q y 7 d m 5 + F O Y K Q E D V 4 k 1 C V j O V O Z z c A I K m V l S k b r a F H U y Q a Y 0 G s M I D Y c B 6 E 3 g 9 A 3 0 o E W c i 8 l x C T 5 k 6 9 0 1 i M u K B m a D 6 r J o L i / n q y p w n + Z 2 x V 2 Z a H D 3 G i L I t g q n g D O i v v Q 1 l g P i W 4 U q J E M v 3 e I e G b + q T c X X 9 j C D J D 2 L d O 2 m l 0 D y l n C m Y T z S P T 6 B 5 t A Y i t r s N g B a m U U L v 2 Y N a T 8 C d 1 7 j 8 Y S p N v u W 1 3 K D r n s o F U u n J d P m m 8 O + 8 z h d c 4 I z G 4 v t d u G H l k a J X t D O m W 3 B + t b F H T N 8 D i 2 7 a x M 4 X f A N s d J G 7 K R U L g D 1 s Y n r h j D T G / w y D d p 5 j 6 9 3 g r 8 + R i f Z f G z z n S R 3 s K K j A S T 4 n 2 q Y 1 G 8 u K / D 5 p X Z F s k t E G g v M r A Y 4 n S a E x O 0 J T M j H y 3 Q R a w 8 / h b 6 B 2 R W P 6 B n / H 3 u X D F c R V A w r r L S J U P / J u Y P p J C 5 i C 7 o i J S J 8 Q S M a / B Z z g s V t 1 q Y j H 2 T Y i I N 3 5 j 8 L V 9 v d I 4 5 Y C n 7 F w s 6 Z H L o J B k g P y G 0 9 6 a N 6 b 5 c z 8 X L p 2 H T 0 n E X U 9 G 5 l 0 4 4 E r o 5 I k T o / O P d 5 G o U 5 8 P x 5 C R F l C f d D J t K Z y l R R W N d p B l e 8 f F 8 a f z Z S P 6 i f D A K 7 W B 8 i I e 7 S F R M q W E e n D q 5 Y G q H S d n 2 J B s Y Q 5 E T z x 4 K P U S F C E k R 6 1 F Y k X q l C 4 h x W + / R D k z N c o Q X b h Q U u Y f / 5 n z 7 0 + S 5 N j b C G E + 4 s 5 T A L U N 7 f B t f 2 b o 9 l s k i k 8 9 I 5 R K X K q V K s U X q s D j 2 a w Z a h w + z e s O g 4 J K a V w y U 6 + C J Z 4 k C v 7 U y y 5 N p b u r O d s I Y i i s I D J B e d G f g M Q X W 0 x D c V l w d m N e c B l 8 a A x Q R E t Z Y 6 8 S N l p H t g / E P S 8 5 a D m L M L h F i Z H / J n o s C G R J j t d p I K z I x c B h h S t Q b M m d g I r 8 6 1 c F l B 8 y 9 B 4 l o T v k + s i L p R O J V P + I 6 J W f s h K B a C / J V p t L O T / / w r h I h p f H T M S g m x / G P Y v z N r Q K 4 6 I S X s y A P B p X 1 o g P 8 8 0 A y M r G y 4 N g Q p b 7 C z n 0 V q p w t l I i c l 9 5 q T b 6 h u 5 A q X R q H P U 9 Q w j s f + z W X 3 l o 3 K + L w X Z f I r M N 9 z q H m t X G Z A 3 o R c Z I I 0 Y p L t K 0 / T c I 7 z E 9 9 f / e x l J P 5 X J m n + 5 C T s k 5 D d b g 4 M x q s g v 6 + D T P W 8 v 5 a 2 Y + u R K D t 2 z O x V Q 5 t F T z c D 9 + g i x g O J e c D u j Y I o N r b K f R L j 5 a 7 + 7 4 3 7 e i o t o F h q V b 1 M r w A P i o l L I 9 I m V A 5 U 9 C G 8 H q 9 x i b c h h / Z N q b w x A 2 w y 7 g 1 E K G a + H y i T 1 f C P o H Q G 8 b E O d K c T N T m h s 3 L 0 l R Z 3 T q Z H L e z V d E p 1 A 2 H A K Q 6 E M Y e C x j H w Y f F h 0 Z x Q z 0 D 6 U w R E C k f g A H O 2 1 2 n G E 9 H f W D T Z Y d 2 o W A + D y C u 4 N M w e U E 6 L a N Y P Q G d 5 a k u S z k U c X m e K v 6 T Q U F T J p 2 a j 9 W H Z R K 3 3 5 e n f Y 7 P 6 m 1 D x t 3 b G D F 3 S F c F E p 1 5 X 9 X W b z x m 4 5 n 8 J t w M F 9 e E v N J 1 x u v X 4 + H X A C d j W k q 0 4 / L l t 3 6 i 9 / y 3 7 L f + r R 0 + 7 Z T A I X 9 v P S d m Y 7 G b z L 4 q 9 Y Y 4 H C Y E P F d N F n p F 7 m b o s B E u m j 1 I + t P V C b j g C J 4 W 1 r q K t D J n 1 J 7 x 6 8 Y Q Q Z E / r M r T + t k k H H S L o n d t R y c t G X D Y 7 Y 2 + O t B g F V 8 h T q 6 y W Q M g a N 1 S 8 U Y j I s m 3 k x 9 M Y h X d b 2 F 9 g u J S B 8 + U 4 W K H m A w B o k p W X / 7 r I n c o 4 x 5 y n l v 9 2 x y x / m E V y F t 3 u B Q 1 5 z H W T h W B L y E a n r F Q g s q S E b U 2 O i T S / B p n 6 7 U 5 E w j i / u d C m W E c S F N f 9 7 H G B 1 I h g 4 E + M N A v W 4 F 8 H w y b C A n b S 1 p 0 l / 5 m 4 e j r h c B C / c Z l + C X 8 U I q R t j K U b + W 8 u q C R j 6 M 2 1 i 9 6 P Y R u 0 z g m 5 p r a F x p w B s D k p C Z V E k t g R L b / i K y N q D 0 F F g q v V G O y C s Q Q i b l q u M G p H W F c E P a K / f r d u W I s I i f V F k H n K b 3 f U 9 Z k a M b N x D c 4 t c 4 w + y E o 7 V g p 3 f z Y I X H i h S 3 f 0 w b N 6 X C W A 9 / Y r y T G a W b N 4 D d a v M r h f m x K i 7 w W Y q r G 1 P r q e d 5 c c d t F j l H t L 1 + m t C 5 V 6 Z Q 2 5 3 1 M 5 T 4 D p D K D a w t Z o S S / p V A + h m 8 2 M H f 1 q 9 P o 3 C v g R i M F u W t h F r b v l f 5 K A g X 1 a m f l N f b M x U S 2 P 1 2 b u r W W q n 2 N D v A i l N / d m 4 w o w p J m U W + q s l Y y 9 X L X C V I M W W f J e M o e Z M J Q Q y Z 7 N a 2 + L n l e 1 D q T G G g m n e B P Z X j d n Z p H k Y x n C 1 H k K D 1 G 9 a C s w s b l M v Q r Z m x 2 W R J o J H y X n / u r D 0 L z y 2 X 7 C n g h E Z / s A B M S J t 6 A T o b n 1 U 0 K u b d d V w C X B t 1 s L P I r K f g l Q M + w F z t S g w K / 3 f m 4 u o c t H q 2 v X M E R P B 0 r n A w c N O q D X S 4 e b B O 3 q O 8 / 7 C G o 2 a J 1 y d e y L 2 J k + h 4 C 8 l F b j T U J X Q T K f k m 7 J i Q i A M 7 u c f w l T s p p i a T y G i O + G u i Q m L j a C e 5 q / 7 m / r 0 j M r V G q g 9 O s Q d d A Z R W o F c k a C T 7 c A e S 1 I / e G a x 8 p p Z 8 P U g 8 G h g f d w K + w a C D 3 4 p S P u a v 6 Z J 2 P Q p z J j z i C A M M P Y 4 P 1 L v W h U w h 5 e C Z q 7 j K F y G w c 7 4 r G k R s m o n o E M C s V W z m H y u 2 t f u P v e 7 w A V T 1 r g E y A Y x v u x K 8 T f O V D x R D m 7 + N K S k i r f z 8 w r O O i 2 4 A 8 u C D f i P 1 K Z u O X L M / H Z 1 U S O + 7 k c j f R 4 n d h 9 3 8 Q 8 8 0 d G I 2 C D X 5 Q 8 / 6 c s G b a T L h w B P D 1 S S L l p 0 g j + l 6 W f t b W 9 W r d P r l Q J y y v + h K l 6 4 Z u t c G S X k n q K R N P c p 5 t Z 4 / V O v F b O m 7 T 0 X k c c 7 d u 7 s s K H v r b M f b 4 6 6 h f v 6 J i b 2 O c P e r B j a t v 8 u P i m P C s r D c t 5 H E B c F D q a v d l + o W S T y G R K I 7 G E b K P S 3 h D r n v F P x F 0 f U / 3 t X 4 Y + k v Q y O t L m z N K P f T Z E L 4 x 3 W 8 C 1 U g q Z m + S J M v J O j b Y 4 Q W S R H y o e 2 3 O Y l S b a q U g J T T d 3 H J 1 j v e X 4 l F Q 1 F D n C d I n k c z X E N + 0 l 8 y Q L 4 K g N q y v Q u 4 o Z A P y B q F o f q W q h K A v I b E H D V G a y U 7 v y h p u l v o c / F s b d J T 9 6 Z y T r 3 s K O 7 + X n d H J 2 h T H / B h 7 4 6 q X j g k v t n D I z z 3 Q B 4 g 6 U c O 0 z i t X 8 u m H G X W V s g d C 1 e 6 6 U k 3 q 6 x 4 3 V F K j E o b 8 i + z H J s U H C s I n d P z b J + 1 A S 4 O L c E d b 4 Q A j u u C N v S c O N v 7 3 i 0 C X Y z Z C 4 T s t J g Z 7 p m p S c v k k j 7 v p 5 j g R / m F T s q O c N p O L / k z i f R V c h R v a E w h D + t E E / s g i v Z r 4 3 4 b O m S R o A H 5 b C z + / p j K P / D 1 R N m A z b N K t r w h Z e V Y / U 0 m l I l t H 4 f 3 T O f L U + I D K Y + c l P t h a l s p D + M A h Y d 7 v A A V d J i g / n 7 L v L a J r 8 w w E f 6 G H w 3 F 5 s P t d I e X l W 0 Q V x + 5 Y r 6 5 X 0 E E A 2 d C g q j 2 + Z m v u / h f y p z A N 1 6 c / f q l + N w x T c 9 q Y 8 J K H v L F m 3 Q r F J 5 / b C z n w z D b a w 2 i Q B Z c g w t N e 9 R 8 z a n V / p N 3 C 6 h z I O B N 6 9 n V d n R O A M 0 U d e w D B a w q z n o s w m W O w R R Y Z 7 4 f u 9 8 y U s q + Z 0 C R R P t z K A M m O 8 X x O o M k 1 y f q B V R N A 8 j E M m q A Y k b G t T t J r p p Z F w Z h o Q B k a H a f / a O A + 6 R h X P 1 0 n T 5 L L p c Z h o M / P b 2 m M D 0 l 1 6 c 1 5 D v 2 K i D / r I 0 0 i D J u i 7 I / m F g v 0 o O R 9 A y S j Z j Y O t 0 i Q K 9 x I c Z 4 x S 0 I z x D o g C 9 A q K d R / i 4 F 2 3 I + U z O a E 6 b 5 f c Z V 1 U 5 K K i w F k i 3 L 0 r W n F Y F 9 2 0 B U v L I v l D P B m + A j b 6 k h Z f q N k d T P G L O g 3 W 7 u p H z D l 0 1 6 c 5 0 5 u w Z + J z B C e d q o f Q e / 5 C H p + E O T 6 m i n T L o w d c V 2 j p Q Q D z z I i L w V 4 N 0 4 b K J 0 D P T Q 2 G Y O a I k W + K A E v c z X t b p t e 9 H b e Z u 2 B D i H 1 A N K 3 Z 6 H E 5 N L o y E m B g p K r C s e n G y c H K P 8 d 5 Z G 6 k O 1 m S g n 1 Z N t 5 E e 4 k 9 j A X t N f r 3 g 0 C C D c p f 5 r 9 c x q V d 2 C S m K q + w A J 8 W D H u g u t b K l O D 1 e 0 u z P Y R / a z x l S A l v K 4 o a A y E 1 I o f n W P 9 S Q r I b D P S S S m t c / o S o 3 Y O O f d s / K v F i 0 2 n J o O 4 B u d z U N Z G 0 5 D b C h R y f J 9 r F I F 9 X l X 8 A I Q D t N Y E s a F 0 J e y 6 W Q S a c a G 2 q 1 V M e p 2 8 M z A + x 9 G F f S 5 i Q H n k N H W 0 g t L L O L C i u U Q C K b 2 7 h F W / Y r G w L 7 6 x j y t c p r e O J u C c r K J a L L c y 9 a V g Y b l Q x 4 4 k 7 3 z L A X 1 0 J l 2 H z / s Q R C d V j 0 B C O a e + O 2 p T 9 6 O 8 1 k 3 0 x 5 h p 7 d G B 1 Z p J T / p I O + 7 A w T O q c c I N 7 e + B B 0 C G o I 0 s G l e Q F r F n K j 8 I A w / d / w A F i o s G S N K 6 5 c H T V y J y W t A n 8 F C R W a g f s 7 v G r t K Z g 8 E J M K 2 V z 1 x T e Q N / R + l z j s Z 5 G v X n x O O h Z g N 6 6 M J T / m W 5 A U x T e w v w b U I 6 v J g 7 j N g + c h D S x p D Q M y y 3 h S d F t q q x w Q w t v / c T r H y z C s / e 6 + t t r B N q y y D X 2 m s b 9 N f s g u O y z I a 1 5 M T V Q o p 8 L b f h U 0 W g 2 l 9 7 9 i u Q y Q 1 F z J 6 2 h q K O D A 3 G b z l / 4 E z + i N Z K s O h G J E x 4 K 8 g q v T x B y Z R G S 5 J Q Q p 6 G R / C p + Z n 9 / p O 5 0 p s K y Z s K e R N o W T 3 8 z s l F h o X W j I k k q 5 n Q v t P 5 0 w b u V H t D r p o M r w h x e 3 i s 0 s X l H S N o O r P 3 M 8 m U z + J P m p c w B Q H + s f g m 0 j E S j 2 Z 9 m q n v w 4 B x Z 4 p J K x 7 M M V P S u 6 A S 8 J W c v b C M k H 9 t T N q j R o h w L 9 c F n a 9 n F v O D 6 I G X 4 y c o Z 5 8 4 Z M F C G e E T 0 / 7 7 w k U Y Q h S t y L g x j e 3 F M / M w 0 x I 3 T G Q E M x y Y P s h x S 7 u Z i V b 3 r X i C X V 0 t U g s X C u N P d 5 V K 6 / B q F b T 6 b S C Q E E r t f q 3 D K P t S P S b k H f H Y v I W O 7 u / H M r Y 8 s p V P 3 r b 7 o / D y P E h X R T B l r Q 0 Q C r M Q O t B N n f O q k D J L 7 7 N h r k D g 1 8 X l d i e K 1 p 3 j d w w a g Y c B D v d 3 C e 2 C j T m 2 E J A f 8 o Y W A v a N p r H j 6 r X m s L 8 j r L X O A z / w 9 6 f u S 7 O L 0 I W 0 8 k s F t E Y 8 2 W j F 4 U 5 H H W + 0 D p n p V 5 F z o k y y f z R L h 3 B x p K R 8 K B s B W e p 4 2 G W B 2 W 7 x Z r G R Q Y 9 m 1 E v q Z v L j J K T P 7 A n z U 3 O Z g v 3 k a z 6 T 8 8 a X n O 0 g 9 8 K x a l H j i 6 K q P O t K l n B o p K 5 + J T V Y i + + S w V g 8 a Z b N E C r G U R U 6 c x d 8 X F K b C e 2 Y Y W d W 8 Y V D j 9 H v G b w o E 5 x b Z D 6 T K G X N M / j u m f 9 w x A 2 W Z 1 w C 5 o s r Z t + T h O q 6 F x F z S I A d D 0 v f n 7 Q G 7 A s D 0 j I T L / q X q r s r 5 g p P L G Q y R a Z 1 g p + Z n 6 0 e y + u y d v W c O F 7 v d v H X L 0 n Y k 2 / b h R M g d 8 9 q s C x i T F f Y C B g G u l D Q W C 1 V K h C Q F Q s N l A I h l u L t l v d e R H r m I W I Y G u J O s S z T r 0 V Z D 8 H r E 8 x 5 Z i 8 r T q N k j J t + M d z 8 h N R t S Z v 8 + f r C w 3 n 7 L s 5 q 6 4 u w H m 6 4 D O / k H V 1 D 0 X x S u l r v y A G u K D h v J u 0 d 7 f R 5 L Y E r K x S g O y 5 Z R p N n w G T e s V x / 5 X c G 3 K W w A F h + / R K W p h + I z E V E B T H R 3 3 N f h 9 y L u 1 T 2 o 1 M u P d M A Q x t 6 o 0 A u R / g z w D m y c / c q S Y K E + W / / 8 Q / d j M n v 5 s Z s y p u x + k 8 6 W Q s M / f f / + I e Z h v l X r G s z j f / 5 q m C f b M W / v 4 f 7 Y v v n f 2 7 / / F / / / L f / t t 1 z 8 c + 4 9 3 2 S 9 s U / W 3 F t / / 7 P U G z J P / / d K X 5 N 0 j d P k f + n + x 5 + z 9 5 + e / E / / v 2 f Z v z n X 1 d t / 7 r k v + v 7 k B a / t / l / b v / x j 9 t s 7 7 H / 9 Z r a t 3 r 6 f x r M P e 2 b t f 7 f J / 6 f / 2 Y m v 2 L c / q v h 3 / 6 r 5 d c M b 3 f + k R x a / 0 D / P 8 e R / z q u R + 4 / a r N u / 9 8 j / / v d 8 3 / Y t + / / d U J Q F N 3 6 z z T + 8 / + + 9 n / 8 + 3 / 8 H / + 8 z U y d j N V 7 0 d 8 u L c P / 6 u 7 f C e 5 f j / / T / S X j W k 6 / g f l X q / t / t 3 J 1 T 2 r b Q P y 9 f 4 W G h z S d J m E 6 7 f S l T 3 d w H + l B Q o D m Z t r p g 5 A X W 0 W W i G x D S C b / e 1 c 2 t g z G Y I n M v Z w l r T 5 W u 7 / 9 0 A 7 Y m b y c q U w z e E W + f u 0 V D M F b e S v T 3 3 9 7 Y / q / Y U c v 5 w 0 2 F 8 x D l u a t B Z c a z Z Y t j Z 5 j v j U G H L L v b P e v z W 1 W H D k m b G P q f l y A / + f j m r w 9 W A P H 9 E C + / m v W 2 z P 7 r U x A p z m 3 Z c B T l F U q 9 p y 3 T L 8 J g o L d L 0 / f D k 4 6 y J J U x X P I F w T K I s K X 5 J + K T / / i X L 2 b F I W 6 R 9 I I J O n N e I y 7 f E F m L E J S I 4 E g E j h B 9 Z G v U K 1 K s g n I M E M l m F I Z q J g 8 q i y B V t L 9 4 G t o y Y N W 2 d p r h l v Q K w E 7 L 9 q h w k 8 I q B / 1 H W O q J H y k e g 0 a r 0 9 w m V w 8 7 c Q A l t e a T 1 K t l 1 6 U A 6 2 2 f n c 0 h B 2 Z p R o g d T v t E L H V a 8 G x 0 r h Z t 8 V G f I N g H k b V H s 1 v G S v Z L j Y U 7 Y F M u Q S v L T 4 g Q A Z k g C i l 7 S G P G l t I m y r p q K q z 9 A 0 Z U 4 1 7 / 7 E S o j F l M T c n s q D Z z q t n m k S o 7 M g e M v u U I d a 6 b 4 G p L P W g 0 n w h P U 7 8 g J c F e u d M N + Z S p T R z X 3 A A g g Z K W u 5 2 Z + 4 8 Q u W O l A i I O 3 8 g F 0 g / p b m R z B h Z L 9 J N j b l u 8 J 2 l k s Z + p K i f S y W 4 8 s Q k Q R n O 4 K e 9 w y x N l R 8 Y T g 3 O R E A D L 2 r E M p Q F T 2 M F w k 8 y j g D U B V W L U T 4 0 7 y 2 w u p C R j 2 p H Q 9 c l P 2 S o n m S O J s q N 7 m 4 w e O 9 G M R B U c y s 6 3 Y j u q d Z U v z J G l G Y J I s E D R 3 f n s 9 s k i B 5 K 0 C T l z D p 3 9 a Y 2 O 6 c V D R I e O H L m X m n Y 2 G v o Z t l K k 9 v J A I 9 4 i r E C x n V 1 v + Q R X V p I U y C 3 S q 3 O 2 G 6 2 I r f W a + t G d a g r H n p k 2 d 2 8 g H Z z g O H h H E D 6 W e p 7 4 F s Q K D H 3 m o M M / C a p B n 8 f Z 6 H v G 2 D I F D X b j / O r H d o 2 e 2 3 l d 7 n / P H J p v 4 A + S r N d 2 e n 0 c 2 t S n e i u M x M I n u R Z a V F R V w 3 F 2 o y a E L J 9 9 V t h N G S o Q r y Y E e q x T C P r p X b T l k c V o o s Z e b o i g Y Z t Q s Z s D N a b O W 5 t 9 d n E a g s Y + t 4 V g b K V + W b H e V M y A Q 1 S 8 v r J O 0 G f Q O 5 q 5 a c t R Y B + C D L d l i 1 B r V 8 A o w 8 u 3 m x 4 Q K Y o d B 4 u 9 j R D V s n w M D T t t q y x i a s E l 5 m o t B b P u E X x V H z B K / s Z j 1 3 H 9 S 6 M e 1 I r L q i f o C 4 0 j a v T l l 9 t U r X D z d R s / 5 A n E i N j C 0 G F h m 5 z W 9 v m 9 E Z c q N j X w 4 8 z Y W P w C 7 u 9 F U r F y S K z j r 1 t 6 Q K b U / p F 6 Q X 3 d D k L 3 r z + H i w r j A 6 5 x x Y v j S y E y J h g N 7 H C C B s R E F L y h N E 2 u x O o V B 4 R 6 H v k Y e q o T i Y z s b V a Y L 8 7 J h S M o 9 n M E B y P 6 t f c g r Z b f P K z 1 n m e e I F n T M i f d L E A v V V s Z X l n u 9 t 5 E C E A c y a s 0 W Z 3 G 3 W G B b U l n 5 X E u 8 J z B U 4 r 4 n g B W 8 5 W J d U z F S u E p N u z Z N / F Q Z u l s F 4 b b Z i h l w X 9 U 4 7 q 0 R C 3 + E + J 1 G t f N 8 z P X R t B S N m O j F w l H 2 c N I + N o j v l y i c p J U F M Z 3 p 2 d p n 1 A y 5 T / 8 T j e k T U 1 h i l R j v Y U V Y h L 1 1 j U 5 n + O H Z j O o D H n M R l m Y e j p s V f K g 8 a c J 1 V 2 x j a f F + k 7 X G l H b i F B L 0 R 7 O v t T C K K c s y f Y f c Z m m V h 1 6 5 m N f 6 S 7 Y 7 d r d 4 H E R K j R k o P 1 s + s t r f E Q H h x 3 q m p A Y V s u J P 7 r Z s g x W 7 Z e W 7 4 U H 2 2 n o h K V b 0 I z 7 P Z b b I 6 Q t q n 4 e B D 7 d 3 E d H j R q p 3 0 P 2 n 9 2 k d y J y G I / y C k H j / j S M 8 R c c w h z J M f z Z p X A H 7 W 2 v k F R Z s G l + K p 7 O f v X r T Z 9 V R K D x R A Z 7 P k U o Z I E / Z Q X i B l S U L 9 X t K k y W B e S A 8 F 2 Q p 0 n i k Q G L 1 H I Q 1 d n 6 x 3 d v 4 k + g A o 1 X U c 2 x 3 K i 6 w K M T D A c I V P X B 6 Q u Q W s X 6 c f V U F s o 9 g 0 0 t 9 L 8 z C W i x D 3 6 c m Q 0 G v Q x O N e I i Q Z E u 0 x 6 s 3 H N O V 6 T a X b K 4 8 2 p O Y i e m N c 3 8 N O 9 6 4 V v i H c z 9 X w E L g d j K L J C w + 2 n P / v I Z p Q x m i y 5 q I y u T 8 Q z Q n l n 2 r z x 7 y e p G r q I y h A k / q G H J I T P U 1 v d k x 7 h y W N U J h c / e g z C i E N / P B j 2 L + S 9 9 0 P J G A J O + + R y P P J R a c o 4 3 k P / i u T x W C 1 4 Z v 3 0 / V e b J s D 2 M C N S N X Q y Z 5 z R w C Y Q j R / + Z Y G S z l Y N 4 9 A h G p u B a w 7 v R o R K f q q V Z l Q N F x B 0 j o N n a w C / 7 O W 9 B j C 1 Q 4 c 6 0 O 5 v Z l q t a c N b b j S f y Z X O e I g W 4 t B X r b W 7 v j P 3 / Z 6 3 H 7 O Y S v 6 5 J i p J T D 8 X 4 n 3 m p b n w q 6 b A V P 0 Z 9 r i 9 F M P O X q l b + s 3 E K / O 8 B M x F w P 7 O Q + 0 N Y v Q U l g J Y y j f g Z q b O 4 u M V e T Y a g 6 D G y O K V 9 K + o b f o O 1 q 0 o n 3 n j G k W q m C b k H X a 7 W v 4 r 3 c l S W / 2 Z / y H j e l W m K M q J D h p P 7 a R X 1 s p N I U a J L 0 v f E v K L r Z A r u o o i u e T l + b K 6 k 3 W E 3 6 o 1 l E b J t a v U 1 8 i 7 7 C L N / e S V g m U F Z F X z a M s c D y o b D 2 v 2 m p W L z W L F e n n i m Y r E E 0 W I 3 3 7 6 g c u W A / 7 x P 1 B L A w Q U A A A I C A A w B I l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A E i V b d z n t 3 n w A A A O o A A A A S A A A A A A A A A A A A A A C k A Q A A A A B D b 2 5 m a W c v U G F j a 2 F n Z S 5 4 b W x Q S w E C F A M U A A A I C A A w B I l W q f M G k B w 1 A Q B 6 u A E A E w A A A A A A A A A A A A A A p A H P A A A A R m 9 y b X V s Y X M v U 2 V j d G l v b j E u b V B L A Q I U A x Q A A A g I A D A E i V Y P y u m r p A A A A O k A A A A T A A A A A A A A A A A A A A C k A R w 2 A Q B b Q 2 9 u d G V u d F 9 U e X B l c 1 0 u e G 1 s U E s F B g A A A A A D A A M A w g A A A P E 2 A Q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O A A A A A A A A u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x N j o z M T o z N y 4 w M T M w M D U w W i I g L z 4 8 R W 5 0 c n k g V H l w Z T 0 i R m l s b E N v b H V t b l R 5 c G V z I i B W Y W x 1 Z T 0 i c 0 F 3 W U d C Z 0 F H Q X d Z S k F 3 P T 0 i I C 8 + P E V u d H J 5 I F R 5 c G U 9 I k Z p b G x D b 2 x 1 b W 5 O Y W 1 l c y I g V m F s d W U 9 I n N b J n F 1 b 3 Q 7 T n V t Y m V y J n F 1 b 3 Q 7 L C Z x d W 9 0 O 1 R p d G x l J n F 1 b 3 Q 7 L C Z x d W 9 0 O 0 F 1 d G h v c i Z x d W 9 0 O y w m c X V v d D t Q d W J s a X N o Z X I m c X V v d D s s J n F 1 b 3 Q 7 Q 3 V z d G 9 t V G V z d C Z x d W 9 0 O y w m c X V v d D t Q c m l t Y X J 5 I E l T Q k 4 x M C Z x d W 9 0 O y w m c X V v d D t Q c m l t Y X J 5 I E l T Q k 4 x M y Z x d W 9 0 O y w m c X V v d D t O W V Q g T G l z d C Z x d W 9 0 O y w m c X V v d D t O W V Q g T G l z d C B Q d W J s a X N o Z W Q g R G F 0 Z S Z x d W 9 0 O y w m c X V v d D t X Z W V r c y B v b i B O W V Q g T G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0 F 1 d G 9 S Z W 1 v d m V k Q 2 9 s d W 1 u c z E u e 0 5 1 b W J l c i w w f S Z x d W 9 0 O y w m c X V v d D t T Z W N 0 a W 9 u M S 9 U Z X N 0 L 0 F 1 d G 9 S Z W 1 v d m V k Q 2 9 s d W 1 u c z E u e 1 R p d G x l L D F 9 J n F 1 b 3 Q 7 L C Z x d W 9 0 O 1 N l Y 3 R p b 2 4 x L 1 R l c 3 Q v Q X V 0 b 1 J l b W 9 2 Z W R D b 2 x 1 b W 5 z M S 5 7 Q X V 0 a G 9 y L D J 9 J n F 1 b 3 Q 7 L C Z x d W 9 0 O 1 N l Y 3 R p b 2 4 x L 1 R l c 3 Q v Q X V 0 b 1 J l b W 9 2 Z W R D b 2 x 1 b W 5 z M S 5 7 U H V i b G l z a G V y L D N 9 J n F 1 b 3 Q 7 L C Z x d W 9 0 O 1 N l Y 3 R p b 2 4 x L 1 R l c 3 Q v Q X V 0 b 1 J l b W 9 2 Z W R D b 2 x 1 b W 5 z M S 5 7 Q 3 V z d G 9 t V G V z d C w 0 f S Z x d W 9 0 O y w m c X V v d D t T Z W N 0 a W 9 u M S 9 U Z X N 0 L 0 F 1 d G 9 S Z W 1 v d m V k Q 2 9 s d W 1 u c z E u e 1 B y a W 1 h c n k g S V N C T j E w L D V 9 J n F 1 b 3 Q 7 L C Z x d W 9 0 O 1 N l Y 3 R p b 2 4 x L 1 R l c 3 Q v Q X V 0 b 1 J l b W 9 2 Z W R D b 2 x 1 b W 5 z M S 5 7 U H J p b W F y e S B J U 0 J O M T M s N n 0 m c X V v d D s s J n F 1 b 3 Q 7 U 2 V j d G l v b j E v V G V z d C 9 B d X R v U m V t b 3 Z l Z E N v b H V t b n M x L n t O W V Q g T G l z d C w 3 f S Z x d W 9 0 O y w m c X V v d D t T Z W N 0 a W 9 u M S 9 U Z X N 0 L 0 F 1 d G 9 S Z W 1 v d m V k Q 2 9 s d W 1 u c z E u e 0 5 Z V C B M a X N 0 I F B 1 Y m x p c 2 h l Z C B E Y X R l L D h 9 J n F 1 b 3 Q 7 L C Z x d W 9 0 O 1 N l Y 3 R p b 2 4 x L 1 R l c 3 Q v Q X V 0 b 1 J l b W 9 2 Z W R D b 2 x 1 b W 5 z M S 5 7 V 2 V l a 3 M g b 2 4 g T l l U I E x p c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c 3 Q v Q X V 0 b 1 J l b W 9 2 Z W R D b 2 x 1 b W 5 z M S 5 7 T n V t Y m V y L D B 9 J n F 1 b 3 Q 7 L C Z x d W 9 0 O 1 N l Y 3 R p b 2 4 x L 1 R l c 3 Q v Q X V 0 b 1 J l b W 9 2 Z W R D b 2 x 1 b W 5 z M S 5 7 V G l 0 b G U s M X 0 m c X V v d D s s J n F 1 b 3 Q 7 U 2 V j d G l v b j E v V G V z d C 9 B d X R v U m V t b 3 Z l Z E N v b H V t b n M x L n t B d X R o b 3 I s M n 0 m c X V v d D s s J n F 1 b 3 Q 7 U 2 V j d G l v b j E v V G V z d C 9 B d X R v U m V t b 3 Z l Z E N v b H V t b n M x L n t Q d W J s a X N o Z X I s M 3 0 m c X V v d D s s J n F 1 b 3 Q 7 U 2 V j d G l v b j E v V G V z d C 9 B d X R v U m V t b 3 Z l Z E N v b H V t b n M x L n t D d X N 0 b 2 1 U Z X N 0 L D R 9 J n F 1 b 3 Q 7 L C Z x d W 9 0 O 1 N l Y 3 R p b 2 4 x L 1 R l c 3 Q v Q X V 0 b 1 J l b W 9 2 Z W R D b 2 x 1 b W 5 z M S 5 7 U H J p b W F y e S B J U 0 J O M T A s N X 0 m c X V v d D s s J n F 1 b 3 Q 7 U 2 V j d G l v b j E v V G V z d C 9 B d X R v U m V t b 3 Z l Z E N v b H V t b n M x L n t Q c m l t Y X J 5 I E l T Q k 4 x M y w 2 f S Z x d W 9 0 O y w m c X V v d D t T Z W N 0 a W 9 u M S 9 U Z X N 0 L 0 F 1 d G 9 S Z W 1 v d m V k Q 2 9 s d W 1 u c z E u e 0 5 Z V C B M a X N 0 L D d 9 J n F 1 b 3 Q 7 L C Z x d W 9 0 O 1 N l Y 3 R p b 2 4 x L 1 R l c 3 Q v Q X V 0 b 1 J l b W 9 2 Z W R D b 2 x 1 b W 5 z M S 5 7 T l l U I E x p c 3 Q g U H V i b G l z a G V k I E R h d G U s O H 0 m c X V v d D s s J n F 1 b 3 Q 7 U 2 V j d G l v b j E v V G V z d C 9 B d X R v U m V t b 3 Z l Z E N v b H V t b n M x L n t X Z W V r c y B v b i B O W V Q g T G l z d C w 5 f S Z x d W 9 0 O 1 0 s J n F 1 b 3 Q 7 U m V s Y X R p b 2 5 z a G l w S W 5 m b y Z x d W 9 0 O z p b X X 0 i I C 8 + P E V u d H J 5 I F R 5 c G U 9 I l F 1 Z X J 5 S U Q i I F Z h b H V l P S J z N G J m O T F h Z G I t N 2 R i Z C 0 0 O D Q 0 L T k 2 Y m I t Z j Q 0 M j Q 4 M T k 2 N T g 4 I i A v P j w v U 3 R h Y m x l R W 5 0 c m l l c z 4 8 L 0 l 0 Z W 0 + P E l 0 Z W 0 + P E l 0 Z W 1 M b 2 N h d G l v b j 4 8 S X R l b V R 5 c G U + R m 9 y b X V s Y T w v S X R l b V R 5 c G U + P E l 0 Z W 1 Q Y X R o P l N l Y 3 R p b 2 4 x L 1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S Z W 9 y Z G V y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6 V p k S 6 6 P L Y w D Q Y J K o Z I h v c N A Q E B B Q A E g g I A t o d 9 K 3 G i u l 8 y M F a n k 5 D T K z v L j D e H q H o x M 7 J C i H n 3 i E h T c n 6 h x j D 0 Y O L 2 E n n C Z J P T D V A Y Z Y D s 6 r 2 l u T n o Y t M b K Q 8 y l / d k S Z 5 i j j V M Z I f Y l F m T S U l X O 6 X p C V k x d 4 m B L D W l V Y E p M J 3 Y 6 U Z K G R t p u g o x i j X I y 0 v 7 D B f b l / S H 1 m p s R 5 Y W o P V c m b m T J A C m M m a A v K X i l v S F 4 I Y 9 / k R v + S j d f r H t x g H 2 / Q T K o 8 e t R 4 3 s M d d y F z C z C e Y X n k 8 c y Y Z H V F V r 0 6 L 3 T X t R a 1 Q Q W R U d a e C g h p / Q Q s g T p r X p o 9 o G M I o n D C a C r 6 7 f d Y L t 1 f X M 5 C u Q 6 x M 9 / f + 3 S 5 K T 9 1 r z 0 q H d h B f X I x 7 k 1 x Y A X l s L 3 w o K j X Y b R e e F G Y d f R 6 q D a t P X 0 T a H a L F R 6 k Z V i Z u t y H T M W H 3 y B 2 D 1 J 5 o q S b l r Z 1 K 3 c e y D L R s K X q V b e Y e H 6 U d e o s E t C L Z h B f F 8 k b v l k s S 0 d U d Z Y U Z t n J M B 5 E j B T X B T N n L S 2 S a Z n n 4 S 0 L p w 6 7 t l J Z j 4 W L I j u / k 6 6 C Y j 1 0 Y v l Y D c v S l S 0 X I W T C 1 z t S 4 e g 0 f y Y V 8 U d v O V r q L g N u Q r I k 9 O T K Q w H E P n 9 F 3 F C / j j M R s A C 0 D D 7 p v h I 4 C g a o v 5 W Z F Y f 7 S l l v W n j w k o I 6 i 1 U q N M J z B I j r D 7 d 0 P c L F z G B + 0 Z 7 P M 1 7 S m 6 d g z v z m 2 V n J H q a B O 9 k F p K E 4 W T K Z B n S 2 M / T 2 / z y 6 o w f A Y J K o Z I h v c N A Q c B M B 0 G C W C G S A F l A w Q B K g Q Q b k 6 v 8 7 X B 4 C V D h 1 H w 3 g R X K o B Q u s Y n l 2 O 8 8 q I S G z G Q a g o 7 D F J a 7 q b 1 Z r 4 G M 1 o H 8 Y c l o f D W I v C i T N g 8 K N 8 K T x 0 R T h T 7 5 N B r 6 + a l S g q o d j T N p O r K S g S v m J g 7 M F w h l a 2 q A T 5 A v P w = < / D a t a M a s h u p > 
</file>

<file path=customXml/itemProps1.xml><?xml version="1.0" encoding="utf-8"?>
<ds:datastoreItem xmlns:ds="http://schemas.openxmlformats.org/officeDocument/2006/customXml" ds:itemID="{DC40B2AB-39AA-9945-B5F3-9EF3DF718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Fatou Gai</dc:creator>
  <cp:lastModifiedBy>Fatou Gai</cp:lastModifiedBy>
  <dcterms:created xsi:type="dcterms:W3CDTF">2023-04-07T16:19:21Z</dcterms:created>
  <dcterms:modified xsi:type="dcterms:W3CDTF">2023-04-09T17:23:22Z</dcterms:modified>
</cp:coreProperties>
</file>