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ougai/Desktop/GAIs-and-Dolls/BookData/"/>
    </mc:Choice>
  </mc:AlternateContent>
  <xr:revisionPtr revIDLastSave="0" documentId="13_ncr:1_{A9615816-3BF2-DE4C-9152-E07F8CE9085E}" xr6:coauthVersionLast="47" xr6:coauthVersionMax="47" xr10:uidLastSave="{00000000-0000-0000-0000-000000000000}"/>
  <bookViews>
    <workbookView xWindow="1500" yWindow="1320" windowWidth="27640" windowHeight="16940" xr2:uid="{C3C5DE0E-8903-5547-A782-4DE296DFDB97}"/>
  </bookViews>
  <sheets>
    <sheet name="charts" sheetId="3" r:id="rId1"/>
    <sheet name="Sheet1" sheetId="1" r:id="rId2"/>
  </sheet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<sst xmlns="http://schemas.openxmlformats.org/spreadsheetml/2006/main" count="13049" uniqueCount="1858">
  <si>
    <t>Title</t>
  </si>
  <si>
    <t>Author</t>
  </si>
  <si>
    <t>Publisher</t>
  </si>
  <si>
    <t>Parent Group</t>
  </si>
  <si>
    <t>Primary ISBN13</t>
  </si>
  <si>
    <t>NYT List</t>
  </si>
  <si>
    <t>NYT List Published Date</t>
  </si>
  <si>
    <t>Weeks on NYT List</t>
  </si>
  <si>
    <t>BLACK OPS</t>
  </si>
  <si>
    <t>W E B Griffin</t>
  </si>
  <si>
    <t>Putnam</t>
  </si>
  <si>
    <t>Penguin Random House</t>
  </si>
  <si>
    <t>Hardcover Fiction</t>
  </si>
  <si>
    <t>SCARPETTA</t>
  </si>
  <si>
    <t>Patricia Cornwell</t>
  </si>
  <si>
    <t>THE HOST</t>
  </si>
  <si>
    <t>Stephenie Meyer</t>
  </si>
  <si>
    <t>Little, Brown</t>
  </si>
  <si>
    <t>Hachette Book</t>
  </si>
  <si>
    <t>CROSS COUNTRY</t>
  </si>
  <si>
    <t>James Patterson</t>
  </si>
  <si>
    <t>FIRE AND ICE</t>
  </si>
  <si>
    <t>Julie Garwood</t>
  </si>
  <si>
    <t>Ballantine</t>
  </si>
  <si>
    <t>THE STORY OF EDGAR SAWTELLE</t>
  </si>
  <si>
    <t>David Wroblewski</t>
  </si>
  <si>
    <t>Ecco</t>
  </si>
  <si>
    <t>HarperCollins</t>
  </si>
  <si>
    <t>THE CHRISTMAS SWEATER</t>
  </si>
  <si>
    <t>Glenn Beck with Kevin Balfe and Jason Wright</t>
  </si>
  <si>
    <t>Threshold Editions</t>
  </si>
  <si>
    <t>Simon &amp; Schuster</t>
  </si>
  <si>
    <t>RUNNING HOT</t>
  </si>
  <si>
    <t>Jayne Ann Krentz</t>
  </si>
  <si>
    <t>THE HOUR I FIRST BELIEVED</t>
  </si>
  <si>
    <t>Wally Lamb</t>
  </si>
  <si>
    <t>Harper</t>
  </si>
  <si>
    <t>THE LUCKY ONE</t>
  </si>
  <si>
    <t>Nicholas Sparks</t>
  </si>
  <si>
    <t>Grand Central</t>
  </si>
  <si>
    <t>ARCTIC DRIFT</t>
  </si>
  <si>
    <t>Clive Cussler and Dirk Cussler</t>
  </si>
  <si>
    <t>JUST AFTER SUNSET</t>
  </si>
  <si>
    <t>Stephen King</t>
  </si>
  <si>
    <t>Scribner</t>
  </si>
  <si>
    <t>DIVINE JUSTICE</t>
  </si>
  <si>
    <t>David Baldacci</t>
  </si>
  <si>
    <t>A MERCY</t>
  </si>
  <si>
    <t>Toni Morrison</t>
  </si>
  <si>
    <t>Knopf</t>
  </si>
  <si>
    <t>THE CHARLEMAGNE PURSUIT</t>
  </si>
  <si>
    <t>Steve Berry</t>
  </si>
  <si>
    <t>THE GATE HOUSE</t>
  </si>
  <si>
    <t>Nelson DeMille</t>
  </si>
  <si>
    <t>THE GUERNSEY LITERARY AND POTATO PEEL PIE SOCIETY</t>
  </si>
  <si>
    <t>Mary Ann Shaffer and Annie Barrows</t>
  </si>
  <si>
    <t>Dial</t>
  </si>
  <si>
    <t>A LION AMONG MEN</t>
  </si>
  <si>
    <t>Gregory Maguire</t>
  </si>
  <si>
    <t>Morrow</t>
  </si>
  <si>
    <t>FROM DEAD TO WORSE</t>
  </si>
  <si>
    <t>Charlaine Harris</t>
  </si>
  <si>
    <t>Ace</t>
  </si>
  <si>
    <t>YOUR HEART BELONGS TO ME</t>
  </si>
  <si>
    <t>Dean Koontz</t>
  </si>
  <si>
    <t>Bantam</t>
  </si>
  <si>
    <t>OUTLIERS</t>
  </si>
  <si>
    <t>Malcolm Gladwell</t>
  </si>
  <si>
    <t>Hardcover Nonfiction</t>
  </si>
  <si>
    <t>DEWEY</t>
  </si>
  <si>
    <t>Vicki Myron with Bret Witter</t>
  </si>
  <si>
    <t>AMERICAN LION</t>
  </si>
  <si>
    <t>Jon Meacham</t>
  </si>
  <si>
    <t>Random House</t>
  </si>
  <si>
    <t>MULTIPLE BLESSINGS</t>
  </si>
  <si>
    <t>Jon Gosselin, Kate Gosselin and Beth Carson</t>
  </si>
  <si>
    <t>Zondervan</t>
  </si>
  <si>
    <t>WHY WE SUCK</t>
  </si>
  <si>
    <t>Denis Leary</t>
  </si>
  <si>
    <t>Viking</t>
  </si>
  <si>
    <t>A BOLD FRESH PIECE OF HUMANITY</t>
  </si>
  <si>
    <t>Bill O‚ÄôReilly</t>
  </si>
  <si>
    <t>Broadway</t>
  </si>
  <si>
    <t>WISHFUL DRINKING</t>
  </si>
  <si>
    <t>Carrie Fisher</t>
  </si>
  <si>
    <t>HOT, FLAT, AND CROWDED</t>
  </si>
  <si>
    <t>Thomas L Friedman</t>
  </si>
  <si>
    <t>Farrar, Straus &amp; Giroux</t>
  </si>
  <si>
    <t>TOO FAT TO FISH</t>
  </si>
  <si>
    <t>Artie Lange with Anthony Bozza</t>
  </si>
  <si>
    <t>Spiegel &amp; Grau</t>
  </si>
  <si>
    <t>THE SNOWBALL</t>
  </si>
  <si>
    <t>Alice Schroeder</t>
  </si>
  <si>
    <t>THE RETURN OF DEPRESSION ECONOMICS AND THE CRISIS OF 2008</t>
  </si>
  <si>
    <t>Paul Krugman</t>
  </si>
  <si>
    <t>Norton</t>
  </si>
  <si>
    <t>W. W. Norton &amp; Company</t>
  </si>
  <si>
    <t>THE ASCENT OF MONEY</t>
  </si>
  <si>
    <t>Niall Ferguson</t>
  </si>
  <si>
    <t>Penguin Press</t>
  </si>
  <si>
    <t>ARE YOU THERE, VODKA? IT‚ÄôS ME, CHELSEA</t>
  </si>
  <si>
    <t>Chelsea Handler</t>
  </si>
  <si>
    <t>Simon Spotlight Entertainment</t>
  </si>
  <si>
    <t>DO THE RIGHT THING</t>
  </si>
  <si>
    <t>Mike Huckabee</t>
  </si>
  <si>
    <t>Sentinel</t>
  </si>
  <si>
    <t>LETTER TO MY DAUGHTER</t>
  </si>
  <si>
    <t>Maya Angelou</t>
  </si>
  <si>
    <t>THE AMERICAN JOURNEY OF BARACK OBAMA</t>
  </si>
  <si>
    <t>the editors of Life magazine</t>
  </si>
  <si>
    <t>WHEN YOU ARE ENGULFED IN FLAMES</t>
  </si>
  <si>
    <t>David Sedaris</t>
  </si>
  <si>
    <t>MY STROKE OF INSIGHT</t>
  </si>
  <si>
    <t>Jill Bolte Taylor</t>
  </si>
  <si>
    <t>PANIC!</t>
  </si>
  <si>
    <t>Michael Lewis</t>
  </si>
  <si>
    <t>NO LIMITS</t>
  </si>
  <si>
    <t>Michael Phelps with Alan Abrahamson</t>
  </si>
  <si>
    <t>Free Press</t>
  </si>
  <si>
    <t>THE SHACK</t>
  </si>
  <si>
    <t>William P Young</t>
  </si>
  <si>
    <t>Windblown Media</t>
  </si>
  <si>
    <t>Trade Fiction Paperback</t>
  </si>
  <si>
    <t>A THOUSAND SPLENDID SUNS</t>
  </si>
  <si>
    <t>Khaled Hosseini</t>
  </si>
  <si>
    <t>Riverhead</t>
  </si>
  <si>
    <t>REVOLUTIONARY ROAD</t>
  </si>
  <si>
    <t>Richard Yates</t>
  </si>
  <si>
    <t>Vintage</t>
  </si>
  <si>
    <t>THE READER</t>
  </si>
  <si>
    <t>Bernhard Schlink</t>
  </si>
  <si>
    <t>CHANGE OF HEART</t>
  </si>
  <si>
    <t>Jodi Picoult</t>
  </si>
  <si>
    <t>Washington Square</t>
  </si>
  <si>
    <t>THE BRIEF WONDROUS LIFE OF OSCAR WAO</t>
  </si>
  <si>
    <t>Junot D√≠az</t>
  </si>
  <si>
    <t>PEOPLE OF THE BOOK</t>
  </si>
  <si>
    <t>Geraldine Brooks</t>
  </si>
  <si>
    <t>Penguin</t>
  </si>
  <si>
    <t>WORLD WITHOUT END</t>
  </si>
  <si>
    <t>Ken Follett</t>
  </si>
  <si>
    <t>New American Library</t>
  </si>
  <si>
    <t>THE FRIDAY NIGHT KNITTING CLUB</t>
  </si>
  <si>
    <t>Kate Jacobs</t>
  </si>
  <si>
    <t>Berkley</t>
  </si>
  <si>
    <t>THE APPEAL</t>
  </si>
  <si>
    <t>John Grisham</t>
  </si>
  <si>
    <t>Delta</t>
  </si>
  <si>
    <t>Delta Publishing Company</t>
  </si>
  <si>
    <t>THE ALCHEMIST</t>
  </si>
  <si>
    <t>Paulo Coelho</t>
  </si>
  <si>
    <t>HarperOne</t>
  </si>
  <si>
    <t>Halo: THE COLE PROTOCOL</t>
  </si>
  <si>
    <t>Tobias S Buckell</t>
  </si>
  <si>
    <t>Doherty</t>
  </si>
  <si>
    <t>Macmillan Publishers</t>
  </si>
  <si>
    <t>THE KITE RUNNER</t>
  </si>
  <si>
    <t>WATER FOR ELEPHANTS</t>
  </si>
  <si>
    <t>Sara Gruen</t>
  </si>
  <si>
    <t>Algonquin</t>
  </si>
  <si>
    <t>REMEMBER ME?</t>
  </si>
  <si>
    <t>Sophie Kinsella</t>
  </si>
  <si>
    <t>THE CHOICE</t>
  </si>
  <si>
    <t>IN THE WOODS</t>
  </si>
  <si>
    <t>Tana French</t>
  </si>
  <si>
    <t>CONFESSIONS OF A SHOPAHOLIC</t>
  </si>
  <si>
    <t>THE MEMORY KEEPER‚ÄôS DAUGHTER</t>
  </si>
  <si>
    <t>Kim Edwards</t>
  </si>
  <si>
    <t>THE WHITE TIGER</t>
  </si>
  <si>
    <t>Aravind Adiga</t>
  </si>
  <si>
    <t>MARLEY AND ME</t>
  </si>
  <si>
    <t>John Grogan</t>
  </si>
  <si>
    <t>Paperback Nonfiction</t>
  </si>
  <si>
    <t>DREAMS FROM MY FATHER</t>
  </si>
  <si>
    <t>Barack Obama</t>
  </si>
  <si>
    <t>Three Rivers</t>
  </si>
  <si>
    <t>THE AUDACITY OF HOPE</t>
  </si>
  <si>
    <t>THREE CUPS OF TEA</t>
  </si>
  <si>
    <t>Greg Mortenson and David Oliver Relin</t>
  </si>
  <si>
    <t>TEAM OF RIVALS</t>
  </si>
  <si>
    <t>Doris Kearns Goodwin</t>
  </si>
  <si>
    <t>EAT, PRAY, LOVE</t>
  </si>
  <si>
    <t>Elizabeth Gilbert</t>
  </si>
  <si>
    <t>BLINK</t>
  </si>
  <si>
    <t>Back Bay/Little, Brown</t>
  </si>
  <si>
    <t>I HOPE THEY SERVE BEER IN HELL</t>
  </si>
  <si>
    <t>Tucker Max</t>
  </si>
  <si>
    <t>Citadel/Kensington</t>
  </si>
  <si>
    <t>90 MINUTES IN HEAVEN</t>
  </si>
  <si>
    <t>Don Piper with Cecil Murphey</t>
  </si>
  <si>
    <t>Revell</t>
  </si>
  <si>
    <t xml:space="preserve">Baker Publishing </t>
  </si>
  <si>
    <t>TIPPING POINT</t>
  </si>
  <si>
    <t>SAME KIND OF DIFFERENT AS ME</t>
  </si>
  <si>
    <t>Ron Hall and Denver Moore with Lynn Vincent</t>
  </si>
  <si>
    <t>Nelson</t>
  </si>
  <si>
    <t>THE OMNIVORE‚ÄôS DILEMMA</t>
  </si>
  <si>
    <t>Michael Pollan</t>
  </si>
  <si>
    <t>THE MIDDLE PLACE</t>
  </si>
  <si>
    <t>Kelly Corrigan</t>
  </si>
  <si>
    <t>Voice</t>
  </si>
  <si>
    <t>Disney Publishing Worldwide</t>
  </si>
  <si>
    <t>ANIMAL, VEGETABLE, MIRACLE</t>
  </si>
  <si>
    <t>Barbara Kingsolver and Camille Kingsolver</t>
  </si>
  <si>
    <t>Harper Perennial</t>
  </si>
  <si>
    <t>MUSICOPHILIA</t>
  </si>
  <si>
    <t>Oliver Sacks</t>
  </si>
  <si>
    <t>THE ZOOKEEPER‚ÄôS WIFE</t>
  </si>
  <si>
    <t>Diane Ackerman</t>
  </si>
  <si>
    <t>THE BIBLE</t>
  </si>
  <si>
    <t>Karen Armstrong</t>
  </si>
  <si>
    <t>Grove</t>
  </si>
  <si>
    <t>MY HORIZONTAL LIFE</t>
  </si>
  <si>
    <t>Bloomsbury</t>
  </si>
  <si>
    <t>Bloomsbury Publishing</t>
  </si>
  <si>
    <t>CHANGE WE CAN BELIEVE IN</t>
  </si>
  <si>
    <t>with a foreword  Barack Obama</t>
  </si>
  <si>
    <t>THE SHOCK DOCTRINE</t>
  </si>
  <si>
    <t>Naomi Klein</t>
  </si>
  <si>
    <t>Picador</t>
  </si>
  <si>
    <t>GALLOP!</t>
  </si>
  <si>
    <t>Rufus Butler Seder</t>
  </si>
  <si>
    <t>Workman</t>
  </si>
  <si>
    <t>Picture Books</t>
  </si>
  <si>
    <t>THE NIGHT BEFORE CHRISTMAS</t>
  </si>
  <si>
    <t>Clement C Moore Various illustrators</t>
  </si>
  <si>
    <t>Various publishers</t>
  </si>
  <si>
    <t>Other</t>
  </si>
  <si>
    <t>A VERY MARLEY CHRISTMAS</t>
  </si>
  <si>
    <t>BIG WORDS FOR LITTLE PEOPLE</t>
  </si>
  <si>
    <t>Jamie Lee Curtis</t>
  </si>
  <si>
    <t>Joanna Cotler/HarperCollins</t>
  </si>
  <si>
    <t>ABC3D</t>
  </si>
  <si>
    <t>Marion Bataille</t>
  </si>
  <si>
    <t>Neal Porter/Roaring Brook</t>
  </si>
  <si>
    <t>SWING!</t>
  </si>
  <si>
    <t>BARACK OBAMA: SON OF PROMISE, CHILD OF HOPE</t>
  </si>
  <si>
    <t>Nikki Grimes</t>
  </si>
  <si>
    <t>BEE AND ME</t>
  </si>
  <si>
    <t>Elle J McGuinness</t>
  </si>
  <si>
    <t>Accord/Andrews McMeel,</t>
  </si>
  <si>
    <t>Andrews McMeel Publishing</t>
  </si>
  <si>
    <t>TEN LITTLE FINGERS AND TEN LITTLE TOES</t>
  </si>
  <si>
    <t>Mem Fox</t>
  </si>
  <si>
    <t>Harcourt</t>
  </si>
  <si>
    <t>BRAVA, STREGA NONA!</t>
  </si>
  <si>
    <t>Tomie dePaola</t>
  </si>
  <si>
    <t>THE TWILIGHT SAGA</t>
  </si>
  <si>
    <t>Megan Tingley/Little, Brown</t>
  </si>
  <si>
    <t>Series Books</t>
  </si>
  <si>
    <t>HARRY POTTER</t>
  </si>
  <si>
    <t>J.K. Rowling</t>
  </si>
  <si>
    <t>Arthur A. Levine/Scholastic, hardcover and paper</t>
  </si>
  <si>
    <t>Scholastic</t>
  </si>
  <si>
    <t>HOUSE OF NIGHT</t>
  </si>
  <si>
    <t>PC Cast and Kristin Cast</t>
  </si>
  <si>
    <t>St. Martin‚Äôs, paper only</t>
  </si>
  <si>
    <t>INHERITANCE</t>
  </si>
  <si>
    <t>Christopher Paolini</t>
  </si>
  <si>
    <t>Knopf, hardcover and paper</t>
  </si>
  <si>
    <t>INKHEART</t>
  </si>
  <si>
    <t>Cornelia Funke</t>
  </si>
  <si>
    <t>Scholastic, hardcover and paper</t>
  </si>
  <si>
    <t>NIGHT WORLD</t>
  </si>
  <si>
    <t>L J Smith</t>
  </si>
  <si>
    <t>Simon Pulse</t>
  </si>
  <si>
    <t>VAMPIRE ACADEMY</t>
  </si>
  <si>
    <t>Richelle Mead</t>
  </si>
  <si>
    <t>Razorbill</t>
  </si>
  <si>
    <t>BLUE BLOODS</t>
  </si>
  <si>
    <t>Melissa de la Cruz</t>
  </si>
  <si>
    <t>Hyperion, hardcover and paper</t>
  </si>
  <si>
    <t>VAMPIRE DIARIES</t>
  </si>
  <si>
    <t>HarperTeen</t>
  </si>
  <si>
    <t>WARRIORS</t>
  </si>
  <si>
    <t>Erin Hunter</t>
  </si>
  <si>
    <t>THE ELEGANCE OF THE HEDGEHOG</t>
  </si>
  <si>
    <t>Muriel Barbery</t>
  </si>
  <si>
    <t>Europa</t>
  </si>
  <si>
    <t>Europa Editions</t>
  </si>
  <si>
    <t>Three Rivers, $14.95</t>
  </si>
  <si>
    <t>Three Rivers Press</t>
  </si>
  <si>
    <t>MAXIMUM RIDE</t>
  </si>
  <si>
    <t>Little Brown, hardcover and paperback</t>
  </si>
  <si>
    <t>THE ASSOCIATE</t>
  </si>
  <si>
    <t>Doubleday</t>
  </si>
  <si>
    <t>PLUM SPOOKY</t>
  </si>
  <si>
    <t>Janet Evanovich</t>
  </si>
  <si>
    <t>St. Martin's</t>
  </si>
  <si>
    <t>WHAT I DID FOR LOVE</t>
  </si>
  <si>
    <t>Susan Elizabeth Phillips</t>
  </si>
  <si>
    <t>DARK OF NIGHT</t>
  </si>
  <si>
    <t>Suzanne Brockmann</t>
  </si>
  <si>
    <t>AGINCOURT</t>
  </si>
  <si>
    <t>Bernard Cornwell</t>
  </si>
  <si>
    <t>A DARKER PLACE</t>
  </si>
  <si>
    <t>Jack Higgins</t>
  </si>
  <si>
    <t>BASKETBALL JONES</t>
  </si>
  <si>
    <t>E Lynn Harris</t>
  </si>
  <si>
    <t>MOUNTING FEARS</t>
  </si>
  <si>
    <t>Stuart Woods</t>
  </si>
  <si>
    <t>ACE</t>
  </si>
  <si>
    <t>THE PIANO TEACHER</t>
  </si>
  <si>
    <t>Janice Y K Lee</t>
  </si>
  <si>
    <t>ECLIPSE</t>
  </si>
  <si>
    <t>Richard North Patterson</t>
  </si>
  <si>
    <t>Holt</t>
  </si>
  <si>
    <t>MEN OF THE OTHERWORLD</t>
  </si>
  <si>
    <t>Kelley Armstrong</t>
  </si>
  <si>
    <t>NUCLEAR JELLYFISH</t>
  </si>
  <si>
    <t>Tim Dorsey</t>
  </si>
  <si>
    <t>William Morrow</t>
  </si>
  <si>
    <t>A SLOBBERING LOVE AFFAIR</t>
  </si>
  <si>
    <t>Bernard Goldberg</t>
  </si>
  <si>
    <t>Regnery</t>
  </si>
  <si>
    <t>Regnery Publishing</t>
  </si>
  <si>
    <t>GUILTY</t>
  </si>
  <si>
    <t>Ann Coulter</t>
  </si>
  <si>
    <t>Crown Forum</t>
  </si>
  <si>
    <t>THE NEXT 100 YEARS</t>
  </si>
  <si>
    <t>George Friedman</t>
  </si>
  <si>
    <t>WE CAN HAVE PEACE IN THE HOLY LAND</t>
  </si>
  <si>
    <t>Jimmy Carter</t>
  </si>
  <si>
    <t>THE BIG RICH</t>
  </si>
  <si>
    <t>Bryan Burrough</t>
  </si>
  <si>
    <t>ANIMALS MAKE US HUMAN</t>
  </si>
  <si>
    <t>Temple Grandin and Catherine Johnson</t>
  </si>
  <si>
    <t>Houghton Mifflin Harcourt</t>
  </si>
  <si>
    <t>THE BREAKTHROUGH</t>
  </si>
  <si>
    <t>Gwen Ifill</t>
  </si>
  <si>
    <t>Crown</t>
  </si>
  <si>
    <t>THE INHERITANCE</t>
  </si>
  <si>
    <t>David E Sanger</t>
  </si>
  <si>
    <t>Harmony</t>
  </si>
  <si>
    <t>SUNDAYS AT TIFFANY‚ÄôS</t>
  </si>
  <si>
    <t>James Patterson and Gabrielle Charbonnet</t>
  </si>
  <si>
    <t>FIREFLY LANE</t>
  </si>
  <si>
    <t>Kristin Hannah</t>
  </si>
  <si>
    <t>St. Martin's Griffin</t>
  </si>
  <si>
    <t>STILL ALICE</t>
  </si>
  <si>
    <t>Lisa Genova</t>
  </si>
  <si>
    <t>Pocket</t>
  </si>
  <si>
    <t>LOVING FRANK</t>
  </si>
  <si>
    <t>Nancy Horan</t>
  </si>
  <si>
    <t>OUT STEALING HORSES</t>
  </si>
  <si>
    <t>Per Petterson</t>
  </si>
  <si>
    <t>THE SENATOR‚ÄôS WIFE</t>
  </si>
  <si>
    <t>Sue Miller</t>
  </si>
  <si>
    <t>THE FORGOTTEN MAN: GRAPHIC EDITION</t>
  </si>
  <si>
    <t>Amity Shlaes, Paul Rivoche and Chuck Dixon</t>
  </si>
  <si>
    <t>W. W. Norton &amp; Company</t>
  </si>
  <si>
    <t>DEFIANCE</t>
  </si>
  <si>
    <t>Nechama Tec</t>
  </si>
  <si>
    <t>Oxford University</t>
  </si>
  <si>
    <t>Oxford University Press</t>
  </si>
  <si>
    <t>INFIDEL</t>
  </si>
  <si>
    <t>Ayaan Hirsi Ali</t>
  </si>
  <si>
    <t>LISTEN TO THE WIND: THE STORY OF DR. GREG AND THREE CUPS OF TEA</t>
  </si>
  <si>
    <t>Greg Mortenson and Susan L Roth</t>
  </si>
  <si>
    <t>CHANGE HAS COME</t>
  </si>
  <si>
    <t>with words  Barack Obama</t>
  </si>
  <si>
    <t>WABI SABI</t>
  </si>
  <si>
    <t>Mark Reibstein</t>
  </si>
  <si>
    <t>Little, Brown Young Readers</t>
  </si>
  <si>
    <t>NAKED MOLE RAT GETS DRESSED</t>
  </si>
  <si>
    <t>Mo Willems</t>
  </si>
  <si>
    <t>Hyperion</t>
  </si>
  <si>
    <t>THE HOUSE IN THE NIGHT</t>
  </si>
  <si>
    <t>Susan Marie Swanson</t>
  </si>
  <si>
    <t>Houghton Mifflin</t>
  </si>
  <si>
    <t>DIARY OF A WIMPY KID</t>
  </si>
  <si>
    <t>and   Jeff Kinney</t>
  </si>
  <si>
    <t>Abrams</t>
  </si>
  <si>
    <t>Abrams Books</t>
  </si>
  <si>
    <t>THE LUXE</t>
  </si>
  <si>
    <t>Anna Godbersen</t>
  </si>
  <si>
    <t>HarperCollins.</t>
  </si>
  <si>
    <t>WHITE WITCH, BLACK CURSE</t>
  </si>
  <si>
    <t>Kim Harrison</t>
  </si>
  <si>
    <t>Eos/William Morrow</t>
  </si>
  <si>
    <t>TEMPTATION AND SURRENDER</t>
  </si>
  <si>
    <t>Stephanie Laurens</t>
  </si>
  <si>
    <t>OUT OF CAPTIVITY</t>
  </si>
  <si>
    <t>Marc Gonsalves, Keith Stansell, Tom Howes and Gary Brozek</t>
  </si>
  <si>
    <t>PROMISES IN DEATH</t>
  </si>
  <si>
    <t>J D Robb</t>
  </si>
  <si>
    <t>ONE DAY AT A TIME</t>
  </si>
  <si>
    <t>Danielle Steel</t>
  </si>
  <si>
    <t>Delacorte</t>
  </si>
  <si>
    <t>RUN FOR YOUR LIFE</t>
  </si>
  <si>
    <t>James Patterson and Michael Ledwidge</t>
  </si>
  <si>
    <t>NIGHT AND DAY</t>
  </si>
  <si>
    <t>Robert B Parker</t>
  </si>
  <si>
    <t>HEART AND SOUL</t>
  </si>
  <si>
    <t>Maeve Binchy</t>
  </si>
  <si>
    <t>TERMINAL FREEZE</t>
  </si>
  <si>
    <t>Lincoln Child</t>
  </si>
  <si>
    <t>FOOL</t>
  </si>
  <si>
    <t>Christopher Moore</t>
  </si>
  <si>
    <t>CREAM PUFF MURDER</t>
  </si>
  <si>
    <t>Joanne Fluke</t>
  </si>
  <si>
    <t>Kensington</t>
  </si>
  <si>
    <t>BONE CROSSED</t>
  </si>
  <si>
    <t>Patricia Briggs</t>
  </si>
  <si>
    <t>TRUE COLORS</t>
  </si>
  <si>
    <t>DOG ON IT</t>
  </si>
  <si>
    <t>Spencer Quinn</t>
  </si>
  <si>
    <t>Atria</t>
  </si>
  <si>
    <t>THE WOMEN</t>
  </si>
  <si>
    <t>T C Boyle</t>
  </si>
  <si>
    <t>WHILE MY SISTER SLEEPS</t>
  </si>
  <si>
    <t>Barbara Delinsky</t>
  </si>
  <si>
    <t>VERY VALENTINE</t>
  </si>
  <si>
    <t>Adriana Trigiani</t>
  </si>
  <si>
    <t>THE YANKEE YEARS</t>
  </si>
  <si>
    <t>Joe Torre and Tom Verducci</t>
  </si>
  <si>
    <t>THE LOST CITY OF Z</t>
  </si>
  <si>
    <t>David Grann</t>
  </si>
  <si>
    <t>THE LAST LION</t>
  </si>
  <si>
    <t>The Boston Globe,</t>
  </si>
  <si>
    <t>OBAMA</t>
  </si>
  <si>
    <t>with an introduction  Bill Keller and biographical text  Jill Abramson</t>
  </si>
  <si>
    <t>Callaway</t>
  </si>
  <si>
    <t>Callaway Editions</t>
  </si>
  <si>
    <t>THE INAUGURAL ADDRESS 2009</t>
  </si>
  <si>
    <t>THE GAMBLE</t>
  </si>
  <si>
    <t>Thomas E Ricks</t>
  </si>
  <si>
    <t>MELTDOWN</t>
  </si>
  <si>
    <t>Thomas E Woods Jr</t>
  </si>
  <si>
    <t>NO ANGEL</t>
  </si>
  <si>
    <t>Jay Dons and Nils Johnson-Shelton</t>
  </si>
  <si>
    <t>HOW WE DECIDE</t>
  </si>
  <si>
    <t>Jonah Lehrer</t>
  </si>
  <si>
    <t>AMERICAN WIFE</t>
  </si>
  <si>
    <t>Curtis Sittenfeld</t>
  </si>
  <si>
    <t>SLUMDOG MILLIONAIRE</t>
  </si>
  <si>
    <t>Vikas Swarup</t>
  </si>
  <si>
    <t>THE SECRET LIFE OF BEES</t>
  </si>
  <si>
    <t>Sue Monk Kidd</t>
  </si>
  <si>
    <t>THE SOLOIST</t>
  </si>
  <si>
    <t>Steve Lopez</t>
  </si>
  <si>
    <t>LONE SURVIVOR</t>
  </si>
  <si>
    <t>Marcus Luttrell with Patrick Robinson</t>
  </si>
  <si>
    <t>Disney-Hyperion</t>
  </si>
  <si>
    <t>CAT</t>
  </si>
  <si>
    <t>written  Matthew Van Fleet and photographed  Brian Stanton</t>
  </si>
  <si>
    <t>HIP HOP SPEAKS TO CHILDREN</t>
  </si>
  <si>
    <t>edited  Nikki Giovanni Various illustrators</t>
  </si>
  <si>
    <t>Jabberwocky/Source¬≠books</t>
  </si>
  <si>
    <t>Sourcebooks</t>
  </si>
  <si>
    <t>THE CLIQUE</t>
  </si>
  <si>
    <t>Lisi Harrison</t>
  </si>
  <si>
    <t>Poppy/Little, Brown, paper only</t>
  </si>
  <si>
    <t>PRIVATE</t>
  </si>
  <si>
    <t>Kate Brian</t>
  </si>
  <si>
    <t>PERCY JACKSON &amp; THE OLYMPIANS</t>
  </si>
  <si>
    <t>Rick Riordan</t>
  </si>
  <si>
    <t>OUTCAST</t>
  </si>
  <si>
    <t>Aaron Allston</t>
  </si>
  <si>
    <t>Del Rey/Ballantine</t>
  </si>
  <si>
    <t>MY BOOKY WOOK</t>
  </si>
  <si>
    <t>Russell Brand</t>
  </si>
  <si>
    <t>Collins</t>
  </si>
  <si>
    <t>INSIDE THE REVOLUTION</t>
  </si>
  <si>
    <t>Joel C Rosenberg</t>
  </si>
  <si>
    <t>Tyndale</t>
  </si>
  <si>
    <t>Tyndale House</t>
  </si>
  <si>
    <t>WHEN MARCH WENT MAD</t>
  </si>
  <si>
    <t>Seth Davis</t>
  </si>
  <si>
    <t>Times</t>
  </si>
  <si>
    <t>Times Publishing</t>
  </si>
  <si>
    <t>Wiseman/Simon &amp; Schuster</t>
  </si>
  <si>
    <t>THE MORTAL INSTRUMENTS</t>
  </si>
  <si>
    <t>Cassandra Clare</t>
  </si>
  <si>
    <t>McElderry/Simon &amp; Schuster</t>
  </si>
  <si>
    <t>Little Brown, hardcover and paper</t>
  </si>
  <si>
    <t>FABLEHAVEN</t>
  </si>
  <si>
    <t>Brandon Mull</t>
  </si>
  <si>
    <t>Shadow Mountain/Aladdin, hardcover and paperback</t>
  </si>
  <si>
    <t>MAGIC TREE HOUSE</t>
  </si>
  <si>
    <t>Mary Pope Osborne.</t>
  </si>
  <si>
    <t>Stepping Stone/Random House, hardcover and paper</t>
  </si>
  <si>
    <t>TRUE DETECTIVES</t>
  </si>
  <si>
    <t>Jonathan Kellerman</t>
  </si>
  <si>
    <t>HANDLE WITH CARE</t>
  </si>
  <si>
    <t>CORSAIR</t>
  </si>
  <si>
    <t>Clive Cussler and Jack Du Brul</t>
  </si>
  <si>
    <t>PURSUIT</t>
  </si>
  <si>
    <t>Karen Robards</t>
  </si>
  <si>
    <t>EXECUTION DOCK</t>
  </si>
  <si>
    <t>Anne Perry</t>
  </si>
  <si>
    <t>THE LONG FALL</t>
  </si>
  <si>
    <t>Walter Mosley</t>
  </si>
  <si>
    <t>DEAD SILENCE</t>
  </si>
  <si>
    <t>Randy Wayne White</t>
  </si>
  <si>
    <t>HOTEL ON THE CORNER OF BITTER AND SWEET</t>
  </si>
  <si>
    <t>Jamie Ford</t>
  </si>
  <si>
    <t>THE HELP</t>
  </si>
  <si>
    <t>Kathryn Stockett</t>
  </si>
  <si>
    <t>PATHS OF GLORY</t>
  </si>
  <si>
    <t>Jeffrey Archer</t>
  </si>
  <si>
    <t>LIBERTY AND TYRANNY</t>
  </si>
  <si>
    <t>Mark R Levin</t>
  </si>
  <si>
    <t>HOUSE OF CARDS</t>
  </si>
  <si>
    <t>William D Cohan</t>
  </si>
  <si>
    <t>A LION CALLED CHRISTIAN</t>
  </si>
  <si>
    <t>Anthony Bourke and John Rendall</t>
  </si>
  <si>
    <t>HAPPENS EVERY DAY</t>
  </si>
  <si>
    <t>Isabel Gillies</t>
  </si>
  <si>
    <t>JESUS, INTERRUPTED</t>
  </si>
  <si>
    <t>Bart D Ehrman</t>
  </si>
  <si>
    <t>JOKER ONE</t>
  </si>
  <si>
    <t>Donovan Campbell</t>
  </si>
  <si>
    <t>IT SUCKED AND THEN I CRIED</t>
  </si>
  <si>
    <t>Heather Armstrong</t>
  </si>
  <si>
    <t>SARAH‚ÄôS KEY</t>
  </si>
  <si>
    <t>Tatiana de Rosnay</t>
  </si>
  <si>
    <t>LUSH LIFE</t>
  </si>
  <si>
    <t>Richard Price</t>
  </si>
  <si>
    <t>TAKE ONE</t>
  </si>
  <si>
    <t>Karen Kingsbury</t>
  </si>
  <si>
    <t>THE NO. 1 LADIES' DETECTIVE AGENCY</t>
  </si>
  <si>
    <t>Alexander McCall Smith</t>
  </si>
  <si>
    <t>Anchor</t>
  </si>
  <si>
    <t>EMERGENCY</t>
  </si>
  <si>
    <t>Neil Strauss</t>
  </si>
  <si>
    <t>THE GOD DELUSION</t>
  </si>
  <si>
    <t>Richard Dawkins</t>
  </si>
  <si>
    <t>Mariner</t>
  </si>
  <si>
    <t>A WHOLE NEW MIND</t>
  </si>
  <si>
    <t>Daniel H Pink</t>
  </si>
  <si>
    <t>CHANGE YOUR BRAIN, CHANGE YOUR LIFE</t>
  </si>
  <si>
    <t>Daniel G Amen</t>
  </si>
  <si>
    <t>BLUEBERRY GIRL</t>
  </si>
  <si>
    <t>Neil Gaiman</t>
  </si>
  <si>
    <t>THE VERY HUNGRY CATERPILLAR</t>
  </si>
  <si>
    <t>Eric Carle</t>
  </si>
  <si>
    <t>Philomel</t>
  </si>
  <si>
    <t>THE COMPOSER IS DEAD</t>
  </si>
  <si>
    <t>Lemony Snicket</t>
  </si>
  <si>
    <t>LADYBUG GIRL AND BUMBLEBEE BOY</t>
  </si>
  <si>
    <t>David Soman and Jacky Davis</t>
  </si>
  <si>
    <t>THE 39 CLUES</t>
  </si>
  <si>
    <t>various authors</t>
  </si>
  <si>
    <t>TURN COAT</t>
  </si>
  <si>
    <t>Jim Butcher</t>
  </si>
  <si>
    <t>Roc</t>
  </si>
  <si>
    <t>FATALLY FLAKY</t>
  </si>
  <si>
    <t>Diane Mott Davidson</t>
  </si>
  <si>
    <t>UNACCUSTOMED EARTH</t>
  </si>
  <si>
    <t>Jhumpa Lahiri</t>
  </si>
  <si>
    <t>Vintage Contemporaries</t>
  </si>
  <si>
    <t>WICKED LOVELY</t>
  </si>
  <si>
    <t>Melissa Marr</t>
  </si>
  <si>
    <t>Bowen Press/HarperCollins hardcover, HarperTeen paper</t>
  </si>
  <si>
    <t>FIRST FAMILY</t>
  </si>
  <si>
    <t>TEA TIME FOR THE TRADITIONALLY BUILT</t>
  </si>
  <si>
    <t>Pantheon</t>
  </si>
  <si>
    <t>LOITERING WITH INTENT</t>
  </si>
  <si>
    <t>JUST TAKE MY HEART</t>
  </si>
  <si>
    <t>Mary Higgins Clark</t>
  </si>
  <si>
    <t>THE PERFECT POISON</t>
  </si>
  <si>
    <t>Amanda Quick</t>
  </si>
  <si>
    <t>LOOK AGAIN</t>
  </si>
  <si>
    <t>Lisa Scottoline</t>
  </si>
  <si>
    <t>DEADLOCK</t>
  </si>
  <si>
    <t>Iris Johansen</t>
  </si>
  <si>
    <t>LONG LOST</t>
  </si>
  <si>
    <t>Harlan Coben</t>
  </si>
  <si>
    <t>Dutton</t>
  </si>
  <si>
    <t>Amy Einhorn/Putnam</t>
  </si>
  <si>
    <t>ARTHAS</t>
  </si>
  <si>
    <t>Christie Golden</t>
  </si>
  <si>
    <t>Pocket Books</t>
  </si>
  <si>
    <t>A RELIABLE WIFE</t>
  </si>
  <si>
    <t>Robert Goolrick</t>
  </si>
  <si>
    <t>BORDERLINE</t>
  </si>
  <si>
    <t>Nevada Barr</t>
  </si>
  <si>
    <t>ONE SECOND AFTER</t>
  </si>
  <si>
    <t>William R Forstchen</t>
  </si>
  <si>
    <t>Forge</t>
  </si>
  <si>
    <t>BONEMAN'S DAUGHTERS</t>
  </si>
  <si>
    <t>Ted Dekker</t>
  </si>
  <si>
    <t>Center Street</t>
  </si>
  <si>
    <t>COLUMBINE</t>
  </si>
  <si>
    <t>Dave Cullen</t>
  </si>
  <si>
    <t>Twelve</t>
  </si>
  <si>
    <t>ALWAYS LOOKING UP</t>
  </si>
  <si>
    <t>Michael J Fox</t>
  </si>
  <si>
    <t>THE GIRLS FROM AMES</t>
  </si>
  <si>
    <t>Jeffrey Zaslow</t>
  </si>
  <si>
    <t>Gotham</t>
  </si>
  <si>
    <t>Gotham Books</t>
  </si>
  <si>
    <t>MOMMYWOOD</t>
  </si>
  <si>
    <t>Tori Spelling with Hilary Liftin</t>
  </si>
  <si>
    <t>A LITTLE BIT WICKED</t>
  </si>
  <si>
    <t>Kristin Chenoweth with Joni Rodgers</t>
  </si>
  <si>
    <t>Touchstone</t>
  </si>
  <si>
    <t>MIGHT AS WELL LAUGH ABOUT IT NOW</t>
  </si>
  <si>
    <t>Marie Osmond with Marcia Wilkie</t>
  </si>
  <si>
    <t>PRICELESS MEMORIES</t>
  </si>
  <si>
    <t>Bob Barker with Dig Diehl</t>
  </si>
  <si>
    <t>NOT BECOMING MY MOTHER</t>
  </si>
  <si>
    <t>Ruth Reichl</t>
  </si>
  <si>
    <t>JUST WHEN I THOUGHT I'D DROPPED MY LAST EGG</t>
  </si>
  <si>
    <t>Kathie Lee Gifford</t>
  </si>
  <si>
    <t>GETTING A GRIP</t>
  </si>
  <si>
    <t>Monica Seles</t>
  </si>
  <si>
    <t>Avery</t>
  </si>
  <si>
    <t>THE HORSE BOY</t>
  </si>
  <si>
    <t>Rupert Isaacson</t>
  </si>
  <si>
    <t>7TH HEAVEN</t>
  </si>
  <si>
    <t>James Patterson and Maxine Paetro</t>
  </si>
  <si>
    <t>CITY OF THIEVES</t>
  </si>
  <si>
    <t>David Benioff</t>
  </si>
  <si>
    <t>Plume</t>
  </si>
  <si>
    <t>ANGELS AND DEMONS</t>
  </si>
  <si>
    <t>Dan Brown</t>
  </si>
  <si>
    <t>LOVE THE ONE YOU'RE WITH</t>
  </si>
  <si>
    <t>Emily Giffin</t>
  </si>
  <si>
    <t>PRIDE AND PREJUDICE AND ZOMBIES</t>
  </si>
  <si>
    <t>Jane Austen and Seth Grahame-Smith</t>
  </si>
  <si>
    <t>Quirk</t>
  </si>
  <si>
    <t>Quirk Books</t>
  </si>
  <si>
    <t>MY SISTER‚ÄôS KEEPER</t>
  </si>
  <si>
    <t>CERTAIN GIRLS</t>
  </si>
  <si>
    <t>Jennifer Weiner</t>
  </si>
  <si>
    <t>OLIVE KITTERIDGE</t>
  </si>
  <si>
    <t>Elizabeth Strout</t>
  </si>
  <si>
    <t>GOD IS NOT GREAT</t>
  </si>
  <si>
    <t>Christopher Hitchens</t>
  </si>
  <si>
    <t>ARMAGEDDON IN RETROSPECT</t>
  </si>
  <si>
    <t>Kurt Vonnegut</t>
  </si>
  <si>
    <t>BONK</t>
  </si>
  <si>
    <t>Mary Roach</t>
  </si>
  <si>
    <t>THE CURIOUS GARDEN</t>
  </si>
  <si>
    <t>Peter Brown</t>
  </si>
  <si>
    <t>ROAD DOGS</t>
  </si>
  <si>
    <t>Elmore Leonard</t>
  </si>
  <si>
    <t>MY REMARKABLE JOURNEY</t>
  </si>
  <si>
    <t>Larry King with Cal Fussman</t>
  </si>
  <si>
    <t>Weinstein</t>
  </si>
  <si>
    <t>HOW THE MIGHTY FALL</t>
  </si>
  <si>
    <t>Jim Collins</t>
  </si>
  <si>
    <t>Jim Collins/HarperCollins</t>
  </si>
  <si>
    <t>CHASING HARRY WINSTON</t>
  </si>
  <si>
    <t>Lauren Weisberger</t>
  </si>
  <si>
    <t>Downtown</t>
  </si>
  <si>
    <t>PUSH</t>
  </si>
  <si>
    <t>Sapphire</t>
  </si>
  <si>
    <t>GONE TOMORROW</t>
  </si>
  <si>
    <t>Lee Child</t>
  </si>
  <si>
    <t>WICKED PREY</t>
  </si>
  <si>
    <t>John Sandford</t>
  </si>
  <si>
    <t>THE 8TH CONFESSION</t>
  </si>
  <si>
    <t>DEAD AND GONE</t>
  </si>
  <si>
    <t>CEMETERY DANCE</t>
  </si>
  <si>
    <t>Douglas Preston and Lincoln Child</t>
  </si>
  <si>
    <t>PYGMY</t>
  </si>
  <si>
    <t>Chuck Palahniuk</t>
  </si>
  <si>
    <t>THE SIGN</t>
  </si>
  <si>
    <t>Raymond Khoury</t>
  </si>
  <si>
    <t>SEDUCING AN ANGEL</t>
  </si>
  <si>
    <t>Mary Balogh</t>
  </si>
  <si>
    <t>ASSEGAI</t>
  </si>
  <si>
    <t>Wilbur Smith</t>
  </si>
  <si>
    <t>Thomas Dunne/St. Martin‚Äôs</t>
  </si>
  <si>
    <t>LOVER AVENGED</t>
  </si>
  <si>
    <t>JR Ward</t>
  </si>
  <si>
    <t>THE LAST CHILD</t>
  </si>
  <si>
    <t>John Hart</t>
  </si>
  <si>
    <t>Minotaur</t>
  </si>
  <si>
    <t>SUMMER ON BLOSSOM STREET</t>
  </si>
  <si>
    <t>Debbie Macomber</t>
  </si>
  <si>
    <t>Mira</t>
  </si>
  <si>
    <t>RESILIENCE</t>
  </si>
  <si>
    <t>Elizabeth Edwards</t>
  </si>
  <si>
    <t>LOSING MUM AND PUP</t>
  </si>
  <si>
    <t>Christopher Buckley</t>
  </si>
  <si>
    <t>THE END OF OVEREATING</t>
  </si>
  <si>
    <t>David A Kessler</t>
  </si>
  <si>
    <t>Rodale</t>
  </si>
  <si>
    <t>HORSE SOLDIERS</t>
  </si>
  <si>
    <t>Doug Stanton</t>
  </si>
  <si>
    <t>UNFINISHED BUSINESS</t>
  </si>
  <si>
    <t>James Van Praagh</t>
  </si>
  <si>
    <t>PRISONER OF THE STATE</t>
  </si>
  <si>
    <t>Zhao Ziyang</t>
  </si>
  <si>
    <t>BORN TO RUN</t>
  </si>
  <si>
    <t>Christopher McDougall</t>
  </si>
  <si>
    <t>PRETTY IN PLAID</t>
  </si>
  <si>
    <t>Jen Lancaster</t>
  </si>
  <si>
    <t>STREET FIGHTERS</t>
  </si>
  <si>
    <t>Kate Kelly</t>
  </si>
  <si>
    <t>Portfolio</t>
  </si>
  <si>
    <t>VISION IN WHITE</t>
  </si>
  <si>
    <t>Nora Roberts</t>
  </si>
  <si>
    <t>TESTIMONY</t>
  </si>
  <si>
    <t>Anita Shreve</t>
  </si>
  <si>
    <t>Back Bay</t>
  </si>
  <si>
    <t>IN DEFENSE OF FOOD</t>
  </si>
  <si>
    <t>AN INCONVENIENT BOOK</t>
  </si>
  <si>
    <t>Glenn Beck</t>
  </si>
  <si>
    <t>THE POST-AMERICAN WORLD: RELEASE 2.0</t>
  </si>
  <si>
    <t>Fareed Zakaria</t>
  </si>
  <si>
    <t>EXPLORER EXTRAORDINAIRE!</t>
  </si>
  <si>
    <t>Jane O‚ÄôConnor</t>
  </si>
  <si>
    <t>FRECKLEFACE STRAWBERRY AND THE DODGEBALL BULLY</t>
  </si>
  <si>
    <t>Julianne Moore and LeUyen Pham</t>
  </si>
  <si>
    <t>DUCK! RABBIT!</t>
  </si>
  <si>
    <t>Amy Krouse Rosenthal</t>
  </si>
  <si>
    <t>Chronicle</t>
  </si>
  <si>
    <t>McEvoy</t>
  </si>
  <si>
    <t>LLAMA LLAMA MISSES MAMA</t>
  </si>
  <si>
    <t>Anna Dewdney</t>
  </si>
  <si>
    <t>PENDRAGON</t>
  </si>
  <si>
    <t>D J MacHale</t>
  </si>
  <si>
    <t>Aladdin</t>
  </si>
  <si>
    <t>VAMPIRE KISSES</t>
  </si>
  <si>
    <t>Ellen Schreiber</t>
  </si>
  <si>
    <t>KNOCKOUT</t>
  </si>
  <si>
    <t>Catherine Coulter</t>
  </si>
  <si>
    <t>THE BOURNE DECEPTION</t>
  </si>
  <si>
    <t>Eric Van Lustbader</t>
  </si>
  <si>
    <t>THE ANGEL'S GAME</t>
  </si>
  <si>
    <t>Carlos Ruiz Zaf√≥n</t>
  </si>
  <si>
    <t>RELENTLESS</t>
  </si>
  <si>
    <t>THE PHYSICK BOOK OF DELIVERANCE DANE</t>
  </si>
  <si>
    <t>Katherine Howe</t>
  </si>
  <si>
    <t>THE SCARECROW</t>
  </si>
  <si>
    <t>Michael Connelly</t>
  </si>
  <si>
    <t>MEDUSA</t>
  </si>
  <si>
    <t>Clive Cussler and Paul Kemprecos</t>
  </si>
  <si>
    <t>SHANGHAI GIRLS</t>
  </si>
  <si>
    <t>Lisa See</t>
  </si>
  <si>
    <t>THE NEIGHBOR</t>
  </si>
  <si>
    <t>Lisa Gardner</t>
  </si>
  <si>
    <t>SKIN TRADE</t>
  </si>
  <si>
    <t>Laurell K Hamilton</t>
  </si>
  <si>
    <t>DUNE ROAD</t>
  </si>
  <si>
    <t>Jane Green</t>
  </si>
  <si>
    <t>ROADSIDE CROSSES</t>
  </si>
  <si>
    <t>Jeffery Deaver</t>
  </si>
  <si>
    <t>MATTERS OF THE HEART</t>
  </si>
  <si>
    <t>A ROGUE OF MY OWN</t>
  </si>
  <si>
    <t>Johanna Lindsey</t>
  </si>
  <si>
    <t>RENEGADE</t>
  </si>
  <si>
    <t>Richard Wolffe</t>
  </si>
  <si>
    <t>HOME GAME</t>
  </si>
  <si>
    <t>THE LAST BEST HOPE</t>
  </si>
  <si>
    <t>Joe Scarborough</t>
  </si>
  <si>
    <t>ARE YOU KIDDING ME?</t>
  </si>
  <si>
    <t>Rocco Mediate and John Feinstein</t>
  </si>
  <si>
    <t>CRAZY FOR THE STORM</t>
  </si>
  <si>
    <t>Norman Ollestad</t>
  </si>
  <si>
    <t>PRAIRIE TALE</t>
  </si>
  <si>
    <t>Melissa Gilbert</t>
  </si>
  <si>
    <t>SATCHEL</t>
  </si>
  <si>
    <t>Larry Tye</t>
  </si>
  <si>
    <t>TEARS IN THE DARKNESS</t>
  </si>
  <si>
    <t>Michael Norman and Elizabeth M Norman</t>
  </si>
  <si>
    <t>RED AND ME</t>
  </si>
  <si>
    <t>Bill Russell with Alan Steinberg</t>
  </si>
  <si>
    <t>THE ART OF RACING IN THE RAIN</t>
  </si>
  <si>
    <t>Garth Stein</t>
  </si>
  <si>
    <t>Harper Paperbacks</t>
  </si>
  <si>
    <t>A SUMMER AFFAIR</t>
  </si>
  <si>
    <t>Elin Hilderbrand</t>
  </si>
  <si>
    <t>THE TIME TRAVELER'S WIFE</t>
  </si>
  <si>
    <t>Audrey Niffenegger</t>
  </si>
  <si>
    <t>Harvest/Harcourt</t>
  </si>
  <si>
    <t>THE BEACH HOUSE</t>
  </si>
  <si>
    <t>THE LIKENESS</t>
  </si>
  <si>
    <t>GLENN BECK‚ÄôS ‚ÄòCOMMON SENSE‚Äô</t>
  </si>
  <si>
    <t>Mercury Radio Arts/Threshold Editions</t>
  </si>
  <si>
    <t>LIBERAL FASCISM</t>
  </si>
  <si>
    <t>Jonah Goldberg</t>
  </si>
  <si>
    <t>PUBLIC ENEMIES</t>
  </si>
  <si>
    <t>GOLDILICIOUS</t>
  </si>
  <si>
    <t>Victoria Kann</t>
  </si>
  <si>
    <t>Harper/HarperCollins</t>
  </si>
  <si>
    <t>CRAZY HAIR</t>
  </si>
  <si>
    <t>written  Neil Gaiman   Dave McKean</t>
  </si>
  <si>
    <t>GALLAGHER GIRLS</t>
  </si>
  <si>
    <t>Ally Carter</t>
  </si>
  <si>
    <t>ONE FIFTH AVENUE</t>
  </si>
  <si>
    <t>Candace Bushnell</t>
  </si>
  <si>
    <t>Voice/Hyperion</t>
  </si>
  <si>
    <t>ELEPHANTS CANNOT DANCE!</t>
  </si>
  <si>
    <t>Hyperion Books for Children/Disney</t>
  </si>
  <si>
    <t>BEST FRIENDS FOREVER</t>
  </si>
  <si>
    <t>SWIMSUIT</t>
  </si>
  <si>
    <t>BLACK HILLS</t>
  </si>
  <si>
    <t>FINGER LICKIN‚Äô FIFTEEN</t>
  </si>
  <si>
    <t>RAIN GODS</t>
  </si>
  <si>
    <t>James Lee Burke</t>
  </si>
  <si>
    <t>THE DEVIL‚ÄôS PUNCHBOWL</t>
  </si>
  <si>
    <t>Greg Iles</t>
  </si>
  <si>
    <t>THE APOSTLE</t>
  </si>
  <si>
    <t>Brad Thor</t>
  </si>
  <si>
    <t>THE CASTAWAYS</t>
  </si>
  <si>
    <t>UNDONE</t>
  </si>
  <si>
    <t>Karin Slaughter</t>
  </si>
  <si>
    <t>BURN</t>
  </si>
  <si>
    <t>Linda Howard</t>
  </si>
  <si>
    <t>UNMASKED</t>
  </si>
  <si>
    <t>Ian Halperin</t>
  </si>
  <si>
    <t>CATASTROPHE</t>
  </si>
  <si>
    <t>Dick Morris and Eileen McGann</t>
  </si>
  <si>
    <t>THE ACCIDENTAL BILLIONAIRES</t>
  </si>
  <si>
    <t>Ben Mezrich</t>
  </si>
  <si>
    <t>BOBBY AND JACKIE</t>
  </si>
  <si>
    <t>C David Heymann</t>
  </si>
  <si>
    <t>THE BECKHAM EXPERIMENT</t>
  </si>
  <si>
    <t>Grant Wahl</t>
  </si>
  <si>
    <t>MAGNIFICENT DESOLATION</t>
  </si>
  <si>
    <t>Buzz Aldrin with Ken Abraham</t>
  </si>
  <si>
    <t>THE EVOLUTION OF GOD</t>
  </si>
  <si>
    <t>Robert Wright</t>
  </si>
  <si>
    <t>ROCKET MEN</t>
  </si>
  <si>
    <t>Craig Nelson</t>
  </si>
  <si>
    <t>THE GIRL WITH THE DRAGON TATTOO</t>
  </si>
  <si>
    <t>Stieg Larsson</t>
  </si>
  <si>
    <t>THE SHADOW OF THE WIND</t>
  </si>
  <si>
    <t>JULIE &amp; JULIA</t>
  </si>
  <si>
    <t>Julie Powell</t>
  </si>
  <si>
    <t>MY LIFE IN FRANCE</t>
  </si>
  <si>
    <t>Julia Child with Alex Prud‚Äôhomme</t>
  </si>
  <si>
    <t>THE FAMILY</t>
  </si>
  <si>
    <t>Jeff Sharlet</t>
  </si>
  <si>
    <t>STUPID AMERICAN HISTORY</t>
  </si>
  <si>
    <t>Leland Gregory</t>
  </si>
  <si>
    <t>Andrews McMeel</t>
  </si>
  <si>
    <t>TEA PARTIES</t>
  </si>
  <si>
    <t>WICKED</t>
  </si>
  <si>
    <t>Nancy Holder and Debbie Vigui√©</t>
  </si>
  <si>
    <t>THE DOOMSDAY KEY</t>
  </si>
  <si>
    <t>James Rollins</t>
  </si>
  <si>
    <t>Morrow/HarperCollins</t>
  </si>
  <si>
    <t>GUARDIAN OF LIES</t>
  </si>
  <si>
    <t>Steve Martini</t>
  </si>
  <si>
    <t>RETURN TO SULLIVANS ISLAND</t>
  </si>
  <si>
    <t>Dorothea Benton Frank</t>
  </si>
  <si>
    <t>THE OTHER QUEEN</t>
  </si>
  <si>
    <t>Philippa Gregory</t>
  </si>
  <si>
    <t>Touchstone/Simon &amp; Schuster</t>
  </si>
  <si>
    <t>NETHERLAND</t>
  </si>
  <si>
    <t>Joseph O'Neill</t>
  </si>
  <si>
    <t>MICHAEL JACKSON</t>
  </si>
  <si>
    <t>edited  Joe Funk</t>
  </si>
  <si>
    <t>Triumph</t>
  </si>
  <si>
    <t>Triumph Books</t>
  </si>
  <si>
    <t>A LONG WAY GONE</t>
  </si>
  <si>
    <t>Ishmael Beah</t>
  </si>
  <si>
    <t>Sarah Crichton/Farrar, Straus &amp; Giroux</t>
  </si>
  <si>
    <t>SOUTH OF BROAD</t>
  </si>
  <si>
    <t>Pat Conroy</t>
  </si>
  <si>
    <t>Nan A. Talese/Doubleday</t>
  </si>
  <si>
    <t>SMASH CUT</t>
  </si>
  <si>
    <t>Sandra Brown</t>
  </si>
  <si>
    <t>THAT OLD CAPE MAGIC</t>
  </si>
  <si>
    <t>Richard Russo</t>
  </si>
  <si>
    <t>THE GIRL WHO PLAYED WITH FIRE</t>
  </si>
  <si>
    <t>THE ELEVENTH VICTIM</t>
  </si>
  <si>
    <t>Nancy Grace</t>
  </si>
  <si>
    <t>THE MAGICIANS</t>
  </si>
  <si>
    <t>Lev Grossman</t>
  </si>
  <si>
    <t>THE DEFECTOR</t>
  </si>
  <si>
    <t>Daniel Silva</t>
  </si>
  <si>
    <t>INHERENT VICE</t>
  </si>
  <si>
    <t>Thomas Pynchon</t>
  </si>
  <si>
    <t>BAD MOON RISING</t>
  </si>
  <si>
    <t>Sherrilyn Kenyon</t>
  </si>
  <si>
    <t>INTERVENTION</t>
  </si>
  <si>
    <t>Robin Cook</t>
  </si>
  <si>
    <t>RULES OF VENGEANCE</t>
  </si>
  <si>
    <t>Christopher Reich</t>
  </si>
  <si>
    <t>THE TRAFFICKERS</t>
  </si>
  <si>
    <t>WEB Griffin and William E Butterworth IV</t>
  </si>
  <si>
    <t>TWENTIES GIRL</t>
  </si>
  <si>
    <t>CULTURE OF CORRUPTION</t>
  </si>
  <si>
    <t>Michelle Malkin</t>
  </si>
  <si>
    <t>IN THE PRESIDENT‚ÄôS SECRET SERVICE</t>
  </si>
  <si>
    <t>Ronald Kessler</t>
  </si>
  <si>
    <t>THE WILDERNESS WARRIOR</t>
  </si>
  <si>
    <t>Douglas Brinkley</t>
  </si>
  <si>
    <t>THE BATTLE FOR AMERICA, 2008</t>
  </si>
  <si>
    <t>Dan Balz and Haynes Johnson</t>
  </si>
  <si>
    <t>J Randy Taraborrelli</t>
  </si>
  <si>
    <t>THE WEIGHT OF SILENCE</t>
  </si>
  <si>
    <t>Heather Gudenkauf</t>
  </si>
  <si>
    <t>THE LOVELY BONES</t>
  </si>
  <si>
    <t>Alice Sebold</t>
  </si>
  <si>
    <t>THE REASON FOR GOD</t>
  </si>
  <si>
    <t>Timothy Keller</t>
  </si>
  <si>
    <t>THE MONSTER OF FLORENCE</t>
  </si>
  <si>
    <t>Douglas Preston with Mario Spezi</t>
  </si>
  <si>
    <t>TRAFFIC</t>
  </si>
  <si>
    <t>Tom Vanderbilt</t>
  </si>
  <si>
    <t>SWAY</t>
  </si>
  <si>
    <t>Ori Brafman and Rom Brafman</t>
  </si>
  <si>
    <t>MARLEY GOES TO SCHOOL</t>
  </si>
  <si>
    <t>RANGER‚ÄôS APPRENTICE</t>
  </si>
  <si>
    <t>John Flanagan</t>
  </si>
  <si>
    <t>Philomel, hardcover and paper</t>
  </si>
  <si>
    <t>BLINDMAN'S BLUFF</t>
  </si>
  <si>
    <t>Faye Kellerman</t>
  </si>
  <si>
    <t>MY JOURNEY WITH FARRAH</t>
  </si>
  <si>
    <t>Alana Stewart</t>
  </si>
  <si>
    <t>IN FED WE TRUST</t>
  </si>
  <si>
    <t>David Wessel</t>
  </si>
  <si>
    <t>Crown Business</t>
  </si>
  <si>
    <t>ZEITOUN</t>
  </si>
  <si>
    <t>Dave Eggers</t>
  </si>
  <si>
    <t>McSweeney‚Äôs</t>
  </si>
  <si>
    <t>McSweeny's Publishing</t>
  </si>
  <si>
    <t>A COLOSSAL FAILURE OF COMMON SENSE</t>
  </si>
  <si>
    <t>Lawrence G McDonald and Patrick Robinson</t>
  </si>
  <si>
    <t>Vintage International</t>
  </si>
  <si>
    <t>THE LAST SONG</t>
  </si>
  <si>
    <t>ALEX CROSS‚ÄôS ‚ÄòTRIAL‚Äô</t>
  </si>
  <si>
    <t>James Patterson and Richard DiLallo</t>
  </si>
  <si>
    <t>SPARTAN GOLD</t>
  </si>
  <si>
    <t>Clive Cussler with Grant Blackwood</t>
  </si>
  <si>
    <t>DARK SLAYER</t>
  </si>
  <si>
    <t>Christine Feehan</t>
  </si>
  <si>
    <t>DEXTER BY DESIGN</t>
  </si>
  <si>
    <t>Jeff Lindsay</t>
  </si>
  <si>
    <t>A GATE AT THE STAIRS</t>
  </si>
  <si>
    <t>Lorrie Moore</t>
  </si>
  <si>
    <t>206 BONES</t>
  </si>
  <si>
    <t>Kathy Reichs</t>
  </si>
  <si>
    <t>HOMER &amp; LANGLEY</t>
  </si>
  <si>
    <t>E L Doctorow</t>
  </si>
  <si>
    <t>THE GOLDEN CITY</t>
  </si>
  <si>
    <t>John Twelve Hawks</t>
  </si>
  <si>
    <t>THE SPIRE</t>
  </si>
  <si>
    <t>DAY AFTER NIGHT</t>
  </si>
  <si>
    <t>Anita Diamant</t>
  </si>
  <si>
    <t>EVEN MONEY</t>
  </si>
  <si>
    <t>Dick Francis and Felix Francis</t>
  </si>
  <si>
    <t>OFFICIAL BOOK CLUB SELECTION</t>
  </si>
  <si>
    <t>Kathy Griffin</t>
  </si>
  <si>
    <t>HALF THE SKY</t>
  </si>
  <si>
    <t>Nicholas D Kristof and Sheryl WuDunn</t>
  </si>
  <si>
    <t>TRAVELING WITH POMEGRANATES</t>
  </si>
  <si>
    <t>Sue Monk Kidd and Ann Kidd Taylor</t>
  </si>
  <si>
    <t>THE HEALING OF AMERICA</t>
  </si>
  <si>
    <t>T R Reid</t>
  </si>
  <si>
    <t>NURTURESHOCK</t>
  </si>
  <si>
    <t>Po Bronson and Ashley Merryman</t>
  </si>
  <si>
    <t>SHOOTING STARS</t>
  </si>
  <si>
    <t>LeBron James and Buzz Bissinger</t>
  </si>
  <si>
    <t>YOU WERE ALWAYS MOM‚ÄôS FAVORITE</t>
  </si>
  <si>
    <t>Deborah Tannen</t>
  </si>
  <si>
    <t>A BIG LITTLE LIFE</t>
  </si>
  <si>
    <t>SHOP CLASS AS SOULCRAFT</t>
  </si>
  <si>
    <t>Matthew B Crawford</t>
  </si>
  <si>
    <t>HOME</t>
  </si>
  <si>
    <t>Marilynne Robinson</t>
  </si>
  <si>
    <t>FREAKONOMICS</t>
  </si>
  <si>
    <t>Steven D Levitt and Stephen J Dubner</t>
  </si>
  <si>
    <t>THE GLASS CASTLE</t>
  </si>
  <si>
    <t>Jeannette Walls</t>
  </si>
  <si>
    <t>TRUCKERY RHYMES</t>
  </si>
  <si>
    <t>Jon Scieszka</t>
  </si>
  <si>
    <t>STREGA NONA'S HARVEST</t>
  </si>
  <si>
    <t>LOOK TO THE STARS</t>
  </si>
  <si>
    <t>Buzz Aldrin</t>
  </si>
  <si>
    <t>THE WHITE QUEEN</t>
  </si>
  <si>
    <t>STRENGTH IN WHAT REMAINS</t>
  </si>
  <si>
    <t>Tracy Kidder</t>
  </si>
  <si>
    <t>Random House,</t>
  </si>
  <si>
    <t>REPUBLICAN GOMORRAH</t>
  </si>
  <si>
    <t>Max Blumenthal</t>
  </si>
  <si>
    <t>Nation  Books</t>
  </si>
  <si>
    <t>WHY OUR HEALTH MATTERS</t>
  </si>
  <si>
    <t>Andrew Weil</t>
  </si>
  <si>
    <t>Hudson Street</t>
  </si>
  <si>
    <t>THE MISSING</t>
  </si>
  <si>
    <t>Beverly Lewis</t>
  </si>
  <si>
    <t>Bethany House</t>
  </si>
  <si>
    <t>Back Bay/Little, Brown, $15</t>
  </si>
  <si>
    <t>OCEANOLOGY</t>
  </si>
  <si>
    <t>Ferdinand Zoticus deLessups</t>
  </si>
  <si>
    <t>Candlewick Press</t>
  </si>
  <si>
    <t>Walker Books</t>
  </si>
  <si>
    <t>THE GHOST KING</t>
  </si>
  <si>
    <t>R A Salvatore</t>
  </si>
  <si>
    <t>Wizards of the Coast</t>
  </si>
  <si>
    <t>THE BOY WHO HARNESSED THE WIND</t>
  </si>
  <si>
    <t>William Kamkwamba and Bryan Mealer</t>
  </si>
  <si>
    <t>WHERE THE WILD THINGS ARE</t>
  </si>
  <si>
    <t>Barb Bersche and Michelle Quint</t>
  </si>
  <si>
    <t>HarperFestival/HarperCollins</t>
  </si>
  <si>
    <t xml:space="preserve">St. Martin's </t>
  </si>
  <si>
    <t>THE LOST SYMBOL</t>
  </si>
  <si>
    <t>A TOUCH OF DEAD</t>
  </si>
  <si>
    <t>THE PROFESSIONAL</t>
  </si>
  <si>
    <t>EVIDENCE</t>
  </si>
  <si>
    <t>HALF BROKE HORSES</t>
  </si>
  <si>
    <t>AN ECHO IN THE BONE</t>
  </si>
  <si>
    <t>Diana Gabaldon</t>
  </si>
  <si>
    <t>ROUGH COUNTRY</t>
  </si>
  <si>
    <t>HER FEARFUL SYMMETRY</t>
  </si>
  <si>
    <t>THE CHRISTMAS LIST</t>
  </si>
  <si>
    <t>Richard Paul Evans</t>
  </si>
  <si>
    <t>THE UNSEEN ACADEMICALS</t>
  </si>
  <si>
    <t>Terry Pratchett</t>
  </si>
  <si>
    <t>THE PERFECT CHRISTMAS</t>
  </si>
  <si>
    <t>HOTHOUSE ORCHID</t>
  </si>
  <si>
    <t>JULIET, NAKED</t>
  </si>
  <si>
    <t>Nick Horn</t>
  </si>
  <si>
    <t>HAVE A LITTLE FAITH</t>
  </si>
  <si>
    <t>Mitch Albom</t>
  </si>
  <si>
    <t>ARGUING WITH IDIOTS</t>
  </si>
  <si>
    <t>edited  Glenn Beck, Kevin Balfe and others</t>
  </si>
  <si>
    <t>TRUE COMPASS</t>
  </si>
  <si>
    <t>Edward M Kennedy</t>
  </si>
  <si>
    <t>WHERE MEN WIN GLORY</t>
  </si>
  <si>
    <t>Jon Krakauer</t>
  </si>
  <si>
    <t>THE MURDER OF KING TUT</t>
  </si>
  <si>
    <t>James Patterson and Martin Dugard</t>
  </si>
  <si>
    <t>THE TIME OF MY LIFE</t>
  </si>
  <si>
    <t>Patrick Swayze and Lisa Niemi</t>
  </si>
  <si>
    <t>THE GREATEST SHOW ON EARTH</t>
  </si>
  <si>
    <t>THE NATIONAL PARKS</t>
  </si>
  <si>
    <t>Dayton Duncan and Ken Burns</t>
  </si>
  <si>
    <t>HIGH ON ARRIVAL</t>
  </si>
  <si>
    <t>Mackenzie Phillips with HIlary Liftin</t>
  </si>
  <si>
    <t>AMERICAN ON PURPOSE</t>
  </si>
  <si>
    <t>Craig Ferguson</t>
  </si>
  <si>
    <t>THE CASE FOR GOD</t>
  </si>
  <si>
    <t>READ MY PINS</t>
  </si>
  <si>
    <t>Madeleine Albright</t>
  </si>
  <si>
    <t>END THE FED</t>
  </si>
  <si>
    <t>Ron Paul</t>
  </si>
  <si>
    <t>SAY YOU'RE ONE OF THEM</t>
  </si>
  <si>
    <t>Uwem Akpan</t>
  </si>
  <si>
    <t>THE BEST AMERICAN SHORT STORIES 2009</t>
  </si>
  <si>
    <t>edited  Alice Sebold</t>
  </si>
  <si>
    <t>THE WORDY SHIPMATES</t>
  </si>
  <si>
    <t>Sarah Vowell</t>
  </si>
  <si>
    <t>Nelson Publishing</t>
  </si>
  <si>
    <t>LEGO STAR WARS</t>
  </si>
  <si>
    <t>Simon Beecroft</t>
  </si>
  <si>
    <t>DK</t>
  </si>
  <si>
    <t>JULIE ANDREWS‚ÄôS COLLECTION OF POEMS, SONGS, AND LULLABIES</t>
  </si>
  <si>
    <t>Emma Walton Hamilton and Julie Andrews</t>
  </si>
  <si>
    <t>SKIPPYJON JONES, LOST IN SPICE</t>
  </si>
  <si>
    <t>Judy Schachner</t>
  </si>
  <si>
    <t>PIGS MAKE ME SNEEZE!</t>
  </si>
  <si>
    <t>WADDLE!</t>
  </si>
  <si>
    <t>THE RUNAWAY MUMMY</t>
  </si>
  <si>
    <t>Michael Rex</t>
  </si>
  <si>
    <t>OTIS</t>
  </si>
  <si>
    <t>Loren Long</t>
  </si>
  <si>
    <t>THE MYSTERIOUS BENEDICT SOCIETY</t>
  </si>
  <si>
    <t>Trenton Lee Stewart</t>
  </si>
  <si>
    <t>SEPTIMUS HEAP</t>
  </si>
  <si>
    <t>Angie Sage</t>
  </si>
  <si>
    <t>THE BOOK OF BASKETBALL</t>
  </si>
  <si>
    <t>Bill Simmons</t>
  </si>
  <si>
    <t>Ballantine/ESPN</t>
  </si>
  <si>
    <t>Aladdin/Mercury Radio Arts</t>
  </si>
  <si>
    <t>MORGANVILLE VAMPIRES</t>
  </si>
  <si>
    <t>Rachel Caine</t>
  </si>
  <si>
    <t>NAL Jam</t>
  </si>
  <si>
    <t>FORD COUNTY</t>
  </si>
  <si>
    <t>KINDRED IN DEATH</t>
  </si>
  <si>
    <t>THE GATHERING STORM</t>
  </si>
  <si>
    <t>Robert Jordan and Brandon Sanderson</t>
  </si>
  <si>
    <t>Tor/Tom Doherty</t>
  </si>
  <si>
    <t>THE LACUNA</t>
  </si>
  <si>
    <t>Barbara Kingsolver</t>
  </si>
  <si>
    <t>TRUE BLUE</t>
  </si>
  <si>
    <t>PURSUIT OF HONOR</t>
  </si>
  <si>
    <t>Vince Flynn</t>
  </si>
  <si>
    <t>THE SCARPETTA FACTOR</t>
  </si>
  <si>
    <t>LAST NIGHT IN TWISTED RIVER</t>
  </si>
  <si>
    <t>John Irving</t>
  </si>
  <si>
    <t>NO LESS THAN VICTORY</t>
  </si>
  <si>
    <t>Jeff Shaara</t>
  </si>
  <si>
    <t>NINE DRAGONS</t>
  </si>
  <si>
    <t>WOLF HALL</t>
  </si>
  <si>
    <t>Hilary Mantel</t>
  </si>
  <si>
    <t>HEAT WAVE</t>
  </si>
  <si>
    <t>Richard Castle</t>
  </si>
  <si>
    <t>RAINWATER</t>
  </si>
  <si>
    <t>SOUTHERN LIGHTS</t>
  </si>
  <si>
    <t>KNIT THE SEASON</t>
  </si>
  <si>
    <t>SUPERFREAKONOMICS</t>
  </si>
  <si>
    <t>WHAT THE DOG SAW</t>
  </si>
  <si>
    <t>THE AUDACITY TO WIN</t>
  </si>
  <si>
    <t>David Plouffe</t>
  </si>
  <si>
    <t>THE SELLOUT</t>
  </si>
  <si>
    <t>Charles Gasparino</t>
  </si>
  <si>
    <t>Harper Business/HarperCollins</t>
  </si>
  <si>
    <t>TOO BIG TO FAIL</t>
  </si>
  <si>
    <t>Andrew Ross Sorkin</t>
  </si>
  <si>
    <t>WHEN THE GAME WAS OURS</t>
  </si>
  <si>
    <t>Larry Bird and Earvin "Magic" Johnson with Jackie MacMullan</t>
  </si>
  <si>
    <t>INSIDE OF A DOG</t>
  </si>
  <si>
    <t>Alexandra Horowitz</t>
  </si>
  <si>
    <t>EATING ANIMALS</t>
  </si>
  <si>
    <t>Jonathan Safran Foer</t>
  </si>
  <si>
    <t>BON JOVI</t>
  </si>
  <si>
    <t>Bon Jovi</t>
  </si>
  <si>
    <t>Collins Design/HarperCollins</t>
  </si>
  <si>
    <t>LIFE AFTER DEATH</t>
  </si>
  <si>
    <t>Dinesh D'Souza</t>
  </si>
  <si>
    <t>A SIMPLE CHRISTMAS</t>
  </si>
  <si>
    <t>YOU BETTER NOT CRY</t>
  </si>
  <si>
    <t>Augusten Burroughs</t>
  </si>
  <si>
    <t>BED OF ROSES</t>
  </si>
  <si>
    <t>THE PRIVATE PATIENT</t>
  </si>
  <si>
    <t>P D James</t>
  </si>
  <si>
    <t>THE GIVEN DAY</t>
  </si>
  <si>
    <t>Dennis Lehane</t>
  </si>
  <si>
    <t>KNIT TWO</t>
  </si>
  <si>
    <t>THE BLIND SIDE</t>
  </si>
  <si>
    <t>OUR CHOICE</t>
  </si>
  <si>
    <t>Al Gore</t>
  </si>
  <si>
    <t>THE ZOMBIE SURVIVAL GUIDE</t>
  </si>
  <si>
    <t>Max Brooks</t>
  </si>
  <si>
    <t>SPLENDIFEROUS CHRISTMAS</t>
  </si>
  <si>
    <t>NUBS</t>
  </si>
  <si>
    <t>Brian Dennis, Mary Nethery and Kir Larson</t>
  </si>
  <si>
    <t>Little, Brown Books for Young Readers</t>
  </si>
  <si>
    <t>ERAGON‚ÄôS GUIDE TO ALAGA√ãSIA</t>
  </si>
  <si>
    <t>Poppy/Little, Brown</t>
  </si>
  <si>
    <t>NATIONAL GEOGRAPHIC IMAGE COLLECTION</t>
  </si>
  <si>
    <t>Leah Bendavid-Val, Michelle Delaney and Maura Mulvihill</t>
  </si>
  <si>
    <t>National Geographic Society</t>
  </si>
  <si>
    <t>U IS FOR UNDERTOW</t>
  </si>
  <si>
    <t>Sue Grafton</t>
  </si>
  <si>
    <t>CROSS FIRE</t>
  </si>
  <si>
    <t>UNDER THE DOME, PART 1</t>
  </si>
  <si>
    <t>PIRATE LATITUDES</t>
  </si>
  <si>
    <t>Michael Crichton</t>
  </si>
  <si>
    <t>BREATHLESS</t>
  </si>
  <si>
    <t>THE PARIS VENDETTA</t>
  </si>
  <si>
    <t>THE WRECKER</t>
  </si>
  <si>
    <t>Clive Cussler and Justin Scott</t>
  </si>
  <si>
    <t>GOING ROGUE</t>
  </si>
  <si>
    <t>Sarah Palin</t>
  </si>
  <si>
    <t>STONES INTO SCHOOLS</t>
  </si>
  <si>
    <t>Greg Mortenson</t>
  </si>
  <si>
    <t>OPEN</t>
  </si>
  <si>
    <t>Andre Agassi</t>
  </si>
  <si>
    <t>THE IMPERIAL CRUISE</t>
  </si>
  <si>
    <t>James Bradley</t>
  </si>
  <si>
    <t>COMEBACK 2. 0</t>
  </si>
  <si>
    <t>Lance Armstrong</t>
  </si>
  <si>
    <t>LAST WORDS</t>
  </si>
  <si>
    <t>George Carlin with Tony Hendra</t>
  </si>
  <si>
    <t>THE ROAD</t>
  </si>
  <si>
    <t>Cormac McCarthy</t>
  </si>
  <si>
    <t>LET THE GREAT WORLD SPIN</t>
  </si>
  <si>
    <t>Colum McCann</t>
  </si>
  <si>
    <t>BUT I TRUSTED YOU</t>
  </si>
  <si>
    <t>Ann Rule</t>
  </si>
  <si>
    <t>THE LION AND THE MOUSE</t>
  </si>
  <si>
    <t>Jerry Pinkney</t>
  </si>
  <si>
    <t>THE ALEX RIDER ADVENTURES</t>
  </si>
  <si>
    <t>Anthony Horowitz</t>
  </si>
  <si>
    <t>Philomel/Speak</t>
  </si>
  <si>
    <t>THE IMMORTALS</t>
  </si>
  <si>
    <t>Alyson No√´l</t>
  </si>
  <si>
    <t>DEAR JOHN</t>
  </si>
  <si>
    <t>Warner</t>
  </si>
  <si>
    <t>SIZZLE</t>
  </si>
  <si>
    <t>FIRED UP</t>
  </si>
  <si>
    <t>THE HONOR OF SPIES</t>
  </si>
  <si>
    <t>W E B Griffin and William E Butterworth IV</t>
  </si>
  <si>
    <t>DEEPER THAN THE DEAD</t>
  </si>
  <si>
    <t>Tami Hoag</t>
  </si>
  <si>
    <t>ALTAR OF EDEN</t>
  </si>
  <si>
    <t>I, SNIPER</t>
  </si>
  <si>
    <t>Stephen Hunter</t>
  </si>
  <si>
    <t>DAYS OF GOLD</t>
  </si>
  <si>
    <t>Jude Deveraux</t>
  </si>
  <si>
    <t>DIVINE MISDEMEANORS</t>
  </si>
  <si>
    <t>DRIVE</t>
  </si>
  <si>
    <t>LIT</t>
  </si>
  <si>
    <t>Mary Karr</t>
  </si>
  <si>
    <t>NIGHTLIGHT</t>
  </si>
  <si>
    <t>The Harvard Lampoon</t>
  </si>
  <si>
    <t>LORDS OF FINANCE</t>
  </si>
  <si>
    <t>Liaquat Ahamed</t>
  </si>
  <si>
    <t>Back Bay/Little, Brown, $14.99</t>
  </si>
  <si>
    <t>KISSER</t>
  </si>
  <si>
    <t>BLOOD TIES</t>
  </si>
  <si>
    <t>Kay Hooper</t>
  </si>
  <si>
    <t>THE FIRST RULE</t>
  </si>
  <si>
    <t>Robert Crais</t>
  </si>
  <si>
    <t>THE SWAN THIEVES</t>
  </si>
  <si>
    <t>Elizabeth Kostova</t>
  </si>
  <si>
    <t>ROSES</t>
  </si>
  <si>
    <t>Leila Meacham</t>
  </si>
  <si>
    <t>THE WOLF AT THE DOOR</t>
  </si>
  <si>
    <t>THE BURNING LAND</t>
  </si>
  <si>
    <t>IMPACT</t>
  </si>
  <si>
    <t>Douglas Preston</t>
  </si>
  <si>
    <t>NOAH‚ÄôS COMPASS</t>
  </si>
  <si>
    <t>Anne Tyler</t>
  </si>
  <si>
    <t>GATOR A-GO-GO</t>
  </si>
  <si>
    <t>GAME CHANGE</t>
  </si>
  <si>
    <t>John Heilemann and Mark Halperin</t>
  </si>
  <si>
    <t>I AM OZZY</t>
  </si>
  <si>
    <t>Ozzy Osbourne with Chris Ayres</t>
  </si>
  <si>
    <t>THE POLITICIAN</t>
  </si>
  <si>
    <t>Andrew Young</t>
  </si>
  <si>
    <t>COMMITTED</t>
  </si>
  <si>
    <t>JUST KIDS</t>
  </si>
  <si>
    <t>Patti Smith</t>
  </si>
  <si>
    <t>Ecco/HarperCollins</t>
  </si>
  <si>
    <t>COURTING DISASTER</t>
  </si>
  <si>
    <t>Marc A Thiessen</t>
  </si>
  <si>
    <t>THE CHECKLIST MANIFESTO</t>
  </si>
  <si>
    <t>Atul Gawande</t>
  </si>
  <si>
    <t>Metropolitan/Holt</t>
  </si>
  <si>
    <t>FREEFALL</t>
  </si>
  <si>
    <t>Joseph Stiglitz</t>
  </si>
  <si>
    <t>EVIDENCE OF THE AFTERLIFE</t>
  </si>
  <si>
    <t>Jeffrey Long with Paul Perry</t>
  </si>
  <si>
    <t>HarperOne /HarperCollins</t>
  </si>
  <si>
    <t>INTELLECTUALS AND SOCIETY</t>
  </si>
  <si>
    <t>Thomas Sowell</t>
  </si>
  <si>
    <t>Basic</t>
  </si>
  <si>
    <t>Perseus Books</t>
  </si>
  <si>
    <t>CUTTING FOR STONE</t>
  </si>
  <si>
    <t>Abraham Verghese</t>
  </si>
  <si>
    <t>WHEN WILL THERE BE GOOD NEWS?</t>
  </si>
  <si>
    <t>Kate Atkinson</t>
  </si>
  <si>
    <t>Vintage Departures</t>
  </si>
  <si>
    <t>A PEOPLE'S HISTORY OF THE UNITED STATES: 1492 TO PRESENT</t>
  </si>
  <si>
    <t>Howard Zinn</t>
  </si>
  <si>
    <t>MOUNTAINS BEYOND MOUNTAINS</t>
  </si>
  <si>
    <t>THE VALUE OF NOTHING</t>
  </si>
  <si>
    <t>Raj Patel</t>
  </si>
  <si>
    <t>Mariner/Houghton Mifflin Harcourt</t>
  </si>
  <si>
    <t>I AM GOING!</t>
  </si>
  <si>
    <t>ALL THE WORLD</t>
  </si>
  <si>
    <t>Liz Garton Scanlon</t>
  </si>
  <si>
    <t>AMELIA BEDELIA'S FIRST VALENTINE</t>
  </si>
  <si>
    <t>Herman Parish</t>
  </si>
  <si>
    <t>Greenwillow/HarperCollins</t>
  </si>
  <si>
    <t>RED SINGS FROM TREETOPS</t>
  </si>
  <si>
    <t>Joyce Sidman</t>
  </si>
  <si>
    <t>HOW DO DINOSAURS SAY I LOVE YOU?</t>
  </si>
  <si>
    <t>Jane Yolen</t>
  </si>
  <si>
    <t>Blue Sky/Scholastic</t>
  </si>
  <si>
    <t>PRETTY LITTLE LIARS</t>
  </si>
  <si>
    <t>Sara Shepard</t>
  </si>
  <si>
    <t>THE THREE WEISSMANNS OF WESTPORT</t>
  </si>
  <si>
    <t>Cathleen Schine</t>
  </si>
  <si>
    <t>FANTASY IN DEATH</t>
  </si>
  <si>
    <t>BLACK MAGIC SANCTION</t>
  </si>
  <si>
    <t>Eos/HarperCollins</t>
  </si>
  <si>
    <t>SPLIT IMAGE</t>
  </si>
  <si>
    <t>BIG GIRL</t>
  </si>
  <si>
    <t>WORST CASE</t>
  </si>
  <si>
    <t>THE MAN FROM BEIJING</t>
  </si>
  <si>
    <t>Henning Mankell</t>
  </si>
  <si>
    <t>WINTER GARDEN</t>
  </si>
  <si>
    <t>THE POSTMISTRESS</t>
  </si>
  <si>
    <t>Sarah Blake</t>
  </si>
  <si>
    <t>APPLE TURNOVER MURDER</t>
  </si>
  <si>
    <t>POOR LITTLE BITCH GIRL</t>
  </si>
  <si>
    <t>Jackie Collins</t>
  </si>
  <si>
    <t>FLIRT</t>
  </si>
  <si>
    <t>HORNS</t>
  </si>
  <si>
    <t>Joe Hill</t>
  </si>
  <si>
    <t>BRAVA, VALENTINE</t>
  </si>
  <si>
    <t>THE MIDNIGHT HOUSE</t>
  </si>
  <si>
    <t>Alex Berenson</t>
  </si>
  <si>
    <t>THE LAST SURGEON</t>
  </si>
  <si>
    <t>Michael Palmer</t>
  </si>
  <si>
    <t>THE IMMORTAL LIFE OF HENRIETTA LACKS</t>
  </si>
  <si>
    <t>Rebecca Skloot</t>
  </si>
  <si>
    <t>WILLIE MAYS</t>
  </si>
  <si>
    <t>James S Hirsch</t>
  </si>
  <si>
    <t>MAKING ROUNDS WITH OSCAR</t>
  </si>
  <si>
    <t>David Dosa</t>
  </si>
  <si>
    <t>ON THE BRINK</t>
  </si>
  <si>
    <t>Henry M Paulson Jr</t>
  </si>
  <si>
    <t>MAKING TOAST</t>
  </si>
  <si>
    <t>Roger Rosenblatt</t>
  </si>
  <si>
    <t>STAYING TRUE</t>
  </si>
  <si>
    <t>Jenny Sanford</t>
  </si>
  <si>
    <t>CHANGE YOUR BRAIN, CHANGE YOUR BODY</t>
  </si>
  <si>
    <t>THE QUANTS</t>
  </si>
  <si>
    <t>Scott Patterson</t>
  </si>
  <si>
    <t>LITTLE BEE</t>
  </si>
  <si>
    <t>Chris Cleave</t>
  </si>
  <si>
    <t>SHUTTER ISLAND</t>
  </si>
  <si>
    <t>THE FORGOTTEN GARDEN</t>
  </si>
  <si>
    <t>Kate Morton</t>
  </si>
  <si>
    <t>THE SURVIVORS CLUB</t>
  </si>
  <si>
    <t>Ben Sherwood</t>
  </si>
  <si>
    <t>A PATRIOT'S HISTORY OF THE UNITED STATES</t>
  </si>
  <si>
    <t>Larry Schweikart and Michael Allen</t>
  </si>
  <si>
    <t>THE EASTER EGG</t>
  </si>
  <si>
    <t>Jan Brett</t>
  </si>
  <si>
    <t>DISNEY‚ÄôS ALICE IN WONDERLAND: THE VISUAL GUIDE</t>
  </si>
  <si>
    <t>Jo Casey and Laura Gilbert</t>
  </si>
  <si>
    <t>CAT THE CAT, WHO IS THAT?</t>
  </si>
  <si>
    <t>Balzer &amp; Bray/HarperCollins</t>
  </si>
  <si>
    <t>LET'S SAY HI TO FRIENDS WHO FLY!</t>
  </si>
  <si>
    <t>Beach Lane</t>
  </si>
  <si>
    <t>SIT-IN</t>
  </si>
  <si>
    <t>Andrea Davis Pinkney</t>
  </si>
  <si>
    <t>CHRONICLES OF VLADIMIR TOD</t>
  </si>
  <si>
    <t>Heather Brewer</t>
  </si>
  <si>
    <t>WAKE</t>
  </si>
  <si>
    <t>Lisa McMann</t>
  </si>
  <si>
    <t>CAUGHT</t>
  </si>
  <si>
    <t>HOUSE RULES</t>
  </si>
  <si>
    <t>THE SILENT SEA</t>
  </si>
  <si>
    <t>BITE ME</t>
  </si>
  <si>
    <t>ABRAHAM LINCOLN: VAMPIRE HUNTER</t>
  </si>
  <si>
    <t>Seth Grahame-Smith</t>
  </si>
  <si>
    <t>MATTERHORN</t>
  </si>
  <si>
    <t>Karl Marlantes</t>
  </si>
  <si>
    <t>El Le√≥n Literary Arts/Atlantic Monthly</t>
  </si>
  <si>
    <t>Atlantic Monthly</t>
  </si>
  <si>
    <t>THINK TWICE</t>
  </si>
  <si>
    <t>SHATTERED</t>
  </si>
  <si>
    <t>ANGELOLOGY</t>
  </si>
  <si>
    <t>Danielle Trussoni</t>
  </si>
  <si>
    <t>THE MAPPING OF LOVE AND DEATH</t>
  </si>
  <si>
    <t>Jacqueline Winspear</t>
  </si>
  <si>
    <t>DEEP SHADOW</t>
  </si>
  <si>
    <t>BACKLASH</t>
  </si>
  <si>
    <t>Del Rey/Ballantine/Lucas</t>
  </si>
  <si>
    <t>HER MOTHER'S HOPE</t>
  </si>
  <si>
    <t>Francine Rivers</t>
  </si>
  <si>
    <t>THE BIG SHORT</t>
  </si>
  <si>
    <t>CHELSEA CHELSEA BANG BANG</t>
  </si>
  <si>
    <t>THE PACIFIC</t>
  </si>
  <si>
    <t>Hugh Ambrose</t>
  </si>
  <si>
    <t>NAL Caliber</t>
  </si>
  <si>
    <t>COURAGE AND CONSEQUENCE</t>
  </si>
  <si>
    <t>Karl Rove</t>
  </si>
  <si>
    <t>AMERICAN CONSPIRACIES</t>
  </si>
  <si>
    <t>Jesse Ventura with Dick Russell</t>
  </si>
  <si>
    <t>Skyhorse</t>
  </si>
  <si>
    <t>Skyhorse Publishing</t>
  </si>
  <si>
    <t>NO APOLOGY</t>
  </si>
  <si>
    <t>Mitt Romney</t>
  </si>
  <si>
    <t>WHERE MERCY IS SHOWN, MERCY IS GIVEN</t>
  </si>
  <si>
    <t>Duane Chapman with Laura Morton</t>
  </si>
  <si>
    <t>LIES THE GOVERNMENT TOLD YOU</t>
  </si>
  <si>
    <t>Andrew P Napolitano</t>
  </si>
  <si>
    <t>Thomas Nelson</t>
  </si>
  <si>
    <t>THE DEVIL‚ÄôS CASINO</t>
  </si>
  <si>
    <t>Vicky Ward</t>
  </si>
  <si>
    <t>Wiley</t>
  </si>
  <si>
    <t>Wiley Publishing</t>
  </si>
  <si>
    <t>THE DEATH AND LIFE OF THE GREAT AMERICAN SCHOOL SYSTEM</t>
  </si>
  <si>
    <t>Diane Ravitch</t>
  </si>
  <si>
    <t>SON OF HAMAS</t>
  </si>
  <si>
    <t>Mosab Hassan Yousef with Ron Brackin</t>
  </si>
  <si>
    <t>SaltRiver/Tyndale House</t>
  </si>
  <si>
    <t>Vintage Crime/Black Lizard</t>
  </si>
  <si>
    <t>TAKE THREE</t>
  </si>
  <si>
    <t>BROOKLYN</t>
  </si>
  <si>
    <t>Colm Toibin</t>
  </si>
  <si>
    <t>LIAR'S POKER</t>
  </si>
  <si>
    <t>HELMET FOR MY PILLOW</t>
  </si>
  <si>
    <t>Robert Leckie</t>
  </si>
  <si>
    <t>HarperOne/HarperCollins</t>
  </si>
  <si>
    <t>POET EXTRAORDINAIRE!</t>
  </si>
  <si>
    <t>MY GARDEN</t>
  </si>
  <si>
    <t>Kevin Henkes</t>
  </si>
  <si>
    <t>THE JELLYBEANS AND THE BIG BOOK BONANZA</t>
  </si>
  <si>
    <t>Laura Numeroff and  Nate Evans</t>
  </si>
  <si>
    <t>OLLIE'S EASTER EGGS</t>
  </si>
  <si>
    <t>Olivier Dunrea</t>
  </si>
  <si>
    <t>HOW TO TRAIN YOUR DRAGON</t>
  </si>
  <si>
    <t>Cressida Cowell</t>
  </si>
  <si>
    <t>EIGHT DAYS TO LIVE</t>
  </si>
  <si>
    <t>CHANGES</t>
  </si>
  <si>
    <t>A RIVER IN THE SKY</t>
  </si>
  <si>
    <t>Elizabeth Peters</t>
  </si>
  <si>
    <t>DELIVER US FROM EVIL</t>
  </si>
  <si>
    <t>THE DOUBLE COMFORT SAFARI CLUB</t>
  </si>
  <si>
    <t>THIS BODY OF DEATH</t>
  </si>
  <si>
    <t>Elizabeth George</t>
  </si>
  <si>
    <t>LUCID INTERVALS</t>
  </si>
  <si>
    <t>THE SHADOW OF YOUR SMILE</t>
  </si>
  <si>
    <t>BURNING LAMP</t>
  </si>
  <si>
    <t>EVERY LAST ONE</t>
  </si>
  <si>
    <t>Anna Quindlen</t>
  </si>
  <si>
    <t>THE WALK</t>
  </si>
  <si>
    <t>DECEPTION</t>
  </si>
  <si>
    <t>BEATRICE AND VIRGIL</t>
  </si>
  <si>
    <t>Yann Martel</t>
  </si>
  <si>
    <t>WRECKED</t>
  </si>
  <si>
    <t>Carol Higgins Clark</t>
  </si>
  <si>
    <t>SILVER BORNE</t>
  </si>
  <si>
    <t>OPRAH</t>
  </si>
  <si>
    <t>Kitty Kelley</t>
  </si>
  <si>
    <t>THIS TIME TOGETHER</t>
  </si>
  <si>
    <t>Carol Burnett</t>
  </si>
  <si>
    <t>13 BANKERS</t>
  </si>
  <si>
    <t>Simon Johnson and James Kwak</t>
  </si>
  <si>
    <t>THE BRIDGE</t>
  </si>
  <si>
    <t>David Remnick</t>
  </si>
  <si>
    <t>2010 TAKE BACK AMERICA</t>
  </si>
  <si>
    <t>THE BEDWETTER</t>
  </si>
  <si>
    <t>Sarah Silverman</t>
  </si>
  <si>
    <t>THE END OF WALL STREET</t>
  </si>
  <si>
    <t>Roger Lowenstein</t>
  </si>
  <si>
    <t>CYBER WAR</t>
  </si>
  <si>
    <t>Richard A Clarke and Robert Knake</t>
  </si>
  <si>
    <t>WHEN I STOP TALKING, YOU'LL KNOW I'M DEAD</t>
  </si>
  <si>
    <t>Jerry Weintraub with Rich Cohen</t>
  </si>
  <si>
    <t>TINKERS</t>
  </si>
  <si>
    <t>Paul Harding</t>
  </si>
  <si>
    <t>Bellevue Literary Press</t>
  </si>
  <si>
    <t>THE TELLING</t>
  </si>
  <si>
    <t>CONSERVATIVE VICTORY</t>
  </si>
  <si>
    <t>Sean Hannity</t>
  </si>
  <si>
    <t>MENNONITE IN A LITTLE BLACK DRESS</t>
  </si>
  <si>
    <t>Rhoda Janzen</t>
  </si>
  <si>
    <t>WITH THE OLD BREED</t>
  </si>
  <si>
    <t>E B Sledge</t>
  </si>
  <si>
    <t>Presidio</t>
  </si>
  <si>
    <t>THE EARTH BOOK</t>
  </si>
  <si>
    <t>Todd Parr</t>
  </si>
  <si>
    <t>Dial/Penguin</t>
  </si>
  <si>
    <t>PARTY ANIMALS</t>
  </si>
  <si>
    <t>Running Press</t>
  </si>
  <si>
    <t>PETE THE CAT: I LOVE MY WHITE SHOES</t>
  </si>
  <si>
    <t>Eric Litwin</t>
  </si>
  <si>
    <t>DARKEST POWERS</t>
  </si>
  <si>
    <t>Harper/HarperCollins, hardcover and paper</t>
  </si>
  <si>
    <t>SOMEWHERE INSIDE</t>
  </si>
  <si>
    <t>Laura Ling and Lisa Ling</t>
  </si>
  <si>
    <t>THE MANCHURIAN PRESIDENT</t>
  </si>
  <si>
    <t>Aaron Klein with Brenda J Elliott</t>
  </si>
  <si>
    <t>WND</t>
  </si>
  <si>
    <t>WND Press Publishing</t>
  </si>
  <si>
    <t>HarperTeen/HarperCollins, hardcover and paper</t>
  </si>
  <si>
    <t>61 HOURS</t>
  </si>
  <si>
    <t>STORM PREY</t>
  </si>
  <si>
    <t>DEAD IN THE FAMILY</t>
  </si>
  <si>
    <t>INNOCENT</t>
  </si>
  <si>
    <t>Scott Turow</t>
  </si>
  <si>
    <t>HEART OF THE MATTER</t>
  </si>
  <si>
    <t>THE 9TH JUDGMENT</t>
  </si>
  <si>
    <t>FEVER DREAM</t>
  </si>
  <si>
    <t>Lincoln Child and Douglas Preston</t>
  </si>
  <si>
    <t>A SECRET AFFAIR</t>
  </si>
  <si>
    <t>SUPREME JUSTICE</t>
  </si>
  <si>
    <t>Phillip Margolin</t>
  </si>
  <si>
    <t>LOVER MINE</t>
  </si>
  <si>
    <t>J R Ward</t>
  </si>
  <si>
    <t>THE IMPERFECTIONISTS</t>
  </si>
  <si>
    <t>Tom Rachman</t>
  </si>
  <si>
    <t>HANNAH'S LIST</t>
  </si>
  <si>
    <t>BLUE-EYED DEVIL</t>
  </si>
  <si>
    <t>TELL-ALL</t>
  </si>
  <si>
    <t>SPOKEN FROM THE HEART</t>
  </si>
  <si>
    <t>Laura Bush</t>
  </si>
  <si>
    <t>WAR</t>
  </si>
  <si>
    <t>Sebastian Junger</t>
  </si>
  <si>
    <t>THE PROMISE</t>
  </si>
  <si>
    <t>Jonathan Alter</t>
  </si>
  <si>
    <t>TO SAVE AMERICA</t>
  </si>
  <si>
    <t>Newt Gingrich with Joe DeSantis</t>
  </si>
  <si>
    <t>_____ MY DAD SAYS</t>
  </si>
  <si>
    <t>Justin Halpern</t>
  </si>
  <si>
    <t>It Books/HarperCollins</t>
  </si>
  <si>
    <t>THE LAST STAND</t>
  </si>
  <si>
    <t>Nathaniel Philbrick</t>
  </si>
  <si>
    <t>OPERATION MINCEMEAT</t>
  </si>
  <si>
    <t>Ben Macintyre</t>
  </si>
  <si>
    <t>STEINBRENNER</t>
  </si>
  <si>
    <t>Bill Madden</t>
  </si>
  <si>
    <t>CRISIS ECONOMICS</t>
  </si>
  <si>
    <t>Nouriel Roubini and Stephen Mihm</t>
  </si>
  <si>
    <t>SAVOR THE MOMENT</t>
  </si>
  <si>
    <t>COMMENCEMENT</t>
  </si>
  <si>
    <t>J Courtney Sullivan</t>
  </si>
  <si>
    <t>THE BLACK SWAN</t>
  </si>
  <si>
    <t>Nassim Nicholas Taleb</t>
  </si>
  <si>
    <t>SOME GIRLS</t>
  </si>
  <si>
    <t>Jillian Lauren</t>
  </si>
  <si>
    <t>PREDICTABLY IRRATIONAL</t>
  </si>
  <si>
    <t>Dan Ariely</t>
  </si>
  <si>
    <t>LADYBUG GIRL AT THE BEACH</t>
  </si>
  <si>
    <t>STAR WARS</t>
  </si>
  <si>
    <t>THE VERY FAIRY PRINCESS: HERE COMES THE FLOWER GIRL!</t>
  </si>
  <si>
    <t>Julie Andrews and Emma Walton Hamilton</t>
  </si>
  <si>
    <t>MARLEY AND THE KITTENS</t>
  </si>
  <si>
    <t>INSTRUCTIONS</t>
  </si>
  <si>
    <t>THE OVERTON WINDOW</t>
  </si>
  <si>
    <t>Threshold Editions/Mercury Radio Arts</t>
  </si>
  <si>
    <t>LOWCOUNTRY SUMMER</t>
  </si>
  <si>
    <t>William Morrow/HarperCollins</t>
  </si>
  <si>
    <t>MEDIUM RAW</t>
  </si>
  <si>
    <t>Anthony Bourdain</t>
  </si>
  <si>
    <t>Threshold Editons</t>
  </si>
  <si>
    <t>It/HarperCollins</t>
  </si>
  <si>
    <t>OVER THE RAINBOW</t>
  </si>
  <si>
    <t>Peter Yarrow/Imagine</t>
  </si>
  <si>
    <t>THE SECRETS OF THE IMMORTAL NICHOLAS FLAMEL</t>
  </si>
  <si>
    <t>Michael Scott</t>
  </si>
  <si>
    <t>Delacorte, hardcover and paper</t>
  </si>
  <si>
    <t>THE GIRL WHO KICKED THE HORNET‚ÄôS NEST</t>
  </si>
  <si>
    <t>THE LION</t>
  </si>
  <si>
    <t>THE PASSAGE</t>
  </si>
  <si>
    <t>Justin Cronin</t>
  </si>
  <si>
    <t>WHIPLASH</t>
  </si>
  <si>
    <t>FRANKENSTEIN: LOST SOULS</t>
  </si>
  <si>
    <t>THE SPY</t>
  </si>
  <si>
    <t>SPIES OF THE BALKANS</t>
  </si>
  <si>
    <t>Alan Furst</t>
  </si>
  <si>
    <t>THE BOURNE OBJECTIVE</t>
  </si>
  <si>
    <t>IMPERIAL BEDROOMS</t>
  </si>
  <si>
    <t>Bret Easton Ellis</t>
  </si>
  <si>
    <t>BLOCKADE BILLY</t>
  </si>
  <si>
    <t>THAT PERFECT SOMEONE</t>
  </si>
  <si>
    <t>Gallery</t>
  </si>
  <si>
    <t>BULLET</t>
  </si>
  <si>
    <t>UNCHARTED TERRITORI</t>
  </si>
  <si>
    <t>Gallery Books</t>
  </si>
  <si>
    <t>FURIOUS LOVE</t>
  </si>
  <si>
    <t>Sam Kashner and Nancy Schoenberger</t>
  </si>
  <si>
    <t>HITCH-22</t>
  </si>
  <si>
    <t>CITY DOG, COUNTRY FROG</t>
  </si>
  <si>
    <t>Hyperion/Disney</t>
  </si>
  <si>
    <t>CAN I PLAY TOO?</t>
  </si>
  <si>
    <t>THE ISLAND</t>
  </si>
  <si>
    <t>Reagan Arthur/Little, Brown</t>
  </si>
  <si>
    <t>COMING BACK STRONGER</t>
  </si>
  <si>
    <t>Drew Brees with Chris Fabry</t>
  </si>
  <si>
    <t>HOME TEAM</t>
  </si>
  <si>
    <t>Sean Payton and Ellis Henican</t>
  </si>
  <si>
    <t>NAL</t>
  </si>
  <si>
    <t>FLY AWAY HOME</t>
  </si>
  <si>
    <t>THE SEARCH</t>
  </si>
  <si>
    <t>PRIVATE: #1 SUSPECT</t>
  </si>
  <si>
    <t>THE GLASS RAINBOW</t>
  </si>
  <si>
    <t>SIZZLING SIXTEEN</t>
  </si>
  <si>
    <t>FAITHFUL PLACE</t>
  </si>
  <si>
    <t>LIVE TO TELL</t>
  </si>
  <si>
    <t>FOREIGN INFLUENCE</t>
  </si>
  <si>
    <t>ICE COLD</t>
  </si>
  <si>
    <t>Tess Gerritsen</t>
  </si>
  <si>
    <t>THE THOUSAND AUTUMNS OF JACOB DE ZOET</t>
  </si>
  <si>
    <t>David Mitchell</t>
  </si>
  <si>
    <t>RULES OF BETRAYAL</t>
  </si>
  <si>
    <t>STILL MISSING</t>
  </si>
  <si>
    <t>Chevy Stevens</t>
  </si>
  <si>
    <t>FAMILY TIES</t>
  </si>
  <si>
    <t>THE OBAMA DIARIES</t>
  </si>
  <si>
    <t>Laura Ingraham</t>
  </si>
  <si>
    <t>EMPIRE OF THE SUMMER MOON</t>
  </si>
  <si>
    <t>SC Gwynne</t>
  </si>
  <si>
    <t>SLIDING INTO HOME</t>
  </si>
  <si>
    <t>Kendra Wilkinson</t>
  </si>
  <si>
    <t>IN A HEARTBEAT</t>
  </si>
  <si>
    <t>Leigh Anne Tuohy and Sean Tuohy with Sally Jenkins</t>
  </si>
  <si>
    <t>FIFTH AVENUE, 5 A.M</t>
  </si>
  <si>
    <t>Sam Wasson</t>
  </si>
  <si>
    <t>LAST CALL</t>
  </si>
  <si>
    <t>Daniel Okrent</t>
  </si>
  <si>
    <t>ONE DAY</t>
  </si>
  <si>
    <t>David Nicholls</t>
  </si>
  <si>
    <t>THIS IS WHERE I LEAVE YOU</t>
  </si>
  <si>
    <t>Jonathan Tropper</t>
  </si>
  <si>
    <t>OOH LA LA! IT'S BEAUTY DAY</t>
  </si>
  <si>
    <t>THE QUIET BOOK</t>
  </si>
  <si>
    <t>Deborah Underwood</t>
  </si>
  <si>
    <t>SHARK VS. TRAIN</t>
  </si>
  <si>
    <t>Chris Barton</t>
  </si>
  <si>
    <t>TOUGH CUSTOMER</t>
  </si>
  <si>
    <t>STAR ISLAND</t>
  </si>
  <si>
    <t>Carl Hiaasen</t>
  </si>
  <si>
    <t>VEIL OF NIGHT</t>
  </si>
  <si>
    <t>THE VIGILANTES</t>
  </si>
  <si>
    <t>THE RED QUEEN</t>
  </si>
  <si>
    <t>THE REMBRANDT AFFAIR</t>
  </si>
  <si>
    <t>DEATH ON THE D-LIST</t>
  </si>
  <si>
    <t>CURE</t>
  </si>
  <si>
    <t>SUPER SAD TRUE LOVE STORY</t>
  </si>
  <si>
    <t>Gary Shteyngart</t>
  </si>
  <si>
    <t>HANGMAN</t>
  </si>
  <si>
    <t>ANGELINA</t>
  </si>
  <si>
    <t>Andrew Morton</t>
  </si>
  <si>
    <t>PACKING FOR MARS</t>
  </si>
  <si>
    <t>THE MURDER ROOM</t>
  </si>
  <si>
    <t>Michael Capuzzo</t>
  </si>
  <si>
    <t>THE DISAPPEARING SPOON</t>
  </si>
  <si>
    <t>Sam Kean</t>
  </si>
  <si>
    <t>MUSTAINE</t>
  </si>
  <si>
    <t>Dave Mustaine with Joe Layden</t>
  </si>
  <si>
    <t>LET'S TAKE THE LONG WAY HOME</t>
  </si>
  <si>
    <t>Gail Caldwell</t>
  </si>
  <si>
    <t>COMPOSED</t>
  </si>
  <si>
    <t>Rosanne Cash</t>
  </si>
  <si>
    <t>CHARLIE ST. CLOUD</t>
  </si>
  <si>
    <t>THE GOOD SOLDIERS</t>
  </si>
  <si>
    <t>David Finkel</t>
  </si>
  <si>
    <t>IT‚ÄôS A BOOK</t>
  </si>
  <si>
    <t>Lane Smith</t>
  </si>
  <si>
    <t>Roaring Brook</t>
  </si>
  <si>
    <t>THE JUNKYARD WONDERS</t>
  </si>
  <si>
    <t>Patricia Polacco</t>
  </si>
  <si>
    <t>ARTEMIS FOWL</t>
  </si>
  <si>
    <t>Eoin Colfer</t>
  </si>
  <si>
    <t>KITCHEN CONFIDENTIAL</t>
  </si>
  <si>
    <t>HOW ROCKET LEARNED TO READ</t>
  </si>
  <si>
    <t>Tad Hills</t>
  </si>
  <si>
    <t>Schwartz &amp; Wade</t>
  </si>
  <si>
    <t>FREEDOM</t>
  </si>
  <si>
    <t>Jonathan Franzen</t>
  </si>
  <si>
    <t>NO MERCY</t>
  </si>
  <si>
    <t>GETTING TO HAPPY</t>
  </si>
  <si>
    <t>Terry McMillan</t>
  </si>
  <si>
    <t>THE POSTCARD KILLERS</t>
  </si>
  <si>
    <t>James Patterson and Liza Marklund</t>
  </si>
  <si>
    <t>LOST EMPIRE</t>
  </si>
  <si>
    <t>APE HOUSE</t>
  </si>
  <si>
    <t>ZERO HISTORY</t>
  </si>
  <si>
    <t>William Gibson</t>
  </si>
  <si>
    <t>DARK PERIL</t>
  </si>
  <si>
    <t>THE WAY OF KINGS</t>
  </si>
  <si>
    <t>Brandon Sanderson</t>
  </si>
  <si>
    <t>SPIDER BONES</t>
  </si>
  <si>
    <t>THE COBRA</t>
  </si>
  <si>
    <t>Frederick Forsyth</t>
  </si>
  <si>
    <t>DEXTER IS DELICIOUS</t>
  </si>
  <si>
    <t>BODY WORK</t>
  </si>
  <si>
    <t>Sara Paretsky</t>
  </si>
  <si>
    <t>THE GRAND DESIGN</t>
  </si>
  <si>
    <t>Stephen Hawking and Leonard Mlodinow</t>
  </si>
  <si>
    <t>CRIMES AGAINST LIBERTY</t>
  </si>
  <si>
    <t>David Limbaugh</t>
  </si>
  <si>
    <t>A JOURNEY</t>
  </si>
  <si>
    <t>Tony Blair</t>
  </si>
  <si>
    <t>THE WARMTH OF OTHER SUNS</t>
  </si>
  <si>
    <t>Isabel Wilkerson</t>
  </si>
  <si>
    <t>BOB DYLAN IN AMERICA</t>
  </si>
  <si>
    <t>Sean Wilentz</t>
  </si>
  <si>
    <t>WASHINGTON RULES</t>
  </si>
  <si>
    <t>Andrew Bacevich</t>
  </si>
  <si>
    <t>THE CORRECTIONS</t>
  </si>
  <si>
    <t>LATE FOR SCHOOL</t>
  </si>
  <si>
    <t>Steve Martin</t>
  </si>
  <si>
    <t>BATS AT THE BALLGAME</t>
  </si>
  <si>
    <t>Brian Lies</t>
  </si>
  <si>
    <t>GUARDIANS OF GA‚ÄôHOOLE</t>
  </si>
  <si>
    <t>Kathryn Lasky</t>
  </si>
  <si>
    <t>Scholastic, paper only</t>
  </si>
  <si>
    <t>SImon &amp; Schuster, paper only</t>
  </si>
  <si>
    <t>THE HIGH KING OF MONTIVAL</t>
  </si>
  <si>
    <t>S M Stirling</t>
  </si>
  <si>
    <t>BEARERS OF THE BLACK STAFF (LEGENDS OF SHANNARA)</t>
  </si>
  <si>
    <t>Terry Brooks</t>
  </si>
  <si>
    <t>CHOOSING TO SEE</t>
  </si>
  <si>
    <t>Mary Beth Chapman and Ellen Vaughn</t>
  </si>
  <si>
    <t>THE THORN</t>
  </si>
  <si>
    <t>NEVER LET ME GO</t>
  </si>
  <si>
    <t>Kazuo Ishiguro</t>
  </si>
  <si>
    <t>MY MOMMY HUNG THE MOON</t>
  </si>
  <si>
    <t>THE ODIOUS OGRE</t>
  </si>
  <si>
    <t>Michael di Capua/Scholastic</t>
  </si>
  <si>
    <t>HEADS</t>
  </si>
  <si>
    <t>Paula Wiseman/Simon &amp; Schuster</t>
  </si>
  <si>
    <t>BUZZ BOY AND FLY GUY</t>
  </si>
  <si>
    <t>Tedd Arnold</t>
  </si>
  <si>
    <t>Cartwheel/Scholastic,</t>
  </si>
  <si>
    <t>ZEN GHOSTS</t>
  </si>
  <si>
    <t>Jon J Muth</t>
  </si>
  <si>
    <t>Scholastic Press</t>
  </si>
  <si>
    <t>THE HUNGER GAMES</t>
  </si>
  <si>
    <t>Suzanne Collins</t>
  </si>
  <si>
    <t>THE REVERSAL</t>
  </si>
  <si>
    <t>FALL OF GIANTS</t>
  </si>
  <si>
    <t>SAFE HAVEN</t>
  </si>
  <si>
    <t>SQUIRREL SEEKS CHIPMUNK</t>
  </si>
  <si>
    <t>DON‚ÄôT BLINK</t>
  </si>
  <si>
    <t>James Patterson and Howard Roughan</t>
  </si>
  <si>
    <t>PAINTED LADIES</t>
  </si>
  <si>
    <t>PROMISE ME</t>
  </si>
  <si>
    <t>BAD BLOOD</t>
  </si>
  <si>
    <t>LEGACY</t>
  </si>
  <si>
    <t>ROOM</t>
  </si>
  <si>
    <t>Emma Donoghue</t>
  </si>
  <si>
    <t>NAKED HEAT</t>
  </si>
  <si>
    <t>WICKED APPETITE</t>
  </si>
  <si>
    <t>CALL ME MRS. MIRACLE</t>
  </si>
  <si>
    <t>THE VALCOURT HEIRESS</t>
  </si>
  <si>
    <t>MINI SHOPAHOLIC</t>
  </si>
  <si>
    <t>OBAMA'S WARS</t>
  </si>
  <si>
    <t>Bob Woodward</t>
  </si>
  <si>
    <t>EARTH (THE BOOK)</t>
  </si>
  <si>
    <t>Jon Stewart and others</t>
  </si>
  <si>
    <t>TRICKLE UP POVERTY</t>
  </si>
  <si>
    <t>Michael Savage</t>
  </si>
  <si>
    <t>THE ROOTS OF OBAMA'S RAGE</t>
  </si>
  <si>
    <t>____ FINISH FIRST</t>
  </si>
  <si>
    <t>AT HOME</t>
  </si>
  <si>
    <t>Bill Bryson</t>
  </si>
  <si>
    <t>PINHEADS AND PATRIOTS</t>
  </si>
  <si>
    <t>Bill O'Reilly</t>
  </si>
  <si>
    <t>WASHINGTON</t>
  </si>
  <si>
    <t>Ron Chernow</t>
  </si>
  <si>
    <t>THE MORAL LANDSCAPE</t>
  </si>
  <si>
    <t>Sam Harris</t>
  </si>
  <si>
    <t>IS IT JUST ME?</t>
  </si>
  <si>
    <t>Whoopi Goldberg</t>
  </si>
  <si>
    <t>THE WAVE</t>
  </si>
  <si>
    <t>Susan Casey</t>
  </si>
  <si>
    <t>GROWING UP LAUGHING</t>
  </si>
  <si>
    <t>Marlo Thomas</t>
  </si>
  <si>
    <t>BLOODY CRIMES</t>
  </si>
  <si>
    <t>James L Swanson</t>
  </si>
  <si>
    <t>EVEN SILENCE HAS AN END</t>
  </si>
  <si>
    <t>Ingrid Betancourt</t>
  </si>
  <si>
    <t>THE NEW ROAD TO SERFDOM</t>
  </si>
  <si>
    <t>Daniel Hannan</t>
  </si>
  <si>
    <t>LET ME IN</t>
  </si>
  <si>
    <t>John Ajvide Lindqvist</t>
  </si>
  <si>
    <t>Thomas Dunne/St. Martin‚Äôs Griffin</t>
  </si>
  <si>
    <t>SECRETARIAT</t>
  </si>
  <si>
    <t>William Nack</t>
  </si>
  <si>
    <t>KNUFFLE BUNNY FREE</t>
  </si>
  <si>
    <t>SCAREDY-CAT, SPLAT!</t>
  </si>
  <si>
    <t>DC SUPER HEROES, THE ULTIMATE POP-UP BOOK</t>
  </si>
  <si>
    <t>the DC Comics staff and Matthew Reinhart</t>
  </si>
  <si>
    <t>WHEREVER YOU ARE, MY LOVE WILL FIND YOU</t>
  </si>
  <si>
    <t>Nancy Tillman</t>
  </si>
  <si>
    <t>Feiwel &amp; Friends</t>
  </si>
  <si>
    <t>L.A. CANDY</t>
  </si>
  <si>
    <t>Lauren Conrad</t>
  </si>
  <si>
    <t>THE CRANK TRILOGY</t>
  </si>
  <si>
    <t>Ellen Hopkins</t>
  </si>
  <si>
    <t>GAUNTLGRYM</t>
  </si>
  <si>
    <t>OPERATION DARK HEART</t>
  </si>
  <si>
    <t>Anthony Shaffer</t>
  </si>
  <si>
    <t>Thomas Dunne</t>
  </si>
  <si>
    <t>OLIVIA GOES TO VENICE</t>
  </si>
  <si>
    <t>Ian Falconer</t>
  </si>
  <si>
    <t>Atheneum</t>
  </si>
  <si>
    <t>Dutton, hardcover and Speak, paper</t>
  </si>
  <si>
    <t>TOWERS OF MIDNIGHT</t>
  </si>
  <si>
    <t>Tor</t>
  </si>
  <si>
    <t>THE CONFESSION</t>
  </si>
  <si>
    <t>INDULGENCE IN DEATH</t>
  </si>
  <si>
    <t>AMERICAN ASSASSIN</t>
  </si>
  <si>
    <t>WORTH DYING FOR</t>
  </si>
  <si>
    <t>IN THE COMPANY OF OTHERS</t>
  </si>
  <si>
    <t>Jan Karon</t>
  </si>
  <si>
    <t>EDGE</t>
  </si>
  <si>
    <t>OUR KIND OF TRAITOR</t>
  </si>
  <si>
    <t>John le Carr√©</t>
  </si>
  <si>
    <t>LIFE</t>
  </si>
  <si>
    <t>Keith Richards with James Fox</t>
  </si>
  <si>
    <t>UNBEARABLE LIGHTNESS</t>
  </si>
  <si>
    <t>Portia de Rossi</t>
  </si>
  <si>
    <t>THEY CALL ME BABA BOOEY</t>
  </si>
  <si>
    <t>Gary Dell‚ÄôAbate with Chad Millman</t>
  </si>
  <si>
    <t>THE LAST BOY</t>
  </si>
  <si>
    <t>Jane Leavy</t>
  </si>
  <si>
    <t>CLEOPATRA</t>
  </si>
  <si>
    <t>Stacy Schiff</t>
  </si>
  <si>
    <t>FINISHING THE HAT</t>
  </si>
  <si>
    <t>Stephen Sondheim</t>
  </si>
  <si>
    <t>THE GRIFTOPIA</t>
  </si>
  <si>
    <t>Matt Taibbi</t>
  </si>
  <si>
    <t>HAPPY EVER AFTER</t>
  </si>
  <si>
    <t>FOR COLORED GIRLS WHO HAVE CONSIDERED SUICIDE/WHEN THE RAINBOW IS ENUF</t>
  </si>
  <si>
    <t>Ntozake Shange</t>
  </si>
  <si>
    <t>THE FINKLER QUESTION</t>
  </si>
  <si>
    <t>Howard Jacobson</t>
  </si>
  <si>
    <t>UNLOCKED</t>
  </si>
  <si>
    <t>SAVING CEECEE HONEYCUTT</t>
  </si>
  <si>
    <t>Beth Hoffman</t>
  </si>
  <si>
    <t>LLAMA LLAMA HOLIDAY DRAMA</t>
  </si>
  <si>
    <t>FABULOUS FASHION BOUTIQUE</t>
  </si>
  <si>
    <t>ART AND MAX</t>
  </si>
  <si>
    <t>David Wiesner</t>
  </si>
  <si>
    <t>Clarion</t>
  </si>
  <si>
    <t>BIG NATE</t>
  </si>
  <si>
    <t>Lincoln Peirce</t>
  </si>
  <si>
    <t>HarperCollins, hardcover; Andrews McMeel, paper</t>
  </si>
  <si>
    <t>MOONLIGHT MILE</t>
  </si>
  <si>
    <t>SIDE JOBS</t>
  </si>
  <si>
    <t>THE TWELFTH IMAM</t>
  </si>
  <si>
    <t>BROKE</t>
  </si>
  <si>
    <t>Glenn Beck and Kevin Balfe</t>
  </si>
  <si>
    <t>Threshold/Mercury Radio Arts</t>
  </si>
  <si>
    <t>ME</t>
  </si>
  <si>
    <t>Ricky Martin</t>
  </si>
  <si>
    <t>Celebra</t>
  </si>
  <si>
    <t>IN FIFTY YEARS WE'LL ALL BE CHICKS</t>
  </si>
  <si>
    <t>Adam Carolla</t>
  </si>
  <si>
    <t>Crown Archetype</t>
  </si>
  <si>
    <t>AUTOBIOGRAPHY OF MARK TWAIN, VOL. 1</t>
  </si>
  <si>
    <t>Mark Twain</t>
  </si>
  <si>
    <t>University of California</t>
  </si>
  <si>
    <t>EXTRAORDINARY, ORDINARY PEOPLE</t>
  </si>
  <si>
    <t>Condoleezza Rice</t>
  </si>
  <si>
    <t>NAL Jam, paper only</t>
  </si>
  <si>
    <t>PORT MORTUARY</t>
  </si>
  <si>
    <t>FULL DARK, NO STARS</t>
  </si>
  <si>
    <t>HELL'S CORNER</t>
  </si>
  <si>
    <t>CRESCENT DAWN</t>
  </si>
  <si>
    <t>AN OBJECT OF BEAUTY</t>
  </si>
  <si>
    <t>THE EMPEROR‚ÄôS TOMB</t>
  </si>
  <si>
    <t>RESCUE</t>
  </si>
  <si>
    <t>I STILL DREAM ABOUT YOU</t>
  </si>
  <si>
    <t>Fannie Flagg</t>
  </si>
  <si>
    <t>DECISION POINTS</t>
  </si>
  <si>
    <t>George W Bush</t>
  </si>
  <si>
    <t>UNBROKEN</t>
  </si>
  <si>
    <t>Laura Hillenbrand</t>
  </si>
  <si>
    <t>AMERICA BY HEART</t>
  </si>
  <si>
    <t>DECODED</t>
  </si>
  <si>
    <t>Jay-Z</t>
  </si>
  <si>
    <t>I REMEMBER NOTHING</t>
  </si>
  <si>
    <t>Nora Ephron</t>
  </si>
  <si>
    <t>COLONEL ROOSEVELT</t>
  </si>
  <si>
    <t>Edmund Morris</t>
  </si>
  <si>
    <t>ALL THE DEVILS ARE HERE</t>
  </si>
  <si>
    <t>Bethany McLean and Joe Nocera</t>
  </si>
  <si>
    <t>Portfolio/Penguin</t>
  </si>
  <si>
    <t>THE KENNEDY DETAIL</t>
  </si>
  <si>
    <t>Gerald Blaine with Lisa McCubbin</t>
  </si>
  <si>
    <t>THE EMPEROR OF ALL MALADIES</t>
  </si>
  <si>
    <t>Siddhartha Mukherjee</t>
  </si>
  <si>
    <t>MAJOR PETTIGREW‚ÄôS LAST STAND</t>
  </si>
  <si>
    <t>Helen Simonson</t>
  </si>
  <si>
    <t>HEAVEN IS FOR REAL</t>
  </si>
  <si>
    <t>Todd Burpo with Lynn Vincent</t>
  </si>
  <si>
    <t>HOLIDAYS ON ICE</t>
  </si>
  <si>
    <t>OF THEE I SING</t>
  </si>
  <si>
    <t>IT'S CHRISTMAS, DAVID!</t>
  </si>
  <si>
    <t>David Shannon</t>
  </si>
  <si>
    <t>VORTEX</t>
  </si>
  <si>
    <t>Troy Denning</t>
  </si>
  <si>
    <t>LucasBooks</t>
  </si>
  <si>
    <t>THE BEST AMERICAN SHORT STORIES 2010</t>
  </si>
  <si>
    <t>edited  Richard Russo with Heidi Pitlor</t>
  </si>
  <si>
    <t>Mariner/Houghton Mifflin</t>
  </si>
  <si>
    <t>127 HOURS</t>
  </si>
  <si>
    <t>Aron Ralston</t>
  </si>
  <si>
    <t>Kensington Publishing</t>
  </si>
  <si>
    <t>Row Labels</t>
  </si>
  <si>
    <t>Grand Total</t>
  </si>
  <si>
    <t>Count of Weeks on NYT List</t>
  </si>
  <si>
    <t>Top 5 Publishing Houses account for 86% of total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</si>
</sst>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numFmt numFmtId="19" formatCode="m/d/yy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[2009-2010LIST.xlsx]charts!PivotTable2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charts!$A$4:$A$46</c:f>
              <c:strCache>
                <c:ptCount val="42"/>
                <c:pt idx="0">
                  <c:v>Penguin Random House</c:v>
                </c:pt>
                <c:pt idx="1">
                  <c:v>Hachette Book</c:v>
                </c:pt>
                <c:pt idx="2">
                  <c:v>HarperCollins</c:v>
                </c:pt>
                <c:pt idx="3">
                  <c:v>Simon &amp; Schuster</c:v>
                </c:pt>
                <c:pt idx="4">
                  <c:v>Macmillan Publishers</c:v>
                </c:pt>
                <c:pt idx="5">
                  <c:v>Disney Publishing Worldwide</c:v>
                </c:pt>
                <c:pt idx="6">
                  <c:v>Scholastic</c:v>
                </c:pt>
                <c:pt idx="7">
                  <c:v>Bloomsbury Publishing</c:v>
                </c:pt>
                <c:pt idx="8">
                  <c:v>W. W. Norton &amp; Company</c:v>
                </c:pt>
                <c:pt idx="9">
                  <c:v>Kensington Publishing</c:v>
                </c:pt>
                <c:pt idx="10">
                  <c:v>Abrams Books</c:v>
                </c:pt>
                <c:pt idx="11">
                  <c:v>Windblown Media</c:v>
                </c:pt>
                <c:pt idx="12">
                  <c:v>Baker Publishing </c:v>
                </c:pt>
                <c:pt idx="13">
                  <c:v>Europa Editions</c:v>
                </c:pt>
                <c:pt idx="14">
                  <c:v>Regnery Publishing</c:v>
                </c:pt>
                <c:pt idx="15">
                  <c:v>Quirk Books</c:v>
                </c:pt>
                <c:pt idx="16">
                  <c:v>Spiegel &amp; Grau</c:v>
                </c:pt>
                <c:pt idx="17">
                  <c:v>Tyndale House</c:v>
                </c:pt>
                <c:pt idx="18">
                  <c:v>Bellevue Literary Press</c:v>
                </c:pt>
                <c:pt idx="19">
                  <c:v>Nelson Publishing</c:v>
                </c:pt>
                <c:pt idx="20">
                  <c:v>Gotham Books</c:v>
                </c:pt>
                <c:pt idx="21">
                  <c:v>Other</c:v>
                </c:pt>
                <c:pt idx="22">
                  <c:v>Delta Publishing Company</c:v>
                </c:pt>
                <c:pt idx="23">
                  <c:v>W. W. Norton &amp; Company</c:v>
                </c:pt>
                <c:pt idx="24">
                  <c:v>Atlantic Monthly</c:v>
                </c:pt>
                <c:pt idx="25">
                  <c:v>Skyhorse Publishing</c:v>
                </c:pt>
                <c:pt idx="26">
                  <c:v>University of California</c:v>
                </c:pt>
                <c:pt idx="27">
                  <c:v>McSweeny's Publishing</c:v>
                </c:pt>
                <c:pt idx="28">
                  <c:v>Perseus Books</c:v>
                </c:pt>
                <c:pt idx="29">
                  <c:v>McEvoy</c:v>
                </c:pt>
                <c:pt idx="30">
                  <c:v>Andrews McMeel Publishing</c:v>
                </c:pt>
                <c:pt idx="31">
                  <c:v>Center Street</c:v>
                </c:pt>
                <c:pt idx="32">
                  <c:v>Wiley Publishing</c:v>
                </c:pt>
                <c:pt idx="33">
                  <c:v>Grove</c:v>
                </c:pt>
                <c:pt idx="34">
                  <c:v>Times Publishing</c:v>
                </c:pt>
                <c:pt idx="35">
                  <c:v>Triumph Books</c:v>
                </c:pt>
                <c:pt idx="36">
                  <c:v>Walker Books</c:v>
                </c:pt>
                <c:pt idx="37">
                  <c:v>Callaway Editions</c:v>
                </c:pt>
                <c:pt idx="38">
                  <c:v>Oxford University Press</c:v>
                </c:pt>
                <c:pt idx="39">
                  <c:v>Sourcebooks</c:v>
                </c:pt>
                <c:pt idx="40">
                  <c:v>WND Press Publishing</c:v>
                </c:pt>
                <c:pt idx="41">
                  <c:v>Three Rivers Press</c:v>
                </c:pt>
              </c:strCache>
            </c:strRef>
          </c:cat>
          <c:val>
            <c:numRef>
              <c:f>charts!$B$4:$B$46</c:f>
              <c:numCache>
                <c:formatCode>General</c:formatCode>
                <c:ptCount val="42"/>
                <c:pt idx="0">
                  <c:v>965</c:v>
                </c:pt>
                <c:pt idx="1">
                  <c:v>467</c:v>
                </c:pt>
                <c:pt idx="2">
                  <c:v>380</c:v>
                </c:pt>
                <c:pt idx="3">
                  <c:v>296</c:v>
                </c:pt>
                <c:pt idx="4">
                  <c:v>141</c:v>
                </c:pt>
                <c:pt idx="5">
                  <c:v>47</c:v>
                </c:pt>
                <c:pt idx="6">
                  <c:v>40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21</c:v>
                </c:pt>
                <c:pt idx="13">
                  <c:v>15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B-1344-9FFF-C6A386EC0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87104"/>
        <c:axId val="1624432911"/>
      </c:barChart>
      <c:catAx>
        <c:axId val="2293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32911"/>
        <c:crosses val="autoZero"/>
        <c:auto val="1"/>
        <c:lblAlgn val="ctr"/>
        <c:lblOffset val="100"/>
        <c:noMultiLvlLbl val="0"/>
      </c:catAx>
      <c:valAx>
        <c:axId val="16244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[2009-2010LIST.xlsx]charts!PivotTable2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charts!$A$4:$A$46</c:f>
              <c:strCache>
                <c:ptCount val="42"/>
                <c:pt idx="0">
                  <c:v>Penguin Random House</c:v>
                </c:pt>
                <c:pt idx="1">
                  <c:v>Hachette Book</c:v>
                </c:pt>
                <c:pt idx="2">
                  <c:v>HarperCollins</c:v>
                </c:pt>
                <c:pt idx="3">
                  <c:v>Simon &amp; Schuster</c:v>
                </c:pt>
                <c:pt idx="4">
                  <c:v>Macmillan Publishers</c:v>
                </c:pt>
                <c:pt idx="5">
                  <c:v>Disney Publishing Worldwide</c:v>
                </c:pt>
                <c:pt idx="6">
                  <c:v>Scholastic</c:v>
                </c:pt>
                <c:pt idx="7">
                  <c:v>Bloomsbury Publishing</c:v>
                </c:pt>
                <c:pt idx="8">
                  <c:v>W. W. Norton &amp; Company</c:v>
                </c:pt>
                <c:pt idx="9">
                  <c:v>Kensington Publishing</c:v>
                </c:pt>
                <c:pt idx="10">
                  <c:v>Abrams Books</c:v>
                </c:pt>
                <c:pt idx="11">
                  <c:v>Windblown Media</c:v>
                </c:pt>
                <c:pt idx="12">
                  <c:v>Baker Publishing </c:v>
                </c:pt>
                <c:pt idx="13">
                  <c:v>Europa Editions</c:v>
                </c:pt>
                <c:pt idx="14">
                  <c:v>Regnery Publishing</c:v>
                </c:pt>
                <c:pt idx="15">
                  <c:v>Quirk Books</c:v>
                </c:pt>
                <c:pt idx="16">
                  <c:v>Spiegel &amp; Grau</c:v>
                </c:pt>
                <c:pt idx="17">
                  <c:v>Tyndale House</c:v>
                </c:pt>
                <c:pt idx="18">
                  <c:v>Bellevue Literary Press</c:v>
                </c:pt>
                <c:pt idx="19">
                  <c:v>Nelson Publishing</c:v>
                </c:pt>
                <c:pt idx="20">
                  <c:v>Gotham Books</c:v>
                </c:pt>
                <c:pt idx="21">
                  <c:v>Other</c:v>
                </c:pt>
                <c:pt idx="22">
                  <c:v>Delta Publishing Company</c:v>
                </c:pt>
                <c:pt idx="23">
                  <c:v>W. W. Norton &amp; Company</c:v>
                </c:pt>
                <c:pt idx="24">
                  <c:v>Atlantic Monthly</c:v>
                </c:pt>
                <c:pt idx="25">
                  <c:v>Skyhorse Publishing</c:v>
                </c:pt>
                <c:pt idx="26">
                  <c:v>University of California</c:v>
                </c:pt>
                <c:pt idx="27">
                  <c:v>McSweeny's Publishing</c:v>
                </c:pt>
                <c:pt idx="28">
                  <c:v>Perseus Books</c:v>
                </c:pt>
                <c:pt idx="29">
                  <c:v>McEvoy</c:v>
                </c:pt>
                <c:pt idx="30">
                  <c:v>Andrews McMeel Publishing</c:v>
                </c:pt>
                <c:pt idx="31">
                  <c:v>Center Street</c:v>
                </c:pt>
                <c:pt idx="32">
                  <c:v>Wiley Publishing</c:v>
                </c:pt>
                <c:pt idx="33">
                  <c:v>Grove</c:v>
                </c:pt>
                <c:pt idx="34">
                  <c:v>Times Publishing</c:v>
                </c:pt>
                <c:pt idx="35">
                  <c:v>Triumph Books</c:v>
                </c:pt>
                <c:pt idx="36">
                  <c:v>Walker Books</c:v>
                </c:pt>
                <c:pt idx="37">
                  <c:v>Callaway Editions</c:v>
                </c:pt>
                <c:pt idx="38">
                  <c:v>Oxford University Press</c:v>
                </c:pt>
                <c:pt idx="39">
                  <c:v>Sourcebooks</c:v>
                </c:pt>
                <c:pt idx="40">
                  <c:v>WND Press Publishing</c:v>
                </c:pt>
                <c:pt idx="41">
                  <c:v>Three Rivers Press</c:v>
                </c:pt>
              </c:strCache>
            </c:strRef>
          </c:cat>
          <c:val>
            <c:numRef>
              <c:f>charts!$B$4:$B$46</c:f>
              <c:numCache>
                <c:formatCode>General</c:formatCode>
                <c:ptCount val="42"/>
                <c:pt idx="0">
                  <c:v>965</c:v>
                </c:pt>
                <c:pt idx="1">
                  <c:v>467</c:v>
                </c:pt>
                <c:pt idx="2">
                  <c:v>380</c:v>
                </c:pt>
                <c:pt idx="3">
                  <c:v>296</c:v>
                </c:pt>
                <c:pt idx="4">
                  <c:v>141</c:v>
                </c:pt>
                <c:pt idx="5">
                  <c:v>47</c:v>
                </c:pt>
                <c:pt idx="6">
                  <c:v>40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21</c:v>
                </c:pt>
                <c:pt idx="13">
                  <c:v>15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4-1E47-B511-BCF222AF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18</xdr:row>
      <xdr:rowOff>190500</xdr:rowOff>
    </xdr:from>
    <xdr:to>
      <xdr:col>11</xdr:col>
      <xdr:colOff>622300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4A9BE-9B31-747E-9476-FC1E20D62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4</xdr:row>
      <xdr:rowOff>76200</xdr:rowOff>
    </xdr:from>
    <xdr:to>
      <xdr:col>8</xdr:col>
      <xdr:colOff>508000</xdr:colOff>
      <xdr:row>17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98CF5-839A-9827-2BF7-C897A37D4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ou Gai" refreshedDate="45027.770219560189" createdVersion="8" refreshedVersion="8" minRefreshableVersion="3" recordCount="2600" xr:uid="{0C39AD0B-2E12-9E48-9F95-6417D8A4CC6F}">
  <cacheSource type="worksheet">
    <worksheetSource name="Table1"/>
  </cacheSource>
  <cacheFields count="8">
    <cacheField name="Title" numFmtId="0">
      <sharedItems/>
    </cacheField>
    <cacheField name="Author" numFmtId="0">
      <sharedItems containsBlank="1"/>
    </cacheField>
    <cacheField name="Publisher" numFmtId="0">
      <sharedItems count="231">
        <s v="Putnam"/>
        <s v="Little, Brown"/>
        <s v="Ballantine"/>
        <s v="Ecco"/>
        <s v="Threshold Editions"/>
        <s v="Harper"/>
        <s v="Grand Central"/>
        <s v="Scribner"/>
        <s v="Knopf"/>
        <s v="Dial"/>
        <s v="Morrow"/>
        <s v="Ace"/>
        <s v="Bantam"/>
        <s v="Random House"/>
        <s v="Zondervan"/>
        <s v="Viking"/>
        <s v="Broadway"/>
        <s v="Simon &amp; Schuster"/>
        <s v="Farrar, Straus &amp; Giroux"/>
        <s v="Spiegel &amp; Grau"/>
        <s v="Norton"/>
        <s v="Penguin Press"/>
        <s v="Simon Spotlight Entertainment"/>
        <s v="Sentinel"/>
        <s v="Free Press"/>
        <s v="Windblown Media"/>
        <s v="Riverhead"/>
        <s v="Vintage"/>
        <s v="Washington Square"/>
        <s v="Penguin"/>
        <s v="New American Library"/>
        <s v="Berkley"/>
        <s v="Delta"/>
        <s v="HarperOne"/>
        <s v="Doherty"/>
        <s v="Algonquin"/>
        <s v="Three Rivers"/>
        <s v="Back Bay/Little, Brown"/>
        <s v="Citadel/Kensington"/>
        <s v="Revell"/>
        <s v="Nelson"/>
        <s v="Voice"/>
        <s v="Harper Perennial"/>
        <s v="Grove"/>
        <s v="Bloomsbury"/>
        <s v="Picador"/>
        <s v="Workman"/>
        <s v="Various publishers"/>
        <s v="HarperCollins"/>
        <s v="Joanna Cotler/HarperCollins"/>
        <s v="Neal Porter/Roaring Brook"/>
        <s v="Accord/Andrews McMeel,"/>
        <s v="Harcourt"/>
        <s v="Megan Tingley/Little, Brown"/>
        <s v="Arthur A. Levine/Scholastic, hardcover and paper"/>
        <s v="St. Martin‚Äôs, paper only"/>
        <s v="Knopf, hardcover and paper"/>
        <s v="Scholastic, hardcover and paper"/>
        <s v="Simon Pulse"/>
        <s v="Razorbill"/>
        <s v="Hyperion, hardcover and paper"/>
        <s v="HarperTeen"/>
        <s v="Europa"/>
        <s v="Three Rivers, $14.95"/>
        <s v="Little Brown, hardcover and paperback"/>
        <s v="Doubleday"/>
        <s v="St. Martin's"/>
        <s v="Holt"/>
        <s v="William Morrow"/>
        <s v="Regnery"/>
        <s v="Crown Forum"/>
        <s v="Houghton Mifflin Harcourt"/>
        <s v="Crown"/>
        <s v="Harmony"/>
        <s v="St. Martin's Griffin"/>
        <s v="Pocket"/>
        <s v="Oxford University"/>
        <s v="Little, Brown Young Readers"/>
        <s v="Hyperion"/>
        <s v="Houghton Mifflin"/>
        <s v="Abrams"/>
        <s v="HarperCollins."/>
        <s v="Eos/William Morrow"/>
        <s v="Delacorte"/>
        <s v="Kensington"/>
        <s v="Atria"/>
        <s v="Callaway"/>
        <s v="Disney-Hyperion"/>
        <s v="Jabberwocky/Source¬≠books"/>
        <s v="Poppy/Little, Brown, paper only"/>
        <s v="Del Rey/Ballantine"/>
        <s v="Collins"/>
        <s v="Tyndale"/>
        <s v="Times"/>
        <s v="Wiseman/Simon &amp; Schuster"/>
        <s v="McElderry/Simon &amp; Schuster"/>
        <s v="Little Brown, hardcover and paper"/>
        <s v="Shadow Mountain/Aladdin, hardcover and paperback"/>
        <s v="Stepping Stone/Random House, hardcover and paper"/>
        <s v="Anchor"/>
        <s v="Mariner"/>
        <s v="Philomel"/>
        <s v="Scholastic"/>
        <s v="Roc"/>
        <s v="Vintage Contemporaries"/>
        <s v="Bowen Press/HarperCollins hardcover, HarperTeen paper"/>
        <s v="Pantheon"/>
        <s v="Dutton"/>
        <s v="Amy Einhorn/Putnam"/>
        <s v="Pocket Books"/>
        <s v="Forge"/>
        <s v="Center Street"/>
        <s v="Twelve"/>
        <s v="Gotham"/>
        <s v="Touchstone"/>
        <s v="Avery"/>
        <s v="Plume"/>
        <s v="Quirk"/>
        <s v="Weinstein"/>
        <s v="Jim Collins/HarperCollins"/>
        <s v="Downtown"/>
        <s v="Thomas Dunne/St. Martin‚Äôs"/>
        <s v="Minotaur"/>
        <s v="Mira"/>
        <s v="Rodale"/>
        <s v="Portfolio"/>
        <s v="Back Bay"/>
        <s v="Chronicle"/>
        <s v="Aladdin"/>
        <s v="Harper Paperbacks"/>
        <s v="Harvest/Harcourt"/>
        <s v="Mercury Radio Arts/Threshold Editions"/>
        <s v="Harper/HarperCollins"/>
        <s v="Voice/Hyperion"/>
        <s v="Hyperion Books for Children/Disney"/>
        <s v="Andrews McMeel"/>
        <s v="Morrow/HarperCollins"/>
        <s v="Touchstone/Simon &amp; Schuster"/>
        <s v="Triumph"/>
        <s v="Sarah Crichton/Farrar, Straus &amp; Giroux"/>
        <s v="Nan A. Talese/Doubleday"/>
        <s v="Philomel, hardcover and paper"/>
        <s v="Crown Business"/>
        <s v="McSweeney‚Äôs"/>
        <s v="Vintage International"/>
        <s v="Random House,"/>
        <s v="Nation  Books"/>
        <s v="Hudson Street"/>
        <s v="Bethany House"/>
        <s v="Back Bay/Little, Brown, $15"/>
        <s v="Candlewick Press"/>
        <s v="Wizards of the Coast"/>
        <s v="HarperFestival/HarperCollins"/>
        <s v="St. Martin's "/>
        <s v="DK"/>
        <s v="Ballantine/ESPN"/>
        <s v="Aladdin/Mercury Radio Arts"/>
        <s v="NAL Jam"/>
        <s v="Tor/Tom Doherty"/>
        <s v="Harper Business/HarperCollins"/>
        <s v="Collins Design/HarperCollins"/>
        <s v="Little, Brown Books for Young Readers"/>
        <s v="Poppy/Little, Brown"/>
        <s v="National Geographic Society"/>
        <s v="Philomel/Speak"/>
        <s v="Warner"/>
        <s v="Back Bay/Little, Brown, $14.99"/>
        <s v="Ecco/HarperCollins"/>
        <s v="Metropolitan/Holt"/>
        <s v="HarperOne /HarperCollins"/>
        <s v="Basic"/>
        <s v="Vintage Departures"/>
        <s v="Mariner/Houghton Mifflin Harcourt"/>
        <s v="Greenwillow/HarperCollins"/>
        <s v="Blue Sky/Scholastic"/>
        <s v="Eos/HarperCollins"/>
        <s v="Balzer &amp; Bray/HarperCollins"/>
        <s v="Beach Lane"/>
        <s v="El Le√≥n Literary Arts/Atlantic Monthly"/>
        <s v="Del Rey/Ballantine/Lucas"/>
        <s v="Tyndale House"/>
        <s v="NAL Caliber"/>
        <s v="Skyhorse"/>
        <s v="Thomas Nelson"/>
        <s v="Wiley"/>
        <s v="SaltRiver/Tyndale House"/>
        <s v="Vintage Crime/Black Lizard"/>
        <s v="HarperOne/HarperCollins"/>
        <s v="Bellevue Literary Press"/>
        <s v="Presidio"/>
        <s v="Dial/Penguin"/>
        <s v="Running Press"/>
        <s v="Harper/HarperCollins, hardcover and paper"/>
        <s v="WND"/>
        <s v="HarperTeen/HarperCollins, hardcover and paper"/>
        <s v="It Books/HarperCollins"/>
        <s v="Threshold Editions/Mercury Radio Arts"/>
        <s v="William Morrow/HarperCollins"/>
        <s v="Threshold Editons"/>
        <s v="It/HarperCollins"/>
        <s v="Peter Yarrow/Imagine"/>
        <s v="Delacorte, hardcover and paper"/>
        <s v="Gallery"/>
        <s v="Gallery Books"/>
        <s v="Hyperion/Disney"/>
        <s v="Reagan Arthur/Little, Brown"/>
        <s v="NAL"/>
        <s v="Roaring Brook"/>
        <s v="Schwartz &amp; Wade"/>
        <s v="Scholastic, paper only"/>
        <s v="SImon &amp; Schuster, paper only"/>
        <s v="Michael di Capua/Scholastic"/>
        <s v="Paula Wiseman/Simon &amp; Schuster"/>
        <s v="Cartwheel/Scholastic,"/>
        <s v="Scholastic Press"/>
        <s v="Thomas Dunne/St. Martin‚Äôs Griffin"/>
        <s v="Feiwel &amp; Friends"/>
        <s v="Thomas Dunne"/>
        <s v="Atheneum"/>
        <s v="Dutton, hardcover and Speak, paper"/>
        <s v="Tor"/>
        <s v="Clarion"/>
        <s v="HarperCollins, hardcover; Andrews McMeel, paper"/>
        <s v="Threshold/Mercury Radio Arts"/>
        <s v="Celebra"/>
        <s v="Crown Archetype"/>
        <s v="University of California"/>
        <s v="NAL Jam, paper only"/>
        <s v="Portfolio/Penguin"/>
        <s v="LucasBooks"/>
        <s v="Mariner/Houghton Mifflin"/>
      </sharedItems>
    </cacheField>
    <cacheField name="Parent Group" numFmtId="0">
      <sharedItems count="42">
        <s v="Penguin Random House"/>
        <s v="Hachette Book"/>
        <s v="HarperCollins"/>
        <s v="Simon &amp; Schuster"/>
        <s v="Spiegel &amp; Grau"/>
        <s v="W. W. Norton &amp; Company"/>
        <s v="Windblown Media"/>
        <s v="Delta Publishing Company"/>
        <s v="Macmillan Publishers"/>
        <s v="Kensington Publishing"/>
        <s v="Baker Publishing "/>
        <s v="Disney Publishing Worldwide"/>
        <s v="Grove"/>
        <s v="Bloomsbury Publishing"/>
        <s v="Other"/>
        <s v="Andrews McMeel Publishing"/>
        <s v="Scholastic"/>
        <s v="Europa Editions"/>
        <s v="Three Rivers Press"/>
        <s v="Regnery Publishing"/>
        <s v="W. W. Norton &amp; Company"/>
        <s v="Oxford University Press"/>
        <s v="Abrams Books"/>
        <s v="Callaway Editions"/>
        <s v="Sourcebooks"/>
        <s v="Tyndale House"/>
        <s v="Times Publishing"/>
        <s v="Center Street"/>
        <s v="Gotham Books"/>
        <s v="Quirk Books"/>
        <s v="McEvoy"/>
        <s v="Triumph Books"/>
        <s v="McSweeny's Publishing"/>
        <s v="Walker Books"/>
        <s v="Nelson Publishing"/>
        <s v="Perseus Books"/>
        <s v="Atlantic Monthly"/>
        <s v="Skyhorse Publishing"/>
        <s v="Wiley Publishing"/>
        <s v="Bellevue Literary Press"/>
        <s v="WND Press Publishing"/>
        <s v="University of California"/>
      </sharedItems>
    </cacheField>
    <cacheField name="Primary ISBN13" numFmtId="11">
      <sharedItems containsSemiMixedTypes="0" containsString="0" containsNumber="1" containsInteger="1" minValue="9780060000000" maxValue="9781940000000"/>
    </cacheField>
    <cacheField name="NYT List" numFmtId="0">
      <sharedItems/>
    </cacheField>
    <cacheField name="NYT List Published Date" numFmtId="14">
      <sharedItems containsSemiMixedTypes="0" containsNonDate="0" containsDate="1" containsString="0" minDate="2009-01-18T00:00:00" maxDate="2010-12-20T00:00:00"/>
    </cacheField>
    <cacheField name="Weeks on NYT List" numFmtId="0">
      <sharedItems containsSemiMixedTypes="0" containsString="0" containsNumber="1" containsInteger="1" minValue="0" maxValue="322" count="224">
        <n v="1"/>
        <n v="5"/>
        <n v="34"/>
        <n v="7"/>
        <n v="30"/>
        <n v="8"/>
        <n v="14"/>
        <n v="6"/>
        <n v="9"/>
        <n v="4"/>
        <n v="0"/>
        <n v="16"/>
        <n v="11"/>
        <n v="15"/>
        <n v="17"/>
        <n v="25"/>
        <n v="33"/>
        <n v="18"/>
        <n v="13"/>
        <n v="46"/>
        <n v="69"/>
        <n v="70"/>
        <n v="21"/>
        <n v="54"/>
        <n v="12"/>
        <n v="43"/>
        <n v="129"/>
        <n v="101"/>
        <n v="23"/>
        <n v="102"/>
        <n v="64"/>
        <n v="66"/>
        <n v="115"/>
        <n v="222"/>
        <n v="68"/>
        <n v="2"/>
        <n v="10"/>
        <n v="60"/>
        <n v="74"/>
        <n v="205"/>
        <n v="19"/>
        <n v="58"/>
        <n v="119"/>
        <n v="42"/>
        <n v="20"/>
        <n v="38"/>
        <n v="3"/>
        <n v="37"/>
        <n v="22"/>
        <n v="50"/>
        <n v="39"/>
        <n v="72"/>
        <n v="133"/>
        <n v="105"/>
        <n v="27"/>
        <n v="47"/>
        <n v="226"/>
        <n v="106"/>
        <n v="36"/>
        <n v="78"/>
        <n v="209"/>
        <n v="24"/>
        <n v="41"/>
        <n v="76"/>
        <n v="26"/>
        <n v="29"/>
        <n v="75"/>
        <n v="109"/>
        <n v="137"/>
        <n v="31"/>
        <n v="230"/>
        <n v="62"/>
        <n v="110"/>
        <n v="123"/>
        <n v="51"/>
        <n v="82"/>
        <n v="88"/>
        <n v="213"/>
        <n v="204"/>
        <n v="217"/>
        <n v="28"/>
        <n v="45"/>
        <n v="80"/>
        <n v="53"/>
        <n v="113"/>
        <n v="114"/>
        <n v="141"/>
        <n v="234"/>
        <n v="127"/>
        <n v="35"/>
        <n v="55"/>
        <n v="86"/>
        <n v="131"/>
        <n v="208"/>
        <n v="32"/>
        <n v="49"/>
        <n v="84"/>
        <n v="56"/>
        <n v="117"/>
        <n v="238"/>
        <n v="118"/>
        <n v="145"/>
        <n v="90"/>
        <n v="94"/>
        <n v="135"/>
        <n v="121"/>
        <n v="242"/>
        <n v="122"/>
        <n v="149"/>
        <n v="98"/>
        <n v="73"/>
        <n v="57"/>
        <n v="92"/>
        <n v="125"/>
        <n v="246"/>
        <n v="126"/>
        <n v="153"/>
        <n v="139"/>
        <n v="61"/>
        <n v="96"/>
        <n v="250"/>
        <n v="40"/>
        <n v="221"/>
        <n v="143"/>
        <n v="65"/>
        <n v="100"/>
        <n v="254"/>
        <n v="44"/>
        <n v="77"/>
        <n v="147"/>
        <n v="225"/>
        <n v="104"/>
        <n v="258"/>
        <n v="48"/>
        <n v="151"/>
        <n v="212"/>
        <n v="155"/>
        <n v="59"/>
        <n v="108"/>
        <n v="262"/>
        <n v="52"/>
        <n v="159"/>
        <n v="112"/>
        <n v="266"/>
        <n v="144"/>
        <n v="63"/>
        <n v="81"/>
        <n v="116"/>
        <n v="270"/>
        <n v="148"/>
        <n v="163"/>
        <n v="67"/>
        <n v="79"/>
        <n v="85"/>
        <n v="120"/>
        <n v="274"/>
        <n v="164"/>
        <n v="152"/>
        <n v="130"/>
        <n v="71"/>
        <n v="89"/>
        <n v="157"/>
        <n v="156"/>
        <n v="278"/>
        <n v="134"/>
        <n v="93"/>
        <n v="161"/>
        <n v="282"/>
        <n v="160"/>
        <n v="124"/>
        <n v="167"/>
        <n v="138"/>
        <n v="97"/>
        <n v="165"/>
        <n v="286"/>
        <n v="128"/>
        <n v="170"/>
        <n v="142"/>
        <n v="83"/>
        <n v="168"/>
        <n v="169"/>
        <n v="132"/>
        <n v="290"/>
        <n v="174"/>
        <n v="146"/>
        <n v="177"/>
        <n v="172"/>
        <n v="173"/>
        <n v="136"/>
        <n v="294"/>
        <n v="150"/>
        <n v="176"/>
        <n v="140"/>
        <n v="298"/>
        <n v="154"/>
        <n v="180"/>
        <n v="181"/>
        <n v="302"/>
        <n v="158"/>
        <n v="184"/>
        <n v="185"/>
        <n v="306"/>
        <n v="162"/>
        <n v="188"/>
        <n v="189"/>
        <n v="310"/>
        <n v="166"/>
        <n v="87"/>
        <n v="192"/>
        <n v="193"/>
        <n v="314"/>
        <n v="95"/>
        <n v="91"/>
        <n v="196"/>
        <n v="197"/>
        <n v="318"/>
        <n v="232"/>
        <n v="200"/>
        <n v="201"/>
        <n v="322"/>
        <n v="99"/>
        <n v="178"/>
        <n v="236"/>
        <n v="2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0">
  <r>
    <s v="BLACK OPS"/>
    <s v="W E B Griffin"/>
    <x v="0"/>
    <x v="0"/>
    <n v="9780400000000"/>
    <s v="Hardcover Fiction"/>
    <d v="2009-01-18T00:00:00"/>
    <x v="0"/>
  </r>
  <r>
    <s v="SCARPETTA"/>
    <s v="Patricia Cornwell"/>
    <x v="0"/>
    <x v="0"/>
    <n v="9780400000000"/>
    <s v="Hardcover Fiction"/>
    <d v="2009-01-18T00:00:00"/>
    <x v="1"/>
  </r>
  <r>
    <s v="THE HOST"/>
    <s v="Stephenie Meyer"/>
    <x v="1"/>
    <x v="1"/>
    <n v="9780320000000"/>
    <s v="Hardcover Fiction"/>
    <d v="2009-01-18T00:00:00"/>
    <x v="2"/>
  </r>
  <r>
    <s v="CROSS COUNTRY"/>
    <s v="James Patterson"/>
    <x v="1"/>
    <x v="1"/>
    <n v="9780320000000"/>
    <s v="Hardcover Fiction"/>
    <d v="2009-01-18T00:00:00"/>
    <x v="3"/>
  </r>
  <r>
    <s v="FIRE AND ICE"/>
    <s v="Julie Garwood"/>
    <x v="2"/>
    <x v="0"/>
    <n v="9780350000000"/>
    <s v="Hardcover Fiction"/>
    <d v="2009-01-18T00:00:00"/>
    <x v="0"/>
  </r>
  <r>
    <s v="THE STORY OF EDGAR SAWTELLE"/>
    <s v="David Wroblewski"/>
    <x v="3"/>
    <x v="2"/>
    <n v="9780060000000"/>
    <s v="Hardcover Fiction"/>
    <d v="2009-01-18T00:00:00"/>
    <x v="4"/>
  </r>
  <r>
    <s v="THE CHRISTMAS SWEATER"/>
    <s v="Glenn Beck with Kevin Balfe and Jason Wright"/>
    <x v="4"/>
    <x v="3"/>
    <n v="9781420000000"/>
    <s v="Hardcover Fiction"/>
    <d v="2009-01-18T00:00:00"/>
    <x v="5"/>
  </r>
  <r>
    <s v="RUNNING HOT"/>
    <s v="Jayne Ann Krentz"/>
    <x v="0"/>
    <x v="0"/>
    <n v="9780400000000"/>
    <s v="Hardcover Fiction"/>
    <d v="2009-01-18T00:00:00"/>
    <x v="0"/>
  </r>
  <r>
    <s v="THE HOUR I FIRST BELIEVED"/>
    <s v="Wally Lamb"/>
    <x v="5"/>
    <x v="2"/>
    <n v="9780060000000"/>
    <s v="Hardcover Fiction"/>
    <d v="2009-01-18T00:00:00"/>
    <x v="5"/>
  </r>
  <r>
    <s v="THE LUCKY ONE"/>
    <s v="Nicholas Sparks"/>
    <x v="6"/>
    <x v="1"/>
    <n v="9780450000000"/>
    <s v="Hardcover Fiction"/>
    <d v="2009-01-18T00:00:00"/>
    <x v="6"/>
  </r>
  <r>
    <s v="ARCTIC DRIFT"/>
    <s v="Clive Cussler and Dirk Cussler"/>
    <x v="0"/>
    <x v="0"/>
    <n v="9780400000000"/>
    <s v="Hardcover Fiction"/>
    <d v="2009-01-18T00:00:00"/>
    <x v="7"/>
  </r>
  <r>
    <s v="JUST AFTER SUNSET"/>
    <s v="Stephen King"/>
    <x v="7"/>
    <x v="3"/>
    <n v="9781440000000"/>
    <s v="Hardcover Fiction"/>
    <d v="2009-01-18T00:00:00"/>
    <x v="5"/>
  </r>
  <r>
    <s v="DIVINE JUSTICE"/>
    <s v="David Baldacci"/>
    <x v="6"/>
    <x v="1"/>
    <n v="9780450000000"/>
    <s v="Hardcover Fiction"/>
    <d v="2009-01-18T00:00:00"/>
    <x v="8"/>
  </r>
  <r>
    <s v="A MERCY"/>
    <s v="Toni Morrison"/>
    <x v="8"/>
    <x v="0"/>
    <n v="9780310000000"/>
    <s v="Hardcover Fiction"/>
    <d v="2009-01-18T00:00:00"/>
    <x v="5"/>
  </r>
  <r>
    <s v="THE CHARLEMAGNE PURSUIT"/>
    <s v="Steve Berry"/>
    <x v="2"/>
    <x v="0"/>
    <n v="9780350000000"/>
    <s v="Hardcover Fiction"/>
    <d v="2009-01-18T00:00:00"/>
    <x v="9"/>
  </r>
  <r>
    <s v="THE GATE HOUSE"/>
    <s v="Nelson DeMille"/>
    <x v="6"/>
    <x v="1"/>
    <n v="9780450000000"/>
    <s v="Hardcover Fiction"/>
    <d v="2009-01-18T00:00:00"/>
    <x v="10"/>
  </r>
  <r>
    <s v="THE GUERNSEY LITERARY AND POTATO PEEL PIE SOCIETY"/>
    <s v="Mary Ann Shaffer and Annie Barrows"/>
    <x v="9"/>
    <x v="0"/>
    <n v="9780390000000"/>
    <s v="Hardcover Fiction"/>
    <d v="2009-01-18T00:00:00"/>
    <x v="10"/>
  </r>
  <r>
    <s v="A LION AMONG MEN"/>
    <s v="Gregory Maguire"/>
    <x v="10"/>
    <x v="2"/>
    <n v="9780060000000"/>
    <s v="Hardcover Fiction"/>
    <d v="2009-01-18T00:00:00"/>
    <x v="10"/>
  </r>
  <r>
    <s v="FROM DEAD TO WORSE"/>
    <s v="Charlaine Harris"/>
    <x v="11"/>
    <x v="0"/>
    <n v="9780440000000"/>
    <s v="Hardcover Fiction"/>
    <d v="2009-01-18T00:00:00"/>
    <x v="10"/>
  </r>
  <r>
    <s v="YOUR HEART BELONGS TO ME"/>
    <s v="Dean Koontz"/>
    <x v="12"/>
    <x v="0"/>
    <n v="9780550000000"/>
    <s v="Hardcover Fiction"/>
    <d v="2009-01-18T00:00:00"/>
    <x v="10"/>
  </r>
  <r>
    <s v="OUTLIERS"/>
    <s v="Malcolm Gladwell"/>
    <x v="1"/>
    <x v="1"/>
    <n v="9780320000000"/>
    <s v="Hardcover Nonfiction"/>
    <d v="2009-01-18T00:00:00"/>
    <x v="3"/>
  </r>
  <r>
    <s v="DEWEY"/>
    <s v="Vicki Myron with Bret Witter"/>
    <x v="6"/>
    <x v="1"/>
    <n v="9780450000000"/>
    <s v="Hardcover Nonfiction"/>
    <d v="2009-01-18T00:00:00"/>
    <x v="11"/>
  </r>
  <r>
    <s v="AMERICAN LION"/>
    <s v="Jon Meacham"/>
    <x v="13"/>
    <x v="0"/>
    <n v="9781400000000"/>
    <s v="Hardcover Nonfiction"/>
    <d v="2009-01-18T00:00:00"/>
    <x v="5"/>
  </r>
  <r>
    <s v="MULTIPLE BLESSINGS"/>
    <s v="Jon Gosselin, Kate Gosselin and Beth Carson"/>
    <x v="14"/>
    <x v="2"/>
    <n v="9780310000000"/>
    <s v="Hardcover Nonfiction"/>
    <d v="2009-01-18T00:00:00"/>
    <x v="12"/>
  </r>
  <r>
    <s v="WHY WE SUCK"/>
    <s v="Denis Leary"/>
    <x v="15"/>
    <x v="0"/>
    <n v="9780670000000"/>
    <s v="Hardcover Nonfiction"/>
    <d v="2009-01-18T00:00:00"/>
    <x v="3"/>
  </r>
  <r>
    <s v="A BOLD FRESH PIECE OF HUMANITY"/>
    <s v="Bill O‚ÄôReilly"/>
    <x v="16"/>
    <x v="0"/>
    <n v="9780770000000"/>
    <s v="Hardcover Nonfiction"/>
    <d v="2009-01-18T00:00:00"/>
    <x v="13"/>
  </r>
  <r>
    <s v="WISHFUL DRINKING"/>
    <s v="Carrie Fisher"/>
    <x v="17"/>
    <x v="3"/>
    <n v="9781440000000"/>
    <s v="Hardcover Nonfiction"/>
    <d v="2009-01-18T00:00:00"/>
    <x v="9"/>
  </r>
  <r>
    <s v="HOT, FLAT, AND CROWDED"/>
    <s v="Thomas L Friedman"/>
    <x v="18"/>
    <x v="2"/>
    <n v="9780370000000"/>
    <s v="Hardcover Nonfiction"/>
    <d v="2009-01-18T00:00:00"/>
    <x v="14"/>
  </r>
  <r>
    <s v="TOO FAT TO FISH"/>
    <s v="Artie Lange with Anthony Bozza"/>
    <x v="19"/>
    <x v="4"/>
    <n v="9780390000000"/>
    <s v="Hardcover Nonfiction"/>
    <d v="2009-01-18T00:00:00"/>
    <x v="5"/>
  </r>
  <r>
    <s v="THE SNOWBALL"/>
    <s v="Alice Schroeder"/>
    <x v="12"/>
    <x v="0"/>
    <n v="9780550000000"/>
    <s v="Hardcover Nonfiction"/>
    <d v="2009-01-18T00:00:00"/>
    <x v="6"/>
  </r>
  <r>
    <s v="THE RETURN OF DEPRESSION ECONOMICS AND THE CRISIS OF 2008"/>
    <s v="Paul Krugman"/>
    <x v="20"/>
    <x v="5"/>
    <n v="9780390000000"/>
    <s v="Hardcover Nonfiction"/>
    <d v="2009-01-18T00:00:00"/>
    <x v="0"/>
  </r>
  <r>
    <s v="THE ASCENT OF MONEY"/>
    <s v="Niall Ferguson"/>
    <x v="21"/>
    <x v="0"/>
    <n v="9781590000000"/>
    <s v="Hardcover Nonfiction"/>
    <d v="2009-01-18T00:00:00"/>
    <x v="9"/>
  </r>
  <r>
    <s v="ARE YOU THERE, VODKA? IT‚ÄôS ME, CHELSEA"/>
    <s v="Chelsea Handler"/>
    <x v="22"/>
    <x v="3"/>
    <n v="9781420000000"/>
    <s v="Hardcover Nonfiction"/>
    <d v="2009-01-18T00:00:00"/>
    <x v="15"/>
  </r>
  <r>
    <s v="DO THE RIGHT THING"/>
    <s v="Mike Huckabee"/>
    <x v="23"/>
    <x v="0"/>
    <n v="9781600000000"/>
    <s v="Hardcover Nonfiction"/>
    <d v="2009-01-18T00:00:00"/>
    <x v="3"/>
  </r>
  <r>
    <s v="LETTER TO MY DAUGHTER"/>
    <s v="Maya Angelou"/>
    <x v="13"/>
    <x v="0"/>
    <n v="9781400000000"/>
    <s v="Hardcover Nonfiction"/>
    <d v="2009-01-18T00:00:00"/>
    <x v="12"/>
  </r>
  <r>
    <s v="THE AMERICAN JOURNEY OF BARACK OBAMA"/>
    <s v="the editors of Life magazine"/>
    <x v="1"/>
    <x v="1"/>
    <n v="9780320000000"/>
    <s v="Hardcover Nonfiction"/>
    <d v="2009-01-18T00:00:00"/>
    <x v="5"/>
  </r>
  <r>
    <s v="WHEN YOU ARE ENGULFED IN FLAMES"/>
    <s v="David Sedaris"/>
    <x v="1"/>
    <x v="1"/>
    <n v="9780320000000"/>
    <s v="Hardcover Nonfiction"/>
    <d v="2009-01-18T00:00:00"/>
    <x v="10"/>
  </r>
  <r>
    <s v="MY STROKE OF INSIGHT"/>
    <s v="Jill Bolte Taylor"/>
    <x v="15"/>
    <x v="0"/>
    <n v="9780670000000"/>
    <s v="Hardcover Nonfiction"/>
    <d v="2009-01-18T00:00:00"/>
    <x v="10"/>
  </r>
  <r>
    <s v="PANIC!"/>
    <s v="Michael Lewis"/>
    <x v="20"/>
    <x v="5"/>
    <n v="9780390000000"/>
    <s v="Hardcover Nonfiction"/>
    <d v="2009-01-18T00:00:00"/>
    <x v="10"/>
  </r>
  <r>
    <s v="NO LIMITS"/>
    <s v="Michael Phelps with Alan Abrahamson"/>
    <x v="24"/>
    <x v="3"/>
    <n v="9781440000000"/>
    <s v="Hardcover Nonfiction"/>
    <d v="2009-01-18T00:00:00"/>
    <x v="10"/>
  </r>
  <r>
    <s v="THE SHACK"/>
    <s v="William P Young"/>
    <x v="25"/>
    <x v="6"/>
    <n v="9780960000000"/>
    <s v="Trade Fiction Paperback"/>
    <d v="2009-01-18T00:00:00"/>
    <x v="16"/>
  </r>
  <r>
    <s v="A THOUSAND SPLENDID SUNS"/>
    <s v="Khaled Hosseini"/>
    <x v="26"/>
    <x v="0"/>
    <n v="9781590000000"/>
    <s v="Trade Fiction Paperback"/>
    <d v="2009-01-18T00:00:00"/>
    <x v="7"/>
  </r>
  <r>
    <s v="REVOLUTIONARY ROAD"/>
    <s v="Richard Yates"/>
    <x v="27"/>
    <x v="0"/>
    <n v="9780380000000"/>
    <s v="Trade Fiction Paperback"/>
    <d v="2009-01-18T00:00:00"/>
    <x v="1"/>
  </r>
  <r>
    <s v="THE READER"/>
    <s v="Bernhard Schlink"/>
    <x v="27"/>
    <x v="0"/>
    <n v="9780310000000"/>
    <s v="Trade Fiction Paperback"/>
    <d v="2009-01-18T00:00:00"/>
    <x v="1"/>
  </r>
  <r>
    <s v="CHANGE OF HEART"/>
    <s v="Jodi Picoult"/>
    <x v="28"/>
    <x v="3"/>
    <n v="9780740000000"/>
    <s v="Trade Fiction Paperback"/>
    <d v="2009-01-18T00:00:00"/>
    <x v="1"/>
  </r>
  <r>
    <s v="THE BRIEF WONDROUS LIFE OF OSCAR WAO"/>
    <s v="Junot D√≠az"/>
    <x v="26"/>
    <x v="0"/>
    <n v="9781590000000"/>
    <s v="Trade Fiction Paperback"/>
    <d v="2009-01-18T00:00:00"/>
    <x v="17"/>
  </r>
  <r>
    <s v="PEOPLE OF THE BOOK"/>
    <s v="Geraldine Brooks"/>
    <x v="29"/>
    <x v="0"/>
    <n v="9780140000000"/>
    <s v="Trade Fiction Paperback"/>
    <d v="2009-01-18T00:00:00"/>
    <x v="0"/>
  </r>
  <r>
    <s v="WORLD WITHOUT END"/>
    <s v="Ken Follett"/>
    <x v="30"/>
    <x v="0"/>
    <n v="9780450000000"/>
    <s v="Trade Fiction Paperback"/>
    <d v="2009-01-18T00:00:00"/>
    <x v="18"/>
  </r>
  <r>
    <s v="THE FRIDAY NIGHT KNITTING CLUB"/>
    <s v="Kate Jacobs"/>
    <x v="31"/>
    <x v="0"/>
    <n v="9780430000000"/>
    <s v="Trade Fiction Paperback"/>
    <d v="2009-01-18T00:00:00"/>
    <x v="19"/>
  </r>
  <r>
    <s v="THE APPEAL"/>
    <s v="John Grisham"/>
    <x v="32"/>
    <x v="7"/>
    <n v="9780390000000"/>
    <s v="Trade Fiction Paperback"/>
    <d v="2009-01-18T00:00:00"/>
    <x v="3"/>
  </r>
  <r>
    <s v="THE ALCHEMIST"/>
    <s v="Paulo Coelho"/>
    <x v="33"/>
    <x v="2"/>
    <n v="9780060000000"/>
    <s v="Trade Fiction Paperback"/>
    <d v="2009-01-18T00:00:00"/>
    <x v="20"/>
  </r>
  <r>
    <s v="Halo: THE COLE PROTOCOL"/>
    <s v="Tobias S Buckell"/>
    <x v="34"/>
    <x v="8"/>
    <n v="9780770000000"/>
    <s v="Trade Fiction Paperback"/>
    <d v="2009-01-18T00:00:00"/>
    <x v="7"/>
  </r>
  <r>
    <s v="THE KITE RUNNER"/>
    <s v="Khaled Hosseini"/>
    <x v="26"/>
    <x v="0"/>
    <n v="9781590000000"/>
    <s v="Trade Fiction Paperback"/>
    <d v="2009-01-18T00:00:00"/>
    <x v="20"/>
  </r>
  <r>
    <s v="WATER FOR ELEPHANTS"/>
    <s v="Sara Gruen"/>
    <x v="35"/>
    <x v="1"/>
    <n v="9781570000000"/>
    <s v="Trade Fiction Paperback"/>
    <d v="2009-01-18T00:00:00"/>
    <x v="21"/>
  </r>
  <r>
    <s v="REMEMBER ME?"/>
    <s v="Sophie Kinsella"/>
    <x v="9"/>
    <x v="0"/>
    <n v="9780390000000"/>
    <s v="Trade Fiction Paperback"/>
    <d v="2009-01-18T00:00:00"/>
    <x v="8"/>
  </r>
  <r>
    <s v="THE CHOICE"/>
    <s v="Nicholas Sparks"/>
    <x v="6"/>
    <x v="1"/>
    <n v="9780450000000"/>
    <s v="Trade Fiction Paperback"/>
    <d v="2009-01-18T00:00:00"/>
    <x v="17"/>
  </r>
  <r>
    <s v="IN THE WOODS"/>
    <s v="Tana French"/>
    <x v="29"/>
    <x v="0"/>
    <n v="9780670000000"/>
    <s v="Trade Fiction Paperback"/>
    <d v="2009-01-18T00:00:00"/>
    <x v="22"/>
  </r>
  <r>
    <s v="CONFESSIONS OF A SHOPAHOLIC"/>
    <s v="Sophie Kinsella"/>
    <x v="9"/>
    <x v="0"/>
    <n v="9780440000000"/>
    <s v="Trade Fiction Paperback"/>
    <d v="2009-01-18T00:00:00"/>
    <x v="0"/>
  </r>
  <r>
    <s v="THE MEMORY KEEPER‚ÄôS DAUGHTER"/>
    <s v="Kim Edwards"/>
    <x v="29"/>
    <x v="0"/>
    <n v="9780140000000"/>
    <s v="Trade Fiction Paperback"/>
    <d v="2009-01-18T00:00:00"/>
    <x v="23"/>
  </r>
  <r>
    <s v="THE WHITE TIGER"/>
    <s v="Aravind Adiga"/>
    <x v="24"/>
    <x v="3"/>
    <n v="9781420000000"/>
    <s v="Trade Fiction Paperback"/>
    <d v="2009-01-18T00:00:00"/>
    <x v="24"/>
  </r>
  <r>
    <s v="MARLEY AND ME"/>
    <s v="John Grogan"/>
    <x v="5"/>
    <x v="2"/>
    <n v="9780060000000"/>
    <s v="Paperback Nonfiction"/>
    <d v="2009-01-18T00:00:00"/>
    <x v="25"/>
  </r>
  <r>
    <s v="DREAMS FROM MY FATHER"/>
    <s v="Barack Obama"/>
    <x v="36"/>
    <x v="0"/>
    <n v="9781400000000"/>
    <s v="Paperback Nonfiction"/>
    <d v="2009-01-18T00:00:00"/>
    <x v="26"/>
  </r>
  <r>
    <s v="THE AUDACITY OF HOPE"/>
    <s v="Barack Obama"/>
    <x v="36"/>
    <x v="0"/>
    <n v="9780310000000"/>
    <s v="Paperback Nonfiction"/>
    <d v="2009-01-18T00:00:00"/>
    <x v="23"/>
  </r>
  <r>
    <s v="THREE CUPS OF TEA"/>
    <s v="Greg Mortenson and David Oliver Relin"/>
    <x v="29"/>
    <x v="0"/>
    <n v="9780140000000"/>
    <s v="Paperback Nonfiction"/>
    <d v="2009-01-18T00:00:00"/>
    <x v="27"/>
  </r>
  <r>
    <s v="TEAM OF RIVALS"/>
    <s v="Doris Kearns Goodwin"/>
    <x v="17"/>
    <x v="3"/>
    <n v="9780740000000"/>
    <s v="Paperback Nonfiction"/>
    <d v="2009-01-18T00:00:00"/>
    <x v="28"/>
  </r>
  <r>
    <s v="EAT, PRAY, LOVE"/>
    <s v="Elizabeth Gilbert"/>
    <x v="29"/>
    <x v="0"/>
    <n v="9780140000000"/>
    <s v="Paperback Nonfiction"/>
    <d v="2009-01-18T00:00:00"/>
    <x v="29"/>
  </r>
  <r>
    <s v="BLINK"/>
    <s v="Malcolm Gladwell"/>
    <x v="37"/>
    <x v="1"/>
    <n v="9780320000000"/>
    <s v="Paperback Nonfiction"/>
    <d v="2009-01-18T00:00:00"/>
    <x v="30"/>
  </r>
  <r>
    <s v="I HOPE THEY SERVE BEER IN HELL"/>
    <s v="Tucker Max"/>
    <x v="38"/>
    <x v="9"/>
    <n v="9780810000000"/>
    <s v="Paperback Nonfiction"/>
    <d v="2009-01-18T00:00:00"/>
    <x v="31"/>
  </r>
  <r>
    <s v="90 MINUTES IN HEAVEN"/>
    <s v="Don Piper with Cecil Murphey"/>
    <x v="39"/>
    <x v="10"/>
    <n v="9780800000000"/>
    <s v="Paperback Nonfiction"/>
    <d v="2009-01-18T00:00:00"/>
    <x v="32"/>
  </r>
  <r>
    <s v="TIPPING POINT"/>
    <s v="Malcolm Gladwell"/>
    <x v="37"/>
    <x v="1"/>
    <n v="9780320000000"/>
    <s v="Paperback Nonfiction"/>
    <d v="2009-01-18T00:00:00"/>
    <x v="33"/>
  </r>
  <r>
    <s v="SAME KIND OF DIFFERENT AS ME"/>
    <s v="Ron Hall and Denver Moore with Lynn Vincent"/>
    <x v="40"/>
    <x v="2"/>
    <n v="9780850000000"/>
    <s v="Paperback Nonfiction"/>
    <d v="2009-01-18T00:00:00"/>
    <x v="24"/>
  </r>
  <r>
    <s v="THE OMNIVORE‚ÄôS DILEMMA"/>
    <s v="Michael Pollan"/>
    <x v="29"/>
    <x v="0"/>
    <n v="9780140000000"/>
    <s v="Paperback Nonfiction"/>
    <d v="2009-01-18T00:00:00"/>
    <x v="34"/>
  </r>
  <r>
    <s v="THE MIDDLE PLACE"/>
    <s v="Kelly Corrigan"/>
    <x v="41"/>
    <x v="11"/>
    <n v="9781400000000"/>
    <s v="Paperback Nonfiction"/>
    <d v="2009-01-18T00:00:00"/>
    <x v="35"/>
  </r>
  <r>
    <s v="ANIMAL, VEGETABLE, MIRACLE"/>
    <s v="Barbara Kingsolver and Camille Kingsolver"/>
    <x v="42"/>
    <x v="2"/>
    <n v="9780060000000"/>
    <s v="Paperback Nonfiction"/>
    <d v="2009-01-18T00:00:00"/>
    <x v="2"/>
  </r>
  <r>
    <s v="MUSICOPHILIA"/>
    <s v="Oliver Sacks"/>
    <x v="27"/>
    <x v="0"/>
    <n v="9781400000000"/>
    <s v="Paperback Nonfiction"/>
    <d v="2009-01-18T00:00:00"/>
    <x v="6"/>
  </r>
  <r>
    <s v="THE ZOOKEEPER‚ÄôS WIFE"/>
    <s v="Diane Ackerman"/>
    <x v="20"/>
    <x v="5"/>
    <n v="9780390000000"/>
    <s v="Paperback Nonfiction"/>
    <d v="2009-01-18T00:00:00"/>
    <x v="18"/>
  </r>
  <r>
    <s v="THE BIBLE"/>
    <s v="Karen Armstrong"/>
    <x v="43"/>
    <x v="12"/>
    <n v="9780800000000"/>
    <s v="Paperback Nonfiction"/>
    <d v="2009-01-18T00:00:00"/>
    <x v="0"/>
  </r>
  <r>
    <s v="MY HORIZONTAL LIFE"/>
    <s v="Chelsea Handler"/>
    <x v="44"/>
    <x v="13"/>
    <n v="9781580000000"/>
    <s v="Paperback Nonfiction"/>
    <d v="2009-01-18T00:00:00"/>
    <x v="24"/>
  </r>
  <r>
    <s v="CHANGE WE CAN BELIEVE IN"/>
    <s v="with a foreword  Barack Obama"/>
    <x v="36"/>
    <x v="0"/>
    <n v="9780310000000"/>
    <s v="Paperback Nonfiction"/>
    <d v="2009-01-18T00:00:00"/>
    <x v="36"/>
  </r>
  <r>
    <s v="THE SHOCK DOCTRINE"/>
    <s v="Naomi Klein"/>
    <x v="45"/>
    <x v="8"/>
    <n v="9780810000000"/>
    <s v="Paperback Nonfiction"/>
    <d v="2009-01-18T00:00:00"/>
    <x v="18"/>
  </r>
  <r>
    <s v="GALLOP!"/>
    <s v="Rufus Butler Seder"/>
    <x v="46"/>
    <x v="1"/>
    <n v="9780760000000"/>
    <s v="Picture Books"/>
    <d v="2009-01-18T00:00:00"/>
    <x v="37"/>
  </r>
  <r>
    <s v="THE NIGHT BEFORE CHRISTMAS"/>
    <s v="Clement C Moore Various illustrators"/>
    <x v="47"/>
    <x v="14"/>
    <n v="9780820000000"/>
    <s v="Picture Books"/>
    <d v="2009-01-18T00:00:00"/>
    <x v="22"/>
  </r>
  <r>
    <s v="A VERY MARLEY CHRISTMAS"/>
    <s v="John Grogan"/>
    <x v="48"/>
    <x v="2"/>
    <n v="9780060000000"/>
    <s v="Picture Books"/>
    <d v="2009-01-18T00:00:00"/>
    <x v="3"/>
  </r>
  <r>
    <s v="BIG WORDS FOR LITTLE PEOPLE"/>
    <s v="Jamie Lee Curtis"/>
    <x v="49"/>
    <x v="2"/>
    <n v="9780060000000"/>
    <s v="Picture Books"/>
    <d v="2009-01-18T00:00:00"/>
    <x v="14"/>
  </r>
  <r>
    <s v="ABC3D"/>
    <s v="Marion Bataille"/>
    <x v="50"/>
    <x v="8"/>
    <n v="9781600000000"/>
    <s v="Picture Books"/>
    <d v="2009-01-18T00:00:00"/>
    <x v="24"/>
  </r>
  <r>
    <s v="SWING!"/>
    <s v="Rufus Butler Seder"/>
    <x v="46"/>
    <x v="1"/>
    <n v="9780760000000"/>
    <s v="Picture Books"/>
    <d v="2009-01-18T00:00:00"/>
    <x v="24"/>
  </r>
  <r>
    <s v="BARACK OBAMA: SON OF PROMISE, CHILD OF HOPE"/>
    <s v="Nikki Grimes"/>
    <x v="17"/>
    <x v="3"/>
    <n v="9781420000000"/>
    <s v="Picture Books"/>
    <d v="2009-01-18T00:00:00"/>
    <x v="24"/>
  </r>
  <r>
    <s v="BEE AND ME"/>
    <s v="Elle J McGuinness"/>
    <x v="51"/>
    <x v="15"/>
    <n v="9780740000000"/>
    <s v="Picture Books"/>
    <d v="2009-01-18T00:00:00"/>
    <x v="0"/>
  </r>
  <r>
    <s v="TEN LITTLE FINGERS AND TEN LITTLE TOES"/>
    <s v="Mem Fox"/>
    <x v="52"/>
    <x v="1"/>
    <n v="9780150000000"/>
    <s v="Picture Books"/>
    <d v="2009-01-18T00:00:00"/>
    <x v="12"/>
  </r>
  <r>
    <s v="BRAVA, STREGA NONA!"/>
    <s v="Tomie dePaola"/>
    <x v="0"/>
    <x v="0"/>
    <n v="9780400000000"/>
    <s v="Picture Books"/>
    <d v="2009-01-18T00:00:00"/>
    <x v="3"/>
  </r>
  <r>
    <s v="THE TWILIGHT SAGA"/>
    <s v="Stephenie Meyer"/>
    <x v="53"/>
    <x v="1"/>
    <n v="9780320000000"/>
    <s v="Series Books"/>
    <d v="2009-01-18T00:00:00"/>
    <x v="38"/>
  </r>
  <r>
    <s v="HARRY POTTER"/>
    <s v="J.K. Rowling"/>
    <x v="54"/>
    <x v="16"/>
    <n v="9780590000000"/>
    <s v="Series Books"/>
    <d v="2009-01-18T00:00:00"/>
    <x v="39"/>
  </r>
  <r>
    <s v="HOUSE OF NIGHT"/>
    <s v="PC Cast and Kristin Cast"/>
    <x v="55"/>
    <x v="8"/>
    <n v="9780310000000"/>
    <s v="Series Books"/>
    <d v="2009-01-18T00:00:00"/>
    <x v="40"/>
  </r>
  <r>
    <s v="INHERITANCE"/>
    <s v="Christopher Paolini"/>
    <x v="56"/>
    <x v="0"/>
    <n v="9780440000000"/>
    <s v="Series Books"/>
    <d v="2009-01-18T00:00:00"/>
    <x v="11"/>
  </r>
  <r>
    <s v="INKHEART"/>
    <s v="Cornelia Funke"/>
    <x v="57"/>
    <x v="16"/>
    <n v="9780440000000"/>
    <s v="Series Books"/>
    <d v="2009-01-18T00:00:00"/>
    <x v="13"/>
  </r>
  <r>
    <s v="NIGHT WORLD"/>
    <s v="L J Smith"/>
    <x v="58"/>
    <x v="3"/>
    <n v="9781420000000"/>
    <s v="Series Books"/>
    <d v="2009-01-18T00:00:00"/>
    <x v="1"/>
  </r>
  <r>
    <s v="VAMPIRE ACADEMY"/>
    <s v="Richelle Mead"/>
    <x v="59"/>
    <x v="0"/>
    <n v="9781600000000"/>
    <s v="Series Books"/>
    <d v="2009-01-18T00:00:00"/>
    <x v="9"/>
  </r>
  <r>
    <s v="BLUE BLOODS"/>
    <s v="Melissa de la Cruz"/>
    <x v="60"/>
    <x v="11"/>
    <n v="9781420000000"/>
    <s v="Series Books"/>
    <d v="2009-01-18T00:00:00"/>
    <x v="9"/>
  </r>
  <r>
    <s v="VAMPIRE DIARIES"/>
    <s v="L J Smith"/>
    <x v="61"/>
    <x v="2"/>
    <n v="9780060000000"/>
    <s v="Series Books"/>
    <d v="2009-01-18T00:00:00"/>
    <x v="35"/>
  </r>
  <r>
    <s v="WARRIORS"/>
    <s v="Erin Hunter"/>
    <x v="48"/>
    <x v="2"/>
    <n v="9780060000000"/>
    <s v="Series Books"/>
    <d v="2009-01-18T00:00:00"/>
    <x v="34"/>
  </r>
  <r>
    <s v="THE APPEAL"/>
    <s v="John Grisham"/>
    <x v="32"/>
    <x v="7"/>
    <n v="9780390000000"/>
    <s v="Trade Fiction Paperback"/>
    <d v="2009-02-15T00:00:00"/>
    <x v="12"/>
  </r>
  <r>
    <s v="THE ELEGANCE OF THE HEDGEHOG"/>
    <s v="Muriel Barbery"/>
    <x v="62"/>
    <x v="17"/>
    <n v="9781930000000"/>
    <s v="Trade Fiction Paperback"/>
    <d v="2009-02-15T00:00:00"/>
    <x v="1"/>
  </r>
  <r>
    <s v="THE AUDACITY OF HOPE"/>
    <s v="Barack Obama"/>
    <x v="63"/>
    <x v="18"/>
    <n v="9780310000000"/>
    <s v="Paperback Nonfiction"/>
    <d v="2009-02-15T00:00:00"/>
    <x v="41"/>
  </r>
  <r>
    <s v="THE MIDDLE PLACE"/>
    <s v="Kelly Corrigan"/>
    <x v="41"/>
    <x v="11"/>
    <n v="9781400000000"/>
    <s v="Paperback Nonfiction"/>
    <d v="2009-02-15T00:00:00"/>
    <x v="7"/>
  </r>
  <r>
    <s v="90 MINUTES IN HEAVEN"/>
    <s v="Don Piper with Cecil Murphey"/>
    <x v="39"/>
    <x v="10"/>
    <n v="9780800000000"/>
    <s v="Paperback Nonfiction"/>
    <d v="2009-02-15T00:00:00"/>
    <x v="42"/>
  </r>
  <r>
    <s v="ABC3D"/>
    <s v="Marion Bataille"/>
    <x v="50"/>
    <x v="8"/>
    <n v="9781600000000"/>
    <s v="Picture Books"/>
    <d v="2009-02-15T00:00:00"/>
    <x v="6"/>
  </r>
  <r>
    <s v="HOUSE OF NIGHT"/>
    <s v="PC Cast and Kristin Cast"/>
    <x v="55"/>
    <x v="8"/>
    <n v="9780310000000"/>
    <s v="Series Books"/>
    <d v="2009-02-15T00:00:00"/>
    <x v="28"/>
  </r>
  <r>
    <s v="MAXIMUM RIDE"/>
    <s v="James Patterson"/>
    <x v="64"/>
    <x v="1"/>
    <n v="9780450000000"/>
    <s v="Series Books"/>
    <d v="2009-02-15T00:00:00"/>
    <x v="43"/>
  </r>
  <r>
    <s v="INHERITANCE"/>
    <s v="Christopher Paolini"/>
    <x v="56"/>
    <x v="0"/>
    <n v="9780440000000"/>
    <s v="Series Books"/>
    <d v="2009-02-15T00:00:00"/>
    <x v="44"/>
  </r>
  <r>
    <s v="THE ASSOCIATE"/>
    <s v="John Grisham"/>
    <x v="65"/>
    <x v="0"/>
    <n v="9780390000000"/>
    <s v="Hardcover Fiction"/>
    <d v="2009-02-15T00:00:00"/>
    <x v="0"/>
  </r>
  <r>
    <s v="THE HOST"/>
    <s v="Stephenie Meyer"/>
    <x v="1"/>
    <x v="1"/>
    <n v="9780320000000"/>
    <s v="Hardcover Fiction"/>
    <d v="2009-02-15T00:00:00"/>
    <x v="45"/>
  </r>
  <r>
    <s v="THE STORY OF EDGAR SAWTELLE"/>
    <s v="David Wroblewski"/>
    <x v="3"/>
    <x v="2"/>
    <n v="9780060000000"/>
    <s v="Hardcover Fiction"/>
    <d v="2009-02-15T00:00:00"/>
    <x v="2"/>
  </r>
  <r>
    <s v="PLUM SPOOKY"/>
    <s v="Janet Evanovich"/>
    <x v="66"/>
    <x v="8"/>
    <n v="9781430000000"/>
    <s v="Hardcover Fiction"/>
    <d v="2009-02-15T00:00:00"/>
    <x v="9"/>
  </r>
  <r>
    <s v="WHAT I DID FOR LOVE"/>
    <s v="Susan Elizabeth Phillips"/>
    <x v="10"/>
    <x v="2"/>
    <n v="9780060000000"/>
    <s v="Hardcover Fiction"/>
    <d v="2009-02-15T00:00:00"/>
    <x v="0"/>
  </r>
  <r>
    <s v="DARK OF NIGHT"/>
    <s v="Suzanne Brockmann"/>
    <x v="2"/>
    <x v="0"/>
    <n v="9780350000000"/>
    <s v="Hardcover Fiction"/>
    <d v="2009-02-15T00:00:00"/>
    <x v="0"/>
  </r>
  <r>
    <s v="AGINCOURT"/>
    <s v="Bernard Cornwell"/>
    <x v="5"/>
    <x v="2"/>
    <n v="9780060000000"/>
    <s v="Hardcover Fiction"/>
    <d v="2009-02-15T00:00:00"/>
    <x v="35"/>
  </r>
  <r>
    <s v="BLACK OPS"/>
    <s v="W E B Griffin"/>
    <x v="0"/>
    <x v="0"/>
    <n v="9780400000000"/>
    <s v="Hardcover Fiction"/>
    <d v="2009-02-15T00:00:00"/>
    <x v="1"/>
  </r>
  <r>
    <s v="THE GUERNSEY LITERARY AND POTATO PEEL PIE SOCIETY"/>
    <s v="Mary Ann Shaffer and Annie Barrows"/>
    <x v="9"/>
    <x v="0"/>
    <n v="9780390000000"/>
    <s v="Hardcover Fiction"/>
    <d v="2009-02-15T00:00:00"/>
    <x v="44"/>
  </r>
  <r>
    <s v="A DARKER PLACE"/>
    <s v="Jack Higgins"/>
    <x v="0"/>
    <x v="0"/>
    <n v="9780400000000"/>
    <s v="Hardcover Fiction"/>
    <d v="2009-02-15T00:00:00"/>
    <x v="0"/>
  </r>
  <r>
    <s v="BASKETBALL JONES"/>
    <s v="E Lynn Harris"/>
    <x v="65"/>
    <x v="0"/>
    <n v="9780770000000"/>
    <s v="Hardcover Fiction"/>
    <d v="2009-02-15T00:00:00"/>
    <x v="0"/>
  </r>
  <r>
    <s v="SCARPETTA"/>
    <s v="Patricia Cornwell"/>
    <x v="0"/>
    <x v="0"/>
    <n v="9780400000000"/>
    <s v="Hardcover Fiction"/>
    <d v="2009-02-15T00:00:00"/>
    <x v="8"/>
  </r>
  <r>
    <s v="CROSS COUNTRY"/>
    <s v="James Patterson"/>
    <x v="1"/>
    <x v="1"/>
    <n v="9780320000000"/>
    <s v="Hardcover Fiction"/>
    <d v="2009-02-15T00:00:00"/>
    <x v="12"/>
  </r>
  <r>
    <s v="MOUNTING FEARS"/>
    <s v="Stuart Woods"/>
    <x v="0"/>
    <x v="0"/>
    <n v="9780400000000"/>
    <s v="Hardcover Fiction"/>
    <d v="2009-02-15T00:00:00"/>
    <x v="46"/>
  </r>
  <r>
    <s v="THE HOUR I FIRST BELIEVED"/>
    <s v="Wally Lamb"/>
    <x v="5"/>
    <x v="2"/>
    <n v="9780060000000"/>
    <s v="Hardcover Fiction"/>
    <d v="2009-02-15T00:00:00"/>
    <x v="24"/>
  </r>
  <r>
    <s v="FROM DEAD TO WORSE"/>
    <s v="Charlaine Harris"/>
    <x v="11"/>
    <x v="0"/>
    <n v="9780440000000"/>
    <s v="Hardcover Fiction"/>
    <d v="2009-02-15T00:00:00"/>
    <x v="7"/>
  </r>
  <r>
    <s v="THE PIANO TEACHER"/>
    <s v="Janice Y K Lee"/>
    <x v="15"/>
    <x v="0"/>
    <n v="9780670000000"/>
    <s v="Hardcover Fiction"/>
    <d v="2009-02-15T00:00:00"/>
    <x v="10"/>
  </r>
  <r>
    <s v="ECLIPSE"/>
    <s v="Richard North Patterson"/>
    <x v="67"/>
    <x v="8"/>
    <n v="9780810000000"/>
    <s v="Hardcover Fiction"/>
    <d v="2009-02-15T00:00:00"/>
    <x v="10"/>
  </r>
  <r>
    <s v="MEN OF THE OTHERWORLD"/>
    <s v="Kelley Armstrong"/>
    <x v="12"/>
    <x v="0"/>
    <n v="9780550000000"/>
    <s v="Hardcover Fiction"/>
    <d v="2009-02-15T00:00:00"/>
    <x v="10"/>
  </r>
  <r>
    <s v="NUCLEAR JELLYFISH"/>
    <s v="Tim Dorsey"/>
    <x v="68"/>
    <x v="2"/>
    <n v="9780060000000"/>
    <s v="Hardcover Fiction"/>
    <d v="2009-02-15T00:00:00"/>
    <x v="10"/>
  </r>
  <r>
    <s v="OUTLIERS"/>
    <s v="Malcolm Gladwell"/>
    <x v="1"/>
    <x v="1"/>
    <n v="9780320000000"/>
    <s v="Hardcover Nonfiction"/>
    <d v="2009-02-15T00:00:00"/>
    <x v="12"/>
  </r>
  <r>
    <s v="A SLOBBERING LOVE AFFAIR"/>
    <s v="Bernard Goldberg"/>
    <x v="69"/>
    <x v="19"/>
    <n v="9781600000000"/>
    <s v="Hardcover Nonfiction"/>
    <d v="2009-02-15T00:00:00"/>
    <x v="0"/>
  </r>
  <r>
    <s v="DEWEY"/>
    <s v="Vicki Myron with Bret Witter"/>
    <x v="6"/>
    <x v="1"/>
    <n v="9780450000000"/>
    <s v="Hardcover Nonfiction"/>
    <d v="2009-02-15T00:00:00"/>
    <x v="44"/>
  </r>
  <r>
    <s v="GUILTY"/>
    <s v="Ann Coulter"/>
    <x v="70"/>
    <x v="0"/>
    <n v="9780310000000"/>
    <s v="Hardcover Nonfiction"/>
    <d v="2009-02-15T00:00:00"/>
    <x v="9"/>
  </r>
  <r>
    <s v="THE NEXT 100 YEARS"/>
    <s v="George Friedman"/>
    <x v="65"/>
    <x v="0"/>
    <n v="9780390000000"/>
    <s v="Hardcover Nonfiction"/>
    <d v="2009-02-15T00:00:00"/>
    <x v="0"/>
  </r>
  <r>
    <s v="MULTIPLE BLESSINGS"/>
    <s v="Jon Gosselin, Kate Gosselin and Beth Carson"/>
    <x v="14"/>
    <x v="2"/>
    <n v="9780310000000"/>
    <s v="Hardcover Nonfiction"/>
    <d v="2009-02-15T00:00:00"/>
    <x v="13"/>
  </r>
  <r>
    <s v="WE CAN HAVE PEACE IN THE HOLY LAND"/>
    <s v="Jimmy Carter"/>
    <x v="17"/>
    <x v="3"/>
    <n v="9781440000000"/>
    <s v="Hardcover Nonfiction"/>
    <d v="2009-02-15T00:00:00"/>
    <x v="0"/>
  </r>
  <r>
    <s v="AMERICAN LION"/>
    <s v="Jon Meacham"/>
    <x v="13"/>
    <x v="0"/>
    <n v="9781400000000"/>
    <s v="Hardcover Nonfiction"/>
    <d v="2009-02-15T00:00:00"/>
    <x v="24"/>
  </r>
  <r>
    <s v="HOT, FLAT, AND CROWDED"/>
    <s v="Thomas L Friedman"/>
    <x v="18"/>
    <x v="2"/>
    <n v="9780370000000"/>
    <s v="Hardcover Nonfiction"/>
    <d v="2009-02-15T00:00:00"/>
    <x v="22"/>
  </r>
  <r>
    <s v="WHY WE SUCK"/>
    <s v="Denis Leary"/>
    <x v="15"/>
    <x v="0"/>
    <n v="9780670000000"/>
    <s v="Hardcover Nonfiction"/>
    <d v="2009-02-15T00:00:00"/>
    <x v="12"/>
  </r>
  <r>
    <s v="THE BIG RICH"/>
    <s v="Bryan Burrough"/>
    <x v="21"/>
    <x v="0"/>
    <n v="9781590000000"/>
    <s v="Hardcover Nonfiction"/>
    <d v="2009-02-15T00:00:00"/>
    <x v="0"/>
  </r>
  <r>
    <s v="ANIMALS MAKE US HUMAN"/>
    <s v="Temple Grandin and Catherine Johnson"/>
    <x v="71"/>
    <x v="2"/>
    <n v="9780150000000"/>
    <s v="Hardcover Nonfiction"/>
    <d v="2009-02-15T00:00:00"/>
    <x v="9"/>
  </r>
  <r>
    <s v="THE BREAKTHROUGH"/>
    <s v="Gwen Ifill"/>
    <x v="65"/>
    <x v="0"/>
    <n v="9780390000000"/>
    <s v="Hardcover Nonfiction"/>
    <d v="2009-02-15T00:00:00"/>
    <x v="35"/>
  </r>
  <r>
    <s v="TOO FAT TO FISH"/>
    <s v="Artie Lange with Anthony Bozza"/>
    <x v="19"/>
    <x v="4"/>
    <n v="9780390000000"/>
    <s v="Hardcover Nonfiction"/>
    <d v="2009-02-15T00:00:00"/>
    <x v="24"/>
  </r>
  <r>
    <s v="THE AMERICAN JOURNEY OF BARACK OBAMA"/>
    <s v="the editors of Life magazine"/>
    <x v="1"/>
    <x v="1"/>
    <n v="9780320000000"/>
    <s v="Hardcover Nonfiction"/>
    <d v="2009-02-15T00:00:00"/>
    <x v="24"/>
  </r>
  <r>
    <s v="ARE YOU THERE, VODKA? IT‚ÄôS ME, CHELSEA"/>
    <s v="Chelsea Handler"/>
    <x v="22"/>
    <x v="3"/>
    <n v="9781420000000"/>
    <s v="Hardcover Nonfiction"/>
    <d v="2009-02-15T00:00:00"/>
    <x v="10"/>
  </r>
  <r>
    <s v="A BOLD FRESH PIECE OF HUMANITY"/>
    <s v="Bill O‚ÄôReilly"/>
    <x v="16"/>
    <x v="0"/>
    <n v="9780770000000"/>
    <s v="Hardcover Nonfiction"/>
    <d v="2009-02-15T00:00:00"/>
    <x v="10"/>
  </r>
  <r>
    <s v="THE ASCENT OF MONEY"/>
    <s v="Niall Ferguson"/>
    <x v="21"/>
    <x v="0"/>
    <n v="9781590000000"/>
    <s v="Hardcover Nonfiction"/>
    <d v="2009-02-15T00:00:00"/>
    <x v="10"/>
  </r>
  <r>
    <s v="DREAMS FROM MY FATHER"/>
    <s v="Barack Obama"/>
    <x v="72"/>
    <x v="0"/>
    <n v="9781400000000"/>
    <s v="Hardcover Nonfiction"/>
    <d v="2009-02-15T00:00:00"/>
    <x v="10"/>
  </r>
  <r>
    <s v="THE INHERITANCE"/>
    <s v="David E Sanger"/>
    <x v="73"/>
    <x v="0"/>
    <n v="9780310000000"/>
    <s v="Hardcover Nonfiction"/>
    <d v="2009-02-15T00:00:00"/>
    <x v="10"/>
  </r>
  <r>
    <s v="THE SHACK"/>
    <s v="William P Young"/>
    <x v="25"/>
    <x v="6"/>
    <n v="9780960000000"/>
    <s v="Trade Fiction Paperback"/>
    <d v="2009-02-15T00:00:00"/>
    <x v="47"/>
  </r>
  <r>
    <s v="THE READER"/>
    <s v="Bernhard Schlink"/>
    <x v="27"/>
    <x v="0"/>
    <n v="9780310000000"/>
    <s v="Trade Fiction Paperback"/>
    <d v="2009-02-15T00:00:00"/>
    <x v="8"/>
  </r>
  <r>
    <s v="SUNDAYS AT TIFFANY‚ÄôS"/>
    <s v="James Patterson and Gabrielle Charbonnet"/>
    <x v="6"/>
    <x v="1"/>
    <n v="9780450000000"/>
    <s v="Trade Fiction Paperback"/>
    <d v="2009-02-15T00:00:00"/>
    <x v="9"/>
  </r>
  <r>
    <s v="REVOLUTIONARY ROAD"/>
    <s v="Richard Yates"/>
    <x v="27"/>
    <x v="0"/>
    <n v="9780380000000"/>
    <s v="Trade Fiction Paperback"/>
    <d v="2009-02-15T00:00:00"/>
    <x v="8"/>
  </r>
  <r>
    <s v="PEOPLE OF THE BOOK"/>
    <s v="Geraldine Brooks"/>
    <x v="29"/>
    <x v="0"/>
    <n v="9780140000000"/>
    <s v="Trade Fiction Paperback"/>
    <d v="2009-02-15T00:00:00"/>
    <x v="1"/>
  </r>
  <r>
    <s v="FIREFLY LANE"/>
    <s v="Kristin Hannah"/>
    <x v="74"/>
    <x v="8"/>
    <n v="9780310000000"/>
    <s v="Trade Fiction Paperback"/>
    <d v="2009-02-15T00:00:00"/>
    <x v="9"/>
  </r>
  <r>
    <s v="A THOUSAND SPLENDID SUNS"/>
    <s v="Khaled Hosseini"/>
    <x v="26"/>
    <x v="0"/>
    <n v="9781590000000"/>
    <s v="Trade Fiction Paperback"/>
    <d v="2009-02-15T00:00:00"/>
    <x v="36"/>
  </r>
  <r>
    <s v="STILL ALICE"/>
    <s v="Lisa Genova"/>
    <x v="75"/>
    <x v="3"/>
    <n v="9781440000000"/>
    <s v="Trade Fiction Paperback"/>
    <d v="2009-02-15T00:00:00"/>
    <x v="9"/>
  </r>
  <r>
    <s v="THE BRIEF WONDROUS LIFE OF OSCAR WAO"/>
    <s v="Junot D√≠az"/>
    <x v="26"/>
    <x v="0"/>
    <n v="9781590000000"/>
    <s v="Trade Fiction Paperback"/>
    <d v="2009-02-15T00:00:00"/>
    <x v="48"/>
  </r>
  <r>
    <s v="WATER FOR ELEPHANTS"/>
    <s v="Sara Gruen"/>
    <x v="35"/>
    <x v="1"/>
    <n v="9781570000000"/>
    <s v="Trade Fiction Paperback"/>
    <d v="2009-02-15T00:00:00"/>
    <x v="38"/>
  </r>
  <r>
    <s v="THE WHITE TIGER"/>
    <s v="Aravind Adiga"/>
    <x v="24"/>
    <x v="3"/>
    <n v="9781420000000"/>
    <s v="Trade Fiction Paperback"/>
    <d v="2009-02-15T00:00:00"/>
    <x v="11"/>
  </r>
  <r>
    <s v="THE FRIDAY NIGHT KNITTING CLUB"/>
    <s v="Kate Jacobs"/>
    <x v="31"/>
    <x v="0"/>
    <n v="9780430000000"/>
    <s v="Trade Fiction Paperback"/>
    <d v="2009-02-15T00:00:00"/>
    <x v="49"/>
  </r>
  <r>
    <s v="CONFESSIONS OF A SHOPAHOLIC"/>
    <s v="Sophie Kinsella"/>
    <x v="9"/>
    <x v="0"/>
    <n v="9780440000000"/>
    <s v="Trade Fiction Paperback"/>
    <d v="2009-02-15T00:00:00"/>
    <x v="1"/>
  </r>
  <r>
    <s v="LOVING FRANK"/>
    <s v="Nancy Horan"/>
    <x v="2"/>
    <x v="0"/>
    <n v="9780350000000"/>
    <s v="Trade Fiction Paperback"/>
    <d v="2009-02-15T00:00:00"/>
    <x v="50"/>
  </r>
  <r>
    <s v="THE KITE RUNNER"/>
    <s v="Khaled Hosseini"/>
    <x v="26"/>
    <x v="0"/>
    <n v="9781590000000"/>
    <s v="Trade Fiction Paperback"/>
    <d v="2009-02-15T00:00:00"/>
    <x v="51"/>
  </r>
  <r>
    <s v="WORLD WITHOUT END"/>
    <s v="Ken Follett"/>
    <x v="30"/>
    <x v="0"/>
    <n v="9780450000000"/>
    <s v="Trade Fiction Paperback"/>
    <d v="2009-02-15T00:00:00"/>
    <x v="14"/>
  </r>
  <r>
    <s v="OUT STEALING HORSES"/>
    <s v="Per Petterson"/>
    <x v="45"/>
    <x v="8"/>
    <n v="9781560000000"/>
    <s v="Trade Fiction Paperback"/>
    <d v="2009-02-15T00:00:00"/>
    <x v="28"/>
  </r>
  <r>
    <s v="THE SENATOR‚ÄôS WIFE"/>
    <s v="Sue Miller"/>
    <x v="27"/>
    <x v="0"/>
    <n v="9780310000000"/>
    <s v="Trade Fiction Paperback"/>
    <d v="2009-02-15T00:00:00"/>
    <x v="35"/>
  </r>
  <r>
    <s v="DREAMS FROM MY FATHER"/>
    <s v="Barack Obama"/>
    <x v="36"/>
    <x v="0"/>
    <n v="9781400000000"/>
    <s v="Paperback Nonfiction"/>
    <d v="2009-02-15T00:00:00"/>
    <x v="52"/>
  </r>
  <r>
    <s v="THREE CUPS OF TEA"/>
    <s v="Greg Mortenson and David Oliver Relin"/>
    <x v="29"/>
    <x v="0"/>
    <n v="9780140000000"/>
    <s v="Paperback Nonfiction"/>
    <d v="2009-02-15T00:00:00"/>
    <x v="53"/>
  </r>
  <r>
    <s v="TEAM OF RIVALS"/>
    <s v="Doris Kearns Goodwin"/>
    <x v="17"/>
    <x v="3"/>
    <n v="9780740000000"/>
    <s v="Paperback Nonfiction"/>
    <d v="2009-02-15T00:00:00"/>
    <x v="54"/>
  </r>
  <r>
    <s v="MARLEY AND ME"/>
    <s v="John Grogan"/>
    <x v="5"/>
    <x v="2"/>
    <n v="9780060000000"/>
    <s v="Paperback Nonfiction"/>
    <d v="2009-02-15T00:00:00"/>
    <x v="55"/>
  </r>
  <r>
    <s v="I HOPE THEY SERVE BEER IN HELL"/>
    <s v="Tucker Max"/>
    <x v="38"/>
    <x v="9"/>
    <n v="9780810000000"/>
    <s v="Paperback Nonfiction"/>
    <d v="2009-02-15T00:00:00"/>
    <x v="21"/>
  </r>
  <r>
    <s v="TIPPING POINT"/>
    <s v="Malcolm Gladwell"/>
    <x v="37"/>
    <x v="1"/>
    <n v="9780320000000"/>
    <s v="Paperback Nonfiction"/>
    <d v="2009-02-15T00:00:00"/>
    <x v="56"/>
  </r>
  <r>
    <s v="EAT, PRAY, LOVE"/>
    <s v="Elizabeth Gilbert"/>
    <x v="29"/>
    <x v="0"/>
    <n v="9780140000000"/>
    <s v="Paperback Nonfiction"/>
    <d v="2009-02-15T00:00:00"/>
    <x v="57"/>
  </r>
  <r>
    <s v="BLINK"/>
    <s v="Malcolm Gladwell"/>
    <x v="37"/>
    <x v="1"/>
    <n v="9780320000000"/>
    <s v="Paperback Nonfiction"/>
    <d v="2009-02-15T00:00:00"/>
    <x v="34"/>
  </r>
  <r>
    <s v="MY HORIZONTAL LIFE"/>
    <s v="Chelsea Handler"/>
    <x v="44"/>
    <x v="13"/>
    <n v="9781580000000"/>
    <s v="Paperback Nonfiction"/>
    <d v="2009-02-15T00:00:00"/>
    <x v="11"/>
  </r>
  <r>
    <s v="SAME KIND OF DIFFERENT AS ME"/>
    <s v="Ron Hall and Denver Moore with Lynn Vincent"/>
    <x v="40"/>
    <x v="2"/>
    <n v="9780850000000"/>
    <s v="Paperback Nonfiction"/>
    <d v="2009-02-15T00:00:00"/>
    <x v="11"/>
  </r>
  <r>
    <s v="THE FORGOTTEN MAN: GRAPHIC EDITION"/>
    <s v="Amity Shlaes, Paul Rivoche and Chuck Dixon"/>
    <x v="42"/>
    <x v="2"/>
    <n v="9780060000000"/>
    <s v="Paperback Nonfiction"/>
    <d v="2009-02-15T00:00:00"/>
    <x v="18"/>
  </r>
  <r>
    <s v="THE OMNIVORE‚ÄôS DILEMMA"/>
    <s v="Michael Pollan"/>
    <x v="29"/>
    <x v="0"/>
    <n v="9780140000000"/>
    <s v="Paperback Nonfiction"/>
    <d v="2009-02-15T00:00:00"/>
    <x v="51"/>
  </r>
  <r>
    <s v="THE ZOOKEEPER‚ÄôS WIFE"/>
    <s v="Diane Ackerman"/>
    <x v="20"/>
    <x v="20"/>
    <n v="9780390000000"/>
    <s v="Paperback Nonfiction"/>
    <d v="2009-02-15T00:00:00"/>
    <x v="14"/>
  </r>
  <r>
    <s v="CHANGE WE CAN BELIEVE IN"/>
    <s v="with a foreword  Barack Obama"/>
    <x v="36"/>
    <x v="0"/>
    <n v="9780310000000"/>
    <s v="Paperback Nonfiction"/>
    <d v="2009-02-15T00:00:00"/>
    <x v="24"/>
  </r>
  <r>
    <s v="DEFIANCE"/>
    <s v="Nechama Tec"/>
    <x v="76"/>
    <x v="21"/>
    <n v="9780200000000"/>
    <s v="Paperback Nonfiction"/>
    <d v="2009-02-15T00:00:00"/>
    <x v="0"/>
  </r>
  <r>
    <s v="INFIDEL"/>
    <s v="Ayaan Hirsi Ali"/>
    <x v="24"/>
    <x v="3"/>
    <n v="9780740000000"/>
    <s v="Paperback Nonfiction"/>
    <d v="2009-02-15T00:00:00"/>
    <x v="6"/>
  </r>
  <r>
    <s v="ANIMAL, VEGETABLE, MIRACLE"/>
    <s v="Barbara Kingsolver and Camille Kingsolver"/>
    <x v="42"/>
    <x v="2"/>
    <n v="9780060000000"/>
    <s v="Paperback Nonfiction"/>
    <d v="2009-02-15T00:00:00"/>
    <x v="58"/>
  </r>
  <r>
    <s v="LISTEN TO THE WIND: THE STORY OF DR. GREG AND THREE CUPS OF TEA"/>
    <s v="Greg Mortenson and Susan L Roth"/>
    <x v="9"/>
    <x v="0"/>
    <n v="9780800000000"/>
    <s v="Picture Books"/>
    <d v="2009-02-15T00:00:00"/>
    <x v="35"/>
  </r>
  <r>
    <s v="BARACK OBAMA: SON OF PROMISE, CHILD OF HOPE"/>
    <s v="Nikki Grimes"/>
    <x v="17"/>
    <x v="3"/>
    <n v="9781420000000"/>
    <s v="Picture Books"/>
    <d v="2009-02-15T00:00:00"/>
    <x v="11"/>
  </r>
  <r>
    <s v="CHANGE HAS COME"/>
    <s v="with words  Barack Obama"/>
    <x v="17"/>
    <x v="3"/>
    <n v="9781420000000"/>
    <s v="Picture Books"/>
    <d v="2009-02-15T00:00:00"/>
    <x v="46"/>
  </r>
  <r>
    <s v="GALLOP!"/>
    <s v="Rufus Butler Seder"/>
    <x v="46"/>
    <x v="1"/>
    <n v="9780760000000"/>
    <s v="Picture Books"/>
    <d v="2009-02-15T00:00:00"/>
    <x v="30"/>
  </r>
  <r>
    <s v="SWING!"/>
    <s v="Rufus Butler Seder"/>
    <x v="46"/>
    <x v="1"/>
    <n v="9780760000000"/>
    <s v="Picture Books"/>
    <d v="2009-02-15T00:00:00"/>
    <x v="11"/>
  </r>
  <r>
    <s v="WABI SABI"/>
    <s v="Mark Reibstein"/>
    <x v="77"/>
    <x v="1"/>
    <n v="9780320000000"/>
    <s v="Picture Books"/>
    <d v="2009-02-15T00:00:00"/>
    <x v="3"/>
  </r>
  <r>
    <s v="NAKED MOLE RAT GETS DRESSED"/>
    <s v="Mo Willems"/>
    <x v="78"/>
    <x v="1"/>
    <n v="9781420000000"/>
    <s v="Picture Books"/>
    <d v="2009-02-15T00:00:00"/>
    <x v="9"/>
  </r>
  <r>
    <s v="THE HOUSE IN THE NIGHT"/>
    <s v="Susan Marie Swanson"/>
    <x v="79"/>
    <x v="2"/>
    <n v="9780620000000"/>
    <s v="Picture Books"/>
    <d v="2009-02-15T00:00:00"/>
    <x v="0"/>
  </r>
  <r>
    <s v="BIG WORDS FOR LITTLE PEOPLE"/>
    <s v="Jamie Lee Curtis"/>
    <x v="49"/>
    <x v="2"/>
    <n v="9780060000000"/>
    <s v="Picture Books"/>
    <d v="2009-02-15T00:00:00"/>
    <x v="22"/>
  </r>
  <r>
    <s v="THE TWILIGHT SAGA"/>
    <s v="Stephenie Meyer"/>
    <x v="53"/>
    <x v="1"/>
    <n v="9780320000000"/>
    <s v="Series Books"/>
    <d v="2009-02-15T00:00:00"/>
    <x v="59"/>
  </r>
  <r>
    <s v="DIARY OF A WIMPY KID"/>
    <s v="and   Jeff Kinney"/>
    <x v="80"/>
    <x v="22"/>
    <n v="9780810000000"/>
    <s v="Series Books"/>
    <d v="2009-02-15T00:00:00"/>
    <x v="46"/>
  </r>
  <r>
    <s v="INKHEART"/>
    <s v="Cornelia Funke"/>
    <x v="57"/>
    <x v="16"/>
    <n v="9780440000000"/>
    <s v="Series Books"/>
    <d v="2009-02-15T00:00:00"/>
    <x v="40"/>
  </r>
  <r>
    <s v="HARRY POTTER"/>
    <s v="J.K. Rowling"/>
    <x v="54"/>
    <x v="16"/>
    <n v="9780590000000"/>
    <s v="Series Books"/>
    <d v="2009-02-15T00:00:00"/>
    <x v="60"/>
  </r>
  <r>
    <s v="THE LUXE"/>
    <s v="Anna Godbersen"/>
    <x v="81"/>
    <x v="2"/>
    <n v="9780060000000"/>
    <s v="Series Books"/>
    <d v="2009-02-15T00:00:00"/>
    <x v="0"/>
  </r>
  <r>
    <s v="NIGHT WORLD"/>
    <s v="L J Smith"/>
    <x v="58"/>
    <x v="3"/>
    <n v="9781420000000"/>
    <s v="Series Books"/>
    <d v="2009-02-15T00:00:00"/>
    <x v="8"/>
  </r>
  <r>
    <s v="VAMPIRE ACADEMY"/>
    <s v="Richelle Mead"/>
    <x v="59"/>
    <x v="0"/>
    <n v="9781600000000"/>
    <s v="Series Books"/>
    <d v="2009-02-15T00:00:00"/>
    <x v="3"/>
  </r>
  <r>
    <s v="WHITE WITCH, BLACK CURSE"/>
    <s v="Kim Harrison"/>
    <x v="82"/>
    <x v="2"/>
    <n v="9780060000000"/>
    <s v="Hardcover Fiction"/>
    <d v="2009-03-15T00:00:00"/>
    <x v="0"/>
  </r>
  <r>
    <s v="TEMPTATION AND SURRENDER"/>
    <s v="Stephanie Laurens"/>
    <x v="68"/>
    <x v="2"/>
    <n v="9780060000000"/>
    <s v="Hardcover Fiction"/>
    <d v="2009-03-15T00:00:00"/>
    <x v="0"/>
  </r>
  <r>
    <s v="OUT OF CAPTIVITY"/>
    <s v="Marc Gonsalves, Keith Stansell, Tom Howes and Gary Brozek"/>
    <x v="68"/>
    <x v="2"/>
    <n v="9780060000000"/>
    <s v="Hardcover Nonfiction"/>
    <d v="2009-03-15T00:00:00"/>
    <x v="0"/>
  </r>
  <r>
    <s v="STILL ALICE"/>
    <s v="Lisa Genova"/>
    <x v="75"/>
    <x v="3"/>
    <n v="9781440000000"/>
    <s v="Trade Fiction Paperback"/>
    <d v="2009-03-15T00:00:00"/>
    <x v="5"/>
  </r>
  <r>
    <s v="THE APPEAL"/>
    <s v="John Grisham"/>
    <x v="32"/>
    <x v="7"/>
    <n v="9780390000000"/>
    <s v="Trade Fiction Paperback"/>
    <d v="2009-03-15T00:00:00"/>
    <x v="13"/>
  </r>
  <r>
    <s v="THE ELEGANCE OF THE HEDGEHOG"/>
    <s v="Muriel Barbery"/>
    <x v="62"/>
    <x v="17"/>
    <n v="9781930000000"/>
    <s v="Trade Fiction Paperback"/>
    <d v="2009-03-15T00:00:00"/>
    <x v="8"/>
  </r>
  <r>
    <s v="PROMISES IN DEATH"/>
    <s v="J D Robb"/>
    <x v="0"/>
    <x v="0"/>
    <n v="9780400000000"/>
    <s v="Hardcover Fiction"/>
    <d v="2009-03-15T00:00:00"/>
    <x v="0"/>
  </r>
  <r>
    <s v="THE ASSOCIATE"/>
    <s v="John Grisham"/>
    <x v="65"/>
    <x v="0"/>
    <n v="9780390000000"/>
    <s v="Hardcover Fiction"/>
    <d v="2009-03-15T00:00:00"/>
    <x v="1"/>
  </r>
  <r>
    <s v="ONE DAY AT A TIME"/>
    <s v="Danielle Steel"/>
    <x v="83"/>
    <x v="0"/>
    <n v="9780740000000"/>
    <s v="Hardcover Fiction"/>
    <d v="2009-03-15T00:00:00"/>
    <x v="0"/>
  </r>
  <r>
    <s v="RUN FOR YOUR LIFE"/>
    <s v="James Patterson and Michael Ledwidge"/>
    <x v="1"/>
    <x v="1"/>
    <n v="9780320000000"/>
    <s v="Hardcover Fiction"/>
    <d v="2009-03-15T00:00:00"/>
    <x v="9"/>
  </r>
  <r>
    <s v="NIGHT AND DAY"/>
    <s v="Robert B Parker"/>
    <x v="0"/>
    <x v="0"/>
    <n v="9780400000000"/>
    <s v="Hardcover Fiction"/>
    <d v="2009-03-15T00:00:00"/>
    <x v="0"/>
  </r>
  <r>
    <s v="HEART AND SOUL"/>
    <s v="Maeve Binchy"/>
    <x v="8"/>
    <x v="0"/>
    <n v="9780310000000"/>
    <s v="Hardcover Fiction"/>
    <d v="2009-03-15T00:00:00"/>
    <x v="35"/>
  </r>
  <r>
    <s v="THE HOST"/>
    <s v="Stephenie Meyer"/>
    <x v="1"/>
    <x v="1"/>
    <n v="9780320000000"/>
    <s v="Hardcover Fiction"/>
    <d v="2009-03-15T00:00:00"/>
    <x v="43"/>
  </r>
  <r>
    <s v="TERMINAL FREEZE"/>
    <s v="Lincoln Child"/>
    <x v="65"/>
    <x v="0"/>
    <n v="9780390000000"/>
    <s v="Hardcover Fiction"/>
    <d v="2009-03-15T00:00:00"/>
    <x v="0"/>
  </r>
  <r>
    <s v="THE GUERNSEY LITERARY AND POTATO PEEL PIE SOCIETY"/>
    <s v="Mary Ann Shaffer and Annie Barrows"/>
    <x v="9"/>
    <x v="0"/>
    <n v="9780390000000"/>
    <s v="Hardcover Fiction"/>
    <d v="2009-03-15T00:00:00"/>
    <x v="61"/>
  </r>
  <r>
    <s v="FOOL"/>
    <s v="Christopher Moore"/>
    <x v="10"/>
    <x v="2"/>
    <n v="9780060000000"/>
    <s v="Hardcover Fiction"/>
    <d v="2009-03-15T00:00:00"/>
    <x v="46"/>
  </r>
  <r>
    <s v="CREAM PUFF MURDER"/>
    <s v="Joanne Fluke"/>
    <x v="84"/>
    <x v="9"/>
    <n v="9780760000000"/>
    <s v="Hardcover Fiction"/>
    <d v="2009-03-15T00:00:00"/>
    <x v="0"/>
  </r>
  <r>
    <s v="THE STORY OF EDGAR SAWTELLE"/>
    <s v="David Wroblewski"/>
    <x v="3"/>
    <x v="2"/>
    <n v="9780060000000"/>
    <s v="Hardcover Fiction"/>
    <d v="2009-03-15T00:00:00"/>
    <x v="45"/>
  </r>
  <r>
    <s v="BONE CROSSED"/>
    <s v="Patricia Briggs"/>
    <x v="11"/>
    <x v="0"/>
    <n v="9780440000000"/>
    <s v="Hardcover Fiction"/>
    <d v="2009-03-15T00:00:00"/>
    <x v="9"/>
  </r>
  <r>
    <s v="TRUE COLORS"/>
    <s v="Kristin Hannah"/>
    <x v="66"/>
    <x v="8"/>
    <n v="9780310000000"/>
    <s v="Hardcover Fiction"/>
    <d v="2009-03-15T00:00:00"/>
    <x v="10"/>
  </r>
  <r>
    <s v="DOG ON IT"/>
    <s v="Spencer Quinn"/>
    <x v="85"/>
    <x v="3"/>
    <n v="9781420000000"/>
    <s v="Hardcover Fiction"/>
    <d v="2009-03-15T00:00:00"/>
    <x v="10"/>
  </r>
  <r>
    <s v="THE WOMEN"/>
    <s v="T C Boyle"/>
    <x v="15"/>
    <x v="0"/>
    <n v="9780670000000"/>
    <s v="Hardcover Fiction"/>
    <d v="2009-03-15T00:00:00"/>
    <x v="10"/>
  </r>
  <r>
    <s v="WHILE MY SISTER SLEEPS"/>
    <s v="Barbara Delinsky"/>
    <x v="65"/>
    <x v="0"/>
    <n v="9780390000000"/>
    <s v="Hardcover Fiction"/>
    <d v="2009-03-15T00:00:00"/>
    <x v="10"/>
  </r>
  <r>
    <s v="VERY VALENTINE"/>
    <s v="Adriana Trigiani"/>
    <x v="5"/>
    <x v="2"/>
    <n v="9780060000000"/>
    <s v="Hardcover Fiction"/>
    <d v="2009-03-15T00:00:00"/>
    <x v="10"/>
  </r>
  <r>
    <s v="THE YANKEE YEARS"/>
    <s v="Joe Torre and Tom Verducci"/>
    <x v="65"/>
    <x v="0"/>
    <n v="9780390000000"/>
    <s v="Hardcover Nonfiction"/>
    <d v="2009-03-15T00:00:00"/>
    <x v="9"/>
  </r>
  <r>
    <s v="OUTLIERS"/>
    <s v="Malcolm Gladwell"/>
    <x v="1"/>
    <x v="1"/>
    <n v="9780320000000"/>
    <s v="Hardcover Nonfiction"/>
    <d v="2009-03-15T00:00:00"/>
    <x v="13"/>
  </r>
  <r>
    <s v="DEWEY"/>
    <s v="Vicki Myron with Bret Witter"/>
    <x v="6"/>
    <x v="1"/>
    <n v="9780450000000"/>
    <s v="Hardcover Nonfiction"/>
    <d v="2009-03-15T00:00:00"/>
    <x v="61"/>
  </r>
  <r>
    <s v="THE LOST CITY OF Z"/>
    <s v="David Grann"/>
    <x v="65"/>
    <x v="0"/>
    <n v="9780390000000"/>
    <s v="Hardcover Nonfiction"/>
    <d v="2009-03-15T00:00:00"/>
    <x v="0"/>
  </r>
  <r>
    <s v="MULTIPLE BLESSINGS"/>
    <s v="Jon Gosselin, Kate Gosselin and Beth Carson"/>
    <x v="14"/>
    <x v="2"/>
    <n v="9780310000000"/>
    <s v="Hardcover Nonfiction"/>
    <d v="2009-03-15T00:00:00"/>
    <x v="40"/>
  </r>
  <r>
    <s v="THE LAST LION"/>
    <s v="The Boston Globe,"/>
    <x v="17"/>
    <x v="3"/>
    <n v="9781440000000"/>
    <s v="Hardcover Nonfiction"/>
    <d v="2009-03-15T00:00:00"/>
    <x v="0"/>
  </r>
  <r>
    <s v="OBAMA"/>
    <s v="with an introduction  Bill Keller and biographical text  Jill Abramson"/>
    <x v="86"/>
    <x v="23"/>
    <n v="9781590000000"/>
    <s v="Hardcover Nonfiction"/>
    <d v="2009-03-15T00:00:00"/>
    <x v="35"/>
  </r>
  <r>
    <s v="A BOLD FRESH PIECE OF HUMANITY"/>
    <s v="Bill O‚ÄôReilly"/>
    <x v="16"/>
    <x v="0"/>
    <n v="9780770000000"/>
    <s v="Hardcover Nonfiction"/>
    <d v="2009-03-15T00:00:00"/>
    <x v="44"/>
  </r>
  <r>
    <s v="THE INAUGURAL ADDRESS 2009"/>
    <s v="Barack Obama"/>
    <x v="29"/>
    <x v="0"/>
    <n v="9780140000000"/>
    <s v="Hardcover Nonfiction"/>
    <d v="2009-03-15T00:00:00"/>
    <x v="9"/>
  </r>
  <r>
    <s v="THE GAMBLE"/>
    <s v="Thomas E Ricks"/>
    <x v="21"/>
    <x v="0"/>
    <n v="9781590000000"/>
    <s v="Hardcover Nonfiction"/>
    <d v="2009-03-15T00:00:00"/>
    <x v="46"/>
  </r>
  <r>
    <s v="THE NEXT 100 YEARS"/>
    <s v="George Friedman"/>
    <x v="65"/>
    <x v="0"/>
    <n v="9780390000000"/>
    <s v="Hardcover Nonfiction"/>
    <d v="2009-03-15T00:00:00"/>
    <x v="9"/>
  </r>
  <r>
    <s v="A SLOBBERING LOVE AFFAIR"/>
    <s v="Bernard Goldberg"/>
    <x v="69"/>
    <x v="19"/>
    <n v="9781600000000"/>
    <s v="Hardcover Nonfiction"/>
    <d v="2009-03-15T00:00:00"/>
    <x v="1"/>
  </r>
  <r>
    <s v="ARE YOU THERE, VODKA? IT‚ÄôS ME, CHELSEA"/>
    <s v="Chelsea Handler"/>
    <x v="22"/>
    <x v="3"/>
    <n v="9781420000000"/>
    <s v="Hardcover Nonfiction"/>
    <d v="2009-03-15T00:00:00"/>
    <x v="4"/>
  </r>
  <r>
    <s v="MELTDOWN"/>
    <s v="Thomas E Woods Jr"/>
    <x v="69"/>
    <x v="19"/>
    <n v="9781600000000"/>
    <s v="Hardcover Nonfiction"/>
    <d v="2009-03-15T00:00:00"/>
    <x v="46"/>
  </r>
  <r>
    <s v="WHY WE SUCK"/>
    <s v="Denis Leary"/>
    <x v="15"/>
    <x v="0"/>
    <n v="9780670000000"/>
    <s v="Hardcover Nonfiction"/>
    <d v="2009-03-15T00:00:00"/>
    <x v="13"/>
  </r>
  <r>
    <s v="NO ANGEL"/>
    <s v="Jay Dons and Nils Johnson-Shelton"/>
    <x v="72"/>
    <x v="0"/>
    <n v="9780310000000"/>
    <s v="Hardcover Nonfiction"/>
    <d v="2009-03-15T00:00:00"/>
    <x v="10"/>
  </r>
  <r>
    <s v="GUILTY"/>
    <s v="Ann Coulter"/>
    <x v="70"/>
    <x v="0"/>
    <n v="9780310000000"/>
    <s v="Hardcover Nonfiction"/>
    <d v="2009-03-15T00:00:00"/>
    <x v="10"/>
  </r>
  <r>
    <s v="HOW WE DECIDE"/>
    <s v="Jonah Lehrer"/>
    <x v="71"/>
    <x v="2"/>
    <n v="9780620000000"/>
    <s v="Hardcover Nonfiction"/>
    <d v="2009-03-15T00:00:00"/>
    <x v="10"/>
  </r>
  <r>
    <s v="THE RETURN OF DEPRESSION ECONOMICS AND THE CRISIS OF 2008"/>
    <s v="Paul Krugman"/>
    <x v="20"/>
    <x v="20"/>
    <n v="9780390000000"/>
    <s v="Hardcover Nonfiction"/>
    <d v="2009-03-15T00:00:00"/>
    <x v="10"/>
  </r>
  <r>
    <s v="THE SHACK"/>
    <s v="William P Young"/>
    <x v="25"/>
    <x v="6"/>
    <n v="9780960000000"/>
    <s v="Trade Fiction Paperback"/>
    <d v="2009-03-15T00:00:00"/>
    <x v="62"/>
  </r>
  <r>
    <s v="THE READER"/>
    <s v="Bernhard Schlink"/>
    <x v="27"/>
    <x v="0"/>
    <n v="9780310000000"/>
    <s v="Trade Fiction Paperback"/>
    <d v="2009-03-15T00:00:00"/>
    <x v="18"/>
  </r>
  <r>
    <s v="SUNDAYS AT TIFFANY‚ÄôS"/>
    <s v="James Patterson and Gabrielle Charbonnet"/>
    <x v="6"/>
    <x v="1"/>
    <n v="9780450000000"/>
    <s v="Trade Fiction Paperback"/>
    <d v="2009-03-15T00:00:00"/>
    <x v="5"/>
  </r>
  <r>
    <s v="FIREFLY LANE"/>
    <s v="Kristin Hannah"/>
    <x v="74"/>
    <x v="8"/>
    <n v="9780310000000"/>
    <s v="Trade Fiction Paperback"/>
    <d v="2009-03-15T00:00:00"/>
    <x v="5"/>
  </r>
  <r>
    <s v="REVOLUTIONARY ROAD"/>
    <s v="Richard Yates"/>
    <x v="27"/>
    <x v="0"/>
    <n v="9780380000000"/>
    <s v="Trade Fiction Paperback"/>
    <d v="2009-03-15T00:00:00"/>
    <x v="18"/>
  </r>
  <r>
    <s v="AMERICAN WIFE"/>
    <s v="Curtis Sittenfeld"/>
    <x v="13"/>
    <x v="0"/>
    <n v="9780810000000"/>
    <s v="Trade Fiction Paperback"/>
    <d v="2009-03-15T00:00:00"/>
    <x v="46"/>
  </r>
  <r>
    <s v="A THOUSAND SPLENDID SUNS"/>
    <s v="Khaled Hosseini"/>
    <x v="26"/>
    <x v="0"/>
    <n v="9781590000000"/>
    <s v="Trade Fiction Paperback"/>
    <d v="2009-03-15T00:00:00"/>
    <x v="6"/>
  </r>
  <r>
    <s v="SLUMDOG MILLIONAIRE"/>
    <s v="Vikas Swarup"/>
    <x v="7"/>
    <x v="3"/>
    <n v="9781440000000"/>
    <s v="Trade Fiction Paperback"/>
    <d v="2009-03-15T00:00:00"/>
    <x v="46"/>
  </r>
  <r>
    <s v="PEOPLE OF THE BOOK"/>
    <s v="Geraldine Brooks"/>
    <x v="29"/>
    <x v="0"/>
    <n v="9780140000000"/>
    <s v="Trade Fiction Paperback"/>
    <d v="2009-03-15T00:00:00"/>
    <x v="8"/>
  </r>
  <r>
    <s v="THE ALCHEMIST"/>
    <s v="Paulo Coelho"/>
    <x v="33"/>
    <x v="2"/>
    <n v="9780060000000"/>
    <s v="Trade Fiction Paperback"/>
    <d v="2009-03-15T00:00:00"/>
    <x v="63"/>
  </r>
  <r>
    <s v="WATER FOR ELEPHANTS"/>
    <s v="Sara Gruen"/>
    <x v="35"/>
    <x v="1"/>
    <n v="9781570000000"/>
    <s v="Trade Fiction Paperback"/>
    <d v="2009-03-15T00:00:00"/>
    <x v="59"/>
  </r>
  <r>
    <s v="THE WHITE TIGER"/>
    <s v="Aravind Adiga"/>
    <x v="24"/>
    <x v="3"/>
    <n v="9781420000000"/>
    <s v="Trade Fiction Paperback"/>
    <d v="2009-03-15T00:00:00"/>
    <x v="44"/>
  </r>
  <r>
    <s v="THE BRIEF WONDROUS LIFE OF OSCAR WAO"/>
    <s v="Junot D√≠az"/>
    <x v="26"/>
    <x v="0"/>
    <n v="9781590000000"/>
    <s v="Trade Fiction Paperback"/>
    <d v="2009-03-15T00:00:00"/>
    <x v="64"/>
  </r>
  <r>
    <s v="LOVING FRANK"/>
    <s v="Nancy Horan"/>
    <x v="2"/>
    <x v="0"/>
    <n v="9780350000000"/>
    <s v="Trade Fiction Paperback"/>
    <d v="2009-03-15T00:00:00"/>
    <x v="25"/>
  </r>
  <r>
    <s v="THE SECRET LIFE OF BEES"/>
    <s v="Sue Monk Kidd"/>
    <x v="29"/>
    <x v="0"/>
    <n v="9780140000000"/>
    <s v="Trade Fiction Paperback"/>
    <d v="2009-03-15T00:00:00"/>
    <x v="65"/>
  </r>
  <r>
    <s v="THE KITE RUNNER"/>
    <s v="Khaled Hosseini"/>
    <x v="26"/>
    <x v="0"/>
    <n v="9781590000000"/>
    <s v="Trade Fiction Paperback"/>
    <d v="2009-03-15T00:00:00"/>
    <x v="66"/>
  </r>
  <r>
    <s v="OUT STEALING HORSES"/>
    <s v="Per Petterson"/>
    <x v="45"/>
    <x v="8"/>
    <n v="9781560000000"/>
    <s v="Trade Fiction Paperback"/>
    <d v="2009-03-15T00:00:00"/>
    <x v="15"/>
  </r>
  <r>
    <s v="THREE CUPS OF TEA"/>
    <s v="Greg Mortenson and David Oliver Relin"/>
    <x v="29"/>
    <x v="0"/>
    <n v="9780140000000"/>
    <s v="Paperback Nonfiction"/>
    <d v="2009-03-15T00:00:00"/>
    <x v="67"/>
  </r>
  <r>
    <s v="DREAMS FROM MY FATHER"/>
    <s v="Barack Obama"/>
    <x v="36"/>
    <x v="0"/>
    <n v="9781400000000"/>
    <s v="Paperback Nonfiction"/>
    <d v="2009-03-15T00:00:00"/>
    <x v="68"/>
  </r>
  <r>
    <s v="TEAM OF RIVALS"/>
    <s v="Doris Kearns Goodwin"/>
    <x v="17"/>
    <x v="3"/>
    <n v="9780740000000"/>
    <s v="Paperback Nonfiction"/>
    <d v="2009-03-15T00:00:00"/>
    <x v="69"/>
  </r>
  <r>
    <s v="THE MIDDLE PLACE"/>
    <s v="Kelly Corrigan"/>
    <x v="41"/>
    <x v="8"/>
    <n v="9781400000000"/>
    <s v="Paperback Nonfiction"/>
    <d v="2009-03-15T00:00:00"/>
    <x v="36"/>
  </r>
  <r>
    <s v="I HOPE THEY SERVE BEER IN HELL"/>
    <s v="Tucker Max"/>
    <x v="38"/>
    <x v="9"/>
    <n v="9780810000000"/>
    <s v="Paperback Nonfiction"/>
    <d v="2009-03-15T00:00:00"/>
    <x v="38"/>
  </r>
  <r>
    <s v="TIPPING POINT"/>
    <s v="Malcolm Gladwell"/>
    <x v="37"/>
    <x v="1"/>
    <n v="9780320000000"/>
    <s v="Paperback Nonfiction"/>
    <d v="2009-03-15T00:00:00"/>
    <x v="70"/>
  </r>
  <r>
    <s v="THE AUDACITY OF HOPE"/>
    <s v="Barack Obama"/>
    <x v="36"/>
    <x v="0"/>
    <n v="9780310000000"/>
    <s v="Paperback Nonfiction"/>
    <d v="2009-03-15T00:00:00"/>
    <x v="71"/>
  </r>
  <r>
    <s v="EAT, PRAY, LOVE"/>
    <s v="Elizabeth Gilbert"/>
    <x v="29"/>
    <x v="0"/>
    <n v="9780140000000"/>
    <s v="Paperback Nonfiction"/>
    <d v="2009-03-15T00:00:00"/>
    <x v="72"/>
  </r>
  <r>
    <s v="90 MINUTES IN HEAVEN"/>
    <s v="Don Piper with Cecil Murphey"/>
    <x v="39"/>
    <x v="10"/>
    <n v="9780800000000"/>
    <s v="Paperback Nonfiction"/>
    <d v="2009-03-15T00:00:00"/>
    <x v="73"/>
  </r>
  <r>
    <s v="MY HORIZONTAL LIFE"/>
    <s v="Chelsea Handler"/>
    <x v="44"/>
    <x v="13"/>
    <n v="9781580000000"/>
    <s v="Paperback Nonfiction"/>
    <d v="2009-03-15T00:00:00"/>
    <x v="44"/>
  </r>
  <r>
    <s v="SAME KIND OF DIFFERENT AS ME"/>
    <s v="Ron Hall and Denver Moore with Lynn Vincent"/>
    <x v="40"/>
    <x v="2"/>
    <n v="9780850000000"/>
    <s v="Paperback Nonfiction"/>
    <d v="2009-03-15T00:00:00"/>
    <x v="44"/>
  </r>
  <r>
    <s v="THE ZOOKEEPER‚ÄôS WIFE"/>
    <s v="Diane Ackerman"/>
    <x v="20"/>
    <x v="20"/>
    <n v="9780390000000"/>
    <s v="Paperback Nonfiction"/>
    <d v="2009-03-15T00:00:00"/>
    <x v="22"/>
  </r>
  <r>
    <s v="BLINK"/>
    <s v="Malcolm Gladwell"/>
    <x v="37"/>
    <x v="1"/>
    <n v="9780320000000"/>
    <s v="Paperback Nonfiction"/>
    <d v="2009-03-15T00:00:00"/>
    <x v="51"/>
  </r>
  <r>
    <s v="MARLEY AND ME"/>
    <s v="John Grogan"/>
    <x v="5"/>
    <x v="2"/>
    <n v="9780060000000"/>
    <s v="Paperback Nonfiction"/>
    <d v="2009-03-15T00:00:00"/>
    <x v="74"/>
  </r>
  <r>
    <s v="THE FORGOTTEN MAN: GRAPHIC EDITION"/>
    <s v="Amity Shlaes, Paul Rivoche and Chuck Dixon"/>
    <x v="42"/>
    <x v="2"/>
    <n v="9780060000000"/>
    <s v="Paperback Nonfiction"/>
    <d v="2009-03-15T00:00:00"/>
    <x v="14"/>
  </r>
  <r>
    <s v="THE OMNIVORE‚ÄôS DILEMMA"/>
    <s v="Michael Pollan"/>
    <x v="29"/>
    <x v="0"/>
    <n v="9780140000000"/>
    <s v="Paperback Nonfiction"/>
    <d v="2009-03-15T00:00:00"/>
    <x v="63"/>
  </r>
  <r>
    <s v="INFIDEL"/>
    <s v="Ayaan Hirsi Ali"/>
    <x v="24"/>
    <x v="3"/>
    <n v="9780740000000"/>
    <s v="Paperback Nonfiction"/>
    <d v="2009-03-15T00:00:00"/>
    <x v="11"/>
  </r>
  <r>
    <s v="THE SOLOIST"/>
    <s v="Steve Lopez"/>
    <x v="31"/>
    <x v="0"/>
    <n v="9780430000000"/>
    <s v="Paperback Nonfiction"/>
    <d v="2009-03-15T00:00:00"/>
    <x v="35"/>
  </r>
  <r>
    <s v="ANIMAL, VEGETABLE, MIRACLE"/>
    <s v="Barbara Kingsolver and Camille Kingsolver"/>
    <x v="42"/>
    <x v="2"/>
    <n v="9780060000000"/>
    <s v="Paperback Nonfiction"/>
    <d v="2009-03-15T00:00:00"/>
    <x v="45"/>
  </r>
  <r>
    <s v="LONE SURVIVOR"/>
    <s v="Marcus Luttrell with Patrick Robinson"/>
    <x v="37"/>
    <x v="1"/>
    <n v="9780320000000"/>
    <s v="Paperback Nonfiction"/>
    <d v="2009-03-15T00:00:00"/>
    <x v="22"/>
  </r>
  <r>
    <s v="LISTEN TO THE WIND: THE STORY OF DR. GREG AND THREE CUPS OF TEA"/>
    <s v="Greg Mortenson and Susan L Roth"/>
    <x v="9"/>
    <x v="0"/>
    <n v="9780800000000"/>
    <s v="Picture Books"/>
    <d v="2009-03-15T00:00:00"/>
    <x v="7"/>
  </r>
  <r>
    <s v="GALLOP!"/>
    <s v="Rufus Butler Seder"/>
    <x v="46"/>
    <x v="1"/>
    <n v="9780760000000"/>
    <s v="Picture Books"/>
    <d v="2009-03-15T00:00:00"/>
    <x v="34"/>
  </r>
  <r>
    <s v="SWING!"/>
    <s v="Rufus Butler Seder"/>
    <x v="46"/>
    <x v="1"/>
    <n v="9780760000000"/>
    <s v="Picture Books"/>
    <d v="2009-03-15T00:00:00"/>
    <x v="44"/>
  </r>
  <r>
    <s v="NAKED MOLE RAT GETS DRESSED"/>
    <s v="Mo Willems"/>
    <x v="87"/>
    <x v="11"/>
    <n v="9781420000000"/>
    <s v="Picture Books"/>
    <d v="2009-03-15T00:00:00"/>
    <x v="5"/>
  </r>
  <r>
    <s v="CAT"/>
    <s v="written  Matthew Van Fleet and photographed  Brian Stanton"/>
    <x v="17"/>
    <x v="3"/>
    <n v="9781420000000"/>
    <s v="Picture Books"/>
    <d v="2009-03-15T00:00:00"/>
    <x v="46"/>
  </r>
  <r>
    <s v="WABI SABI"/>
    <s v="Mark Reibstein"/>
    <x v="77"/>
    <x v="1"/>
    <n v="9780320000000"/>
    <s v="Picture Books"/>
    <d v="2009-03-15T00:00:00"/>
    <x v="12"/>
  </r>
  <r>
    <s v="TEN LITTLE FINGERS AND TEN LITTLE TOES"/>
    <s v="Mem Fox"/>
    <x v="52"/>
    <x v="2"/>
    <n v="9780150000000"/>
    <s v="Picture Books"/>
    <d v="2009-03-15T00:00:00"/>
    <x v="13"/>
  </r>
  <r>
    <s v="BARACK OBAMA: SON OF PROMISE, CHILD OF HOPE"/>
    <s v="Nikki Grimes"/>
    <x v="17"/>
    <x v="3"/>
    <n v="9781420000000"/>
    <s v="Picture Books"/>
    <d v="2009-03-15T00:00:00"/>
    <x v="44"/>
  </r>
  <r>
    <s v="BIG WORDS FOR LITTLE PEOPLE"/>
    <s v="Jamie Lee Curtis"/>
    <x v="49"/>
    <x v="2"/>
    <n v="9780060000000"/>
    <s v="Picture Books"/>
    <d v="2009-03-15T00:00:00"/>
    <x v="28"/>
  </r>
  <r>
    <s v="HIP HOP SPEAKS TO CHILDREN"/>
    <s v="edited  Nikki Giovanni Various illustrators"/>
    <x v="88"/>
    <x v="24"/>
    <n v="9781400000000"/>
    <s v="Picture Books"/>
    <d v="2009-03-15T00:00:00"/>
    <x v="1"/>
  </r>
  <r>
    <s v="THE TWILIGHT SAGA"/>
    <s v="Stephenie Meyer"/>
    <x v="53"/>
    <x v="1"/>
    <n v="9780320000000"/>
    <s v="Series Books"/>
    <d v="2009-03-15T00:00:00"/>
    <x v="75"/>
  </r>
  <r>
    <s v="DIARY OF A WIMPY KID"/>
    <s v="and   Jeff Kinney"/>
    <x v="80"/>
    <x v="22"/>
    <n v="9780810000000"/>
    <s v="Series Books"/>
    <d v="2009-03-15T00:00:00"/>
    <x v="3"/>
  </r>
  <r>
    <s v="HOUSE OF NIGHT"/>
    <s v="PC Cast and Kristin Cast"/>
    <x v="55"/>
    <x v="8"/>
    <n v="9780310000000"/>
    <s v="Series Books"/>
    <d v="2009-03-15T00:00:00"/>
    <x v="54"/>
  </r>
  <r>
    <s v="THE CLIQUE"/>
    <s v="Lisi Harrison"/>
    <x v="89"/>
    <x v="1"/>
    <n v="9780320000000"/>
    <s v="Series Books"/>
    <d v="2009-03-15T00:00:00"/>
    <x v="7"/>
  </r>
  <r>
    <s v="PRIVATE"/>
    <s v="Kate Brian"/>
    <x v="58"/>
    <x v="3"/>
    <n v="9781420000000"/>
    <s v="Series Books"/>
    <d v="2009-03-15T00:00:00"/>
    <x v="46"/>
  </r>
  <r>
    <s v="PERCY JACKSON &amp; THE OLYMPIANS"/>
    <s v="Rick Riordan"/>
    <x v="87"/>
    <x v="11"/>
    <n v="9781420000000"/>
    <s v="Series Books"/>
    <d v="2009-03-15T00:00:00"/>
    <x v="76"/>
  </r>
  <r>
    <s v="HARRY POTTER"/>
    <s v="J.K. Rowling"/>
    <x v="54"/>
    <x v="16"/>
    <n v="9780590000000"/>
    <s v="Series Books"/>
    <d v="2009-03-15T00:00:00"/>
    <x v="77"/>
  </r>
  <r>
    <s v="INKHEART"/>
    <s v="Cornelia Funke"/>
    <x v="57"/>
    <x v="16"/>
    <n v="9780440000000"/>
    <s v="Series Books"/>
    <d v="2009-03-15T00:00:00"/>
    <x v="28"/>
  </r>
  <r>
    <s v="VAMPIRE DIARIES"/>
    <s v="L J Smith"/>
    <x v="61"/>
    <x v="2"/>
    <n v="9780060000000"/>
    <s v="Series Books"/>
    <d v="2009-03-15T00:00:00"/>
    <x v="1"/>
  </r>
  <r>
    <s v="NIGHT WORLD"/>
    <s v="L J Smith"/>
    <x v="58"/>
    <x v="3"/>
    <n v="9781420000000"/>
    <s v="Series Books"/>
    <d v="2009-03-15T00:00:00"/>
    <x v="18"/>
  </r>
  <r>
    <s v="OUTCAST"/>
    <s v="Aaron Allston"/>
    <x v="90"/>
    <x v="0"/>
    <n v="9780350000000"/>
    <s v="Hardcover Fiction"/>
    <d v="2009-04-12T00:00:00"/>
    <x v="0"/>
  </r>
  <r>
    <s v="WHITE WITCH, BLACK CURSE"/>
    <s v="Kim Harrison"/>
    <x v="82"/>
    <x v="2"/>
    <n v="9780060000000"/>
    <s v="Hardcover Fiction"/>
    <d v="2009-04-12T00:00:00"/>
    <x v="10"/>
  </r>
  <r>
    <s v="MY BOOKY WOOK"/>
    <s v="Russell Brand"/>
    <x v="91"/>
    <x v="2"/>
    <n v="9780060000000"/>
    <s v="Hardcover Nonfiction"/>
    <d v="2009-04-12T00:00:00"/>
    <x v="46"/>
  </r>
  <r>
    <s v="INSIDE THE REVOLUTION"/>
    <s v="Joel C Rosenberg"/>
    <x v="92"/>
    <x v="25"/>
    <n v="9781410000000"/>
    <s v="Hardcover Nonfiction"/>
    <d v="2009-04-12T00:00:00"/>
    <x v="46"/>
  </r>
  <r>
    <s v="OUT OF CAPTIVITY"/>
    <s v="Marc Gonsalves, Keith Stansell, Tom Howes and Gary Brozek"/>
    <x v="68"/>
    <x v="2"/>
    <n v="9780060000000"/>
    <s v="Hardcover Nonfiction"/>
    <d v="2009-04-12T00:00:00"/>
    <x v="10"/>
  </r>
  <r>
    <s v="WHEN MARCH WENT MAD"/>
    <s v="Seth Davis"/>
    <x v="93"/>
    <x v="26"/>
    <n v="9780810000000"/>
    <s v="Hardcover Nonfiction"/>
    <d v="2009-04-12T00:00:00"/>
    <x v="10"/>
  </r>
  <r>
    <s v="THE MIDDLE PLACE"/>
    <s v="Kelly Corrigan"/>
    <x v="41"/>
    <x v="11"/>
    <n v="9781400000000"/>
    <s v="Paperback Nonfiction"/>
    <d v="2009-04-12T00:00:00"/>
    <x v="6"/>
  </r>
  <r>
    <s v="THE HOUSE IN THE NIGHT"/>
    <s v="Susan Marie Swanson"/>
    <x v="79"/>
    <x v="2"/>
    <n v="9780620000000"/>
    <s v="Picture Books"/>
    <d v="2009-04-12T00:00:00"/>
    <x v="5"/>
  </r>
  <r>
    <s v="CAT"/>
    <s v="written  Matthew Van Fleet and photographed  Brian Stanton"/>
    <x v="94"/>
    <x v="3"/>
    <n v="9781420000000"/>
    <s v="Picture Books"/>
    <d v="2009-04-12T00:00:00"/>
    <x v="3"/>
  </r>
  <r>
    <s v="THE MORTAL INSTRUMENTS"/>
    <s v="Cassandra Clare"/>
    <x v="95"/>
    <x v="3"/>
    <n v="9781420000000"/>
    <s v="Series Books"/>
    <d v="2009-04-12T00:00:00"/>
    <x v="0"/>
  </r>
  <r>
    <s v="MAXIMUM RIDE"/>
    <s v="James Patterson"/>
    <x v="96"/>
    <x v="1"/>
    <n v="9780450000000"/>
    <s v="Series Books"/>
    <d v="2009-04-12T00:00:00"/>
    <x v="55"/>
  </r>
  <r>
    <s v="FABLEHAVEN"/>
    <s v="Brandon Mull"/>
    <x v="97"/>
    <x v="3"/>
    <n v="9781590000000"/>
    <s v="Series Books"/>
    <d v="2009-04-12T00:00:00"/>
    <x v="1"/>
  </r>
  <r>
    <s v="MAGIC TREE HOUSE"/>
    <s v="Mary Pope Osborne."/>
    <x v="98"/>
    <x v="0"/>
    <n v="9780680000000"/>
    <s v="Series Books"/>
    <d v="2009-04-12T00:00:00"/>
    <x v="78"/>
  </r>
  <r>
    <s v="NIGHT WORLD"/>
    <s v="L J Smith"/>
    <x v="58"/>
    <x v="3"/>
    <n v="9781420000000"/>
    <s v="Series Books"/>
    <d v="2009-04-12T00:00:00"/>
    <x v="14"/>
  </r>
  <r>
    <s v="HARRY POTTER"/>
    <s v="J.K. Rowling"/>
    <x v="54"/>
    <x v="16"/>
    <n v="9780590000000"/>
    <s v="Series Books"/>
    <d v="2009-04-12T00:00:00"/>
    <x v="79"/>
  </r>
  <r>
    <s v="TRUE DETECTIVES"/>
    <s v="Jonathan Kellerman"/>
    <x v="2"/>
    <x v="0"/>
    <n v="9780350000000"/>
    <s v="Hardcover Fiction"/>
    <d v="2009-04-12T00:00:00"/>
    <x v="0"/>
  </r>
  <r>
    <s v="HANDLE WITH CARE"/>
    <s v="Jodi Picoult"/>
    <x v="85"/>
    <x v="3"/>
    <n v="9780740000000"/>
    <s v="Hardcover Fiction"/>
    <d v="2009-04-12T00:00:00"/>
    <x v="9"/>
  </r>
  <r>
    <s v="THE ASSOCIATE"/>
    <s v="John Grisham"/>
    <x v="65"/>
    <x v="0"/>
    <n v="9780390000000"/>
    <s v="Hardcover Fiction"/>
    <d v="2009-04-12T00:00:00"/>
    <x v="8"/>
  </r>
  <r>
    <s v="THE HOST"/>
    <s v="Stephenie Meyer"/>
    <x v="1"/>
    <x v="1"/>
    <n v="9780320000000"/>
    <s v="Hardcover Fiction"/>
    <d v="2009-04-12T00:00:00"/>
    <x v="19"/>
  </r>
  <r>
    <s v="CORSAIR"/>
    <s v="Clive Cussler and Jack Du Brul"/>
    <x v="0"/>
    <x v="0"/>
    <n v="9780400000000"/>
    <s v="Hardcover Fiction"/>
    <d v="2009-04-12T00:00:00"/>
    <x v="46"/>
  </r>
  <r>
    <s v="RUN FOR YOUR LIFE"/>
    <s v="James Patterson and Michael Ledwidge"/>
    <x v="1"/>
    <x v="1"/>
    <n v="9780320000000"/>
    <s v="Hardcover Fiction"/>
    <d v="2009-04-12T00:00:00"/>
    <x v="5"/>
  </r>
  <r>
    <s v="PURSUIT"/>
    <s v="Karen Robards"/>
    <x v="0"/>
    <x v="0"/>
    <n v="9780400000000"/>
    <s v="Hardcover Fiction"/>
    <d v="2009-04-12T00:00:00"/>
    <x v="0"/>
  </r>
  <r>
    <s v="THE GUERNSEY LITERARY AND POTATO PEEL PIE SOCIETY"/>
    <s v="Mary Ann Shaffer and Annie Barrows"/>
    <x v="9"/>
    <x v="0"/>
    <n v="9780390000000"/>
    <s v="Hardcover Fiction"/>
    <d v="2009-04-12T00:00:00"/>
    <x v="80"/>
  </r>
  <r>
    <s v="EXECUTION DOCK"/>
    <s v="Anne Perry"/>
    <x v="2"/>
    <x v="0"/>
    <n v="9780350000000"/>
    <s v="Hardcover Fiction"/>
    <d v="2009-04-12T00:00:00"/>
    <x v="0"/>
  </r>
  <r>
    <s v="HEART AND SOUL"/>
    <s v="Maeve Binchy"/>
    <x v="8"/>
    <x v="0"/>
    <n v="9780310000000"/>
    <s v="Hardcover Fiction"/>
    <d v="2009-04-12T00:00:00"/>
    <x v="7"/>
  </r>
  <r>
    <s v="THE LONG FALL"/>
    <s v="Walter Mosley"/>
    <x v="26"/>
    <x v="0"/>
    <n v="9781590000000"/>
    <s v="Hardcover Fiction"/>
    <d v="2009-04-12T00:00:00"/>
    <x v="0"/>
  </r>
  <r>
    <s v="PROMISES IN DEATH"/>
    <s v="J D Robb"/>
    <x v="0"/>
    <x v="0"/>
    <n v="9780400000000"/>
    <s v="Hardcover Fiction"/>
    <d v="2009-04-12T00:00:00"/>
    <x v="1"/>
  </r>
  <r>
    <s v="NIGHT AND DAY"/>
    <s v="Robert B Parker"/>
    <x v="0"/>
    <x v="0"/>
    <n v="9780400000000"/>
    <s v="Hardcover Fiction"/>
    <d v="2009-04-12T00:00:00"/>
    <x v="1"/>
  </r>
  <r>
    <s v="DEAD SILENCE"/>
    <s v="Randy Wayne White"/>
    <x v="0"/>
    <x v="0"/>
    <n v="9780400000000"/>
    <s v="Hardcover Fiction"/>
    <d v="2009-04-12T00:00:00"/>
    <x v="46"/>
  </r>
  <r>
    <s v="HOTEL ON THE CORNER OF BITTER AND SWEET"/>
    <s v="Jamie Ford"/>
    <x v="2"/>
    <x v="0"/>
    <n v="9780350000000"/>
    <s v="Hardcover Fiction"/>
    <d v="2009-04-12T00:00:00"/>
    <x v="35"/>
  </r>
  <r>
    <s v="THE HELP"/>
    <s v="Kathryn Stockett"/>
    <x v="0"/>
    <x v="0"/>
    <n v="9780400000000"/>
    <s v="Hardcover Fiction"/>
    <d v="2009-04-12T00:00:00"/>
    <x v="10"/>
  </r>
  <r>
    <s v="ONE DAY AT A TIME"/>
    <s v="Danielle Steel"/>
    <x v="83"/>
    <x v="0"/>
    <n v="9780740000000"/>
    <s v="Hardcover Fiction"/>
    <d v="2009-04-12T00:00:00"/>
    <x v="10"/>
  </r>
  <r>
    <s v="PATHS OF GLORY"/>
    <s v="Jeffrey Archer"/>
    <x v="66"/>
    <x v="8"/>
    <n v="9781430000000"/>
    <s v="Hardcover Fiction"/>
    <d v="2009-04-12T00:00:00"/>
    <x v="10"/>
  </r>
  <r>
    <s v="LIBERTY AND TYRANNY"/>
    <s v="Mark R Levin"/>
    <x v="4"/>
    <x v="3"/>
    <n v="9781420000000"/>
    <s v="Hardcover Nonfiction"/>
    <d v="2009-04-12T00:00:00"/>
    <x v="0"/>
  </r>
  <r>
    <s v="OUTLIERS"/>
    <s v="Malcolm Gladwell"/>
    <x v="1"/>
    <x v="1"/>
    <n v="9780320000000"/>
    <s v="Hardcover Nonfiction"/>
    <d v="2009-04-12T00:00:00"/>
    <x v="40"/>
  </r>
  <r>
    <s v="HOUSE OF CARDS"/>
    <s v="William D Cohan"/>
    <x v="65"/>
    <x v="0"/>
    <n v="9780390000000"/>
    <s v="Hardcover Nonfiction"/>
    <d v="2009-04-12T00:00:00"/>
    <x v="46"/>
  </r>
  <r>
    <s v="A LION CALLED CHRISTIAN"/>
    <s v="Anthony Bourke and John Rendall"/>
    <x v="16"/>
    <x v="0"/>
    <n v="9780770000000"/>
    <s v="Hardcover Nonfiction"/>
    <d v="2009-04-12T00:00:00"/>
    <x v="46"/>
  </r>
  <r>
    <s v="THE YANKEE YEARS"/>
    <s v="Joe Torre and Tom Verducci"/>
    <x v="65"/>
    <x v="0"/>
    <n v="9780390000000"/>
    <s v="Hardcover Nonfiction"/>
    <d v="2009-04-12T00:00:00"/>
    <x v="5"/>
  </r>
  <r>
    <s v="THE LOST CITY OF Z"/>
    <s v="David Grann"/>
    <x v="65"/>
    <x v="0"/>
    <n v="9780390000000"/>
    <s v="Hardcover Nonfiction"/>
    <d v="2009-04-12T00:00:00"/>
    <x v="1"/>
  </r>
  <r>
    <s v="A BOLD FRESH PIECE OF HUMANITY"/>
    <s v="Bill O‚ÄôReilly"/>
    <x v="16"/>
    <x v="0"/>
    <n v="9780770000000"/>
    <s v="Hardcover Nonfiction"/>
    <d v="2009-04-12T00:00:00"/>
    <x v="61"/>
  </r>
  <r>
    <s v="HAPPENS EVERY DAY"/>
    <s v="Isabel Gillies"/>
    <x v="7"/>
    <x v="3"/>
    <n v="9781440000000"/>
    <s v="Hardcover Nonfiction"/>
    <d v="2009-04-12T00:00:00"/>
    <x v="0"/>
  </r>
  <r>
    <s v="DEWEY"/>
    <s v="Vicki Myron with Bret Witter"/>
    <x v="6"/>
    <x v="1"/>
    <n v="9780450000000"/>
    <s v="Hardcover Nonfiction"/>
    <d v="2009-04-12T00:00:00"/>
    <x v="80"/>
  </r>
  <r>
    <s v="JESUS, INTERRUPTED"/>
    <s v="Bart D Ehrman"/>
    <x v="33"/>
    <x v="2"/>
    <n v="9780060000000"/>
    <s v="Hardcover Nonfiction"/>
    <d v="2009-04-12T00:00:00"/>
    <x v="9"/>
  </r>
  <r>
    <s v="HOW WE DECIDE"/>
    <s v="Jonah Lehrer"/>
    <x v="71"/>
    <x v="2"/>
    <n v="9780620000000"/>
    <s v="Hardcover Nonfiction"/>
    <d v="2009-04-12T00:00:00"/>
    <x v="46"/>
  </r>
  <r>
    <s v="ARE YOU THERE, VODKA? IT‚ÄôS ME, CHELSEA"/>
    <s v="Chelsea Handler"/>
    <x v="22"/>
    <x v="3"/>
    <n v="9781420000000"/>
    <s v="Hardcover Nonfiction"/>
    <d v="2009-04-12T00:00:00"/>
    <x v="2"/>
  </r>
  <r>
    <s v="JOKER ONE"/>
    <s v="Donovan Campbell"/>
    <x v="13"/>
    <x v="0"/>
    <n v="9781400000000"/>
    <s v="Hardcover Nonfiction"/>
    <d v="2009-04-12T00:00:00"/>
    <x v="35"/>
  </r>
  <r>
    <s v="IT SUCKED AND THEN I CRIED"/>
    <s v="Heather Armstrong"/>
    <x v="22"/>
    <x v="3"/>
    <n v="9781420000000"/>
    <s v="Hardcover Nonfiction"/>
    <d v="2009-04-12T00:00:00"/>
    <x v="0"/>
  </r>
  <r>
    <s v="NO ANGEL"/>
    <s v="Jay Dons and Nils Johnson-Shelton"/>
    <x v="72"/>
    <x v="0"/>
    <n v="9780310000000"/>
    <s v="Hardcover Nonfiction"/>
    <d v="2009-04-12T00:00:00"/>
    <x v="10"/>
  </r>
  <r>
    <s v="HOT, FLAT, AND CROWDED"/>
    <s v="Thomas L Friedman"/>
    <x v="18"/>
    <x v="2"/>
    <n v="9780370000000"/>
    <s v="Hardcover Nonfiction"/>
    <d v="2009-04-12T00:00:00"/>
    <x v="10"/>
  </r>
  <r>
    <s v="THE SHACK"/>
    <s v="William P Young"/>
    <x v="25"/>
    <x v="6"/>
    <n v="9780960000000"/>
    <s v="Trade Fiction Paperback"/>
    <d v="2009-04-12T00:00:00"/>
    <x v="81"/>
  </r>
  <r>
    <s v="FIREFLY LANE"/>
    <s v="Kristin Hannah"/>
    <x v="74"/>
    <x v="8"/>
    <n v="9780310000000"/>
    <s v="Trade Fiction Paperback"/>
    <d v="2009-04-12T00:00:00"/>
    <x v="24"/>
  </r>
  <r>
    <s v="THE READER"/>
    <s v="Bernhard Schlink"/>
    <x v="27"/>
    <x v="0"/>
    <n v="9780310000000"/>
    <s v="Trade Fiction Paperback"/>
    <d v="2009-04-12T00:00:00"/>
    <x v="14"/>
  </r>
  <r>
    <s v="AMERICAN WIFE"/>
    <s v="Curtis Sittenfeld"/>
    <x v="13"/>
    <x v="0"/>
    <n v="9780810000000"/>
    <s v="Trade Fiction Paperback"/>
    <d v="2009-04-12T00:00:00"/>
    <x v="3"/>
  </r>
  <r>
    <s v="SUNDAYS AT TIFFANY‚ÄôS"/>
    <s v="James Patterson and Gabrielle Charbonnet"/>
    <x v="6"/>
    <x v="1"/>
    <n v="9780450000000"/>
    <s v="Trade Fiction Paperback"/>
    <d v="2009-04-12T00:00:00"/>
    <x v="24"/>
  </r>
  <r>
    <s v="WATER FOR ELEPHANTS"/>
    <s v="Sara Gruen"/>
    <x v="35"/>
    <x v="1"/>
    <n v="9781570000000"/>
    <s v="Trade Fiction Paperback"/>
    <d v="2009-04-12T00:00:00"/>
    <x v="75"/>
  </r>
  <r>
    <s v="A THOUSAND SPLENDID SUNS"/>
    <s v="Khaled Hosseini"/>
    <x v="26"/>
    <x v="0"/>
    <n v="9781590000000"/>
    <s v="Trade Fiction Paperback"/>
    <d v="2009-04-12T00:00:00"/>
    <x v="17"/>
  </r>
  <r>
    <s v="SARAH‚ÄôS KEY"/>
    <s v="Tatiana de Rosnay"/>
    <x v="74"/>
    <x v="8"/>
    <n v="9780310000000"/>
    <s v="Trade Fiction Paperback"/>
    <d v="2009-04-12T00:00:00"/>
    <x v="3"/>
  </r>
  <r>
    <s v="THE ALCHEMIST"/>
    <s v="Paulo Coelho"/>
    <x v="33"/>
    <x v="2"/>
    <n v="9780060000000"/>
    <s v="Trade Fiction Paperback"/>
    <d v="2009-04-12T00:00:00"/>
    <x v="82"/>
  </r>
  <r>
    <s v="PEOPLE OF THE BOOK"/>
    <s v="Geraldine Brooks"/>
    <x v="29"/>
    <x v="0"/>
    <n v="9780140000000"/>
    <s v="Trade Fiction Paperback"/>
    <d v="2009-04-12T00:00:00"/>
    <x v="18"/>
  </r>
  <r>
    <s v="THE BRIEF WONDROUS LIFE OF OSCAR WAO"/>
    <s v="Junot D√≠az"/>
    <x v="26"/>
    <x v="0"/>
    <n v="9781590000000"/>
    <s v="Trade Fiction Paperback"/>
    <d v="2009-04-12T00:00:00"/>
    <x v="4"/>
  </r>
  <r>
    <s v="STILL ALICE"/>
    <s v="Lisa Genova"/>
    <x v="75"/>
    <x v="3"/>
    <n v="9781440000000"/>
    <s v="Trade Fiction Paperback"/>
    <d v="2009-04-12T00:00:00"/>
    <x v="24"/>
  </r>
  <r>
    <s v="THE ELEGANCE OF THE HEDGEHOG"/>
    <s v="Muriel Barbery"/>
    <x v="62"/>
    <x v="17"/>
    <n v="9781930000000"/>
    <s v="Trade Fiction Paperback"/>
    <d v="2009-04-12T00:00:00"/>
    <x v="18"/>
  </r>
  <r>
    <s v="REVOLUTIONARY ROAD"/>
    <s v="Richard Yates"/>
    <x v="27"/>
    <x v="0"/>
    <n v="9780380000000"/>
    <s v="Trade Fiction Paperback"/>
    <d v="2009-04-12T00:00:00"/>
    <x v="14"/>
  </r>
  <r>
    <s v="THE WHITE TIGER"/>
    <s v="Aravind Adiga"/>
    <x v="24"/>
    <x v="3"/>
    <n v="9781420000000"/>
    <s v="Trade Fiction Paperback"/>
    <d v="2009-04-12T00:00:00"/>
    <x v="61"/>
  </r>
  <r>
    <s v="THE FRIDAY NIGHT KNITTING CLUB"/>
    <s v="Kate Jacobs"/>
    <x v="31"/>
    <x v="0"/>
    <n v="9780430000000"/>
    <s v="Trade Fiction Paperback"/>
    <d v="2009-04-12T00:00:00"/>
    <x v="83"/>
  </r>
  <r>
    <s v="LUSH LIFE"/>
    <s v="Richard Price"/>
    <x v="45"/>
    <x v="8"/>
    <n v="9780370000000"/>
    <s v="Trade Fiction Paperback"/>
    <d v="2009-04-12T00:00:00"/>
    <x v="9"/>
  </r>
  <r>
    <s v="TAKE ONE"/>
    <s v="Karen Kingsbury"/>
    <x v="14"/>
    <x v="2"/>
    <n v="9780310000000"/>
    <s v="Trade Fiction Paperback"/>
    <d v="2009-04-12T00:00:00"/>
    <x v="46"/>
  </r>
  <r>
    <s v="THE KITE RUNNER"/>
    <s v="Khaled Hosseini"/>
    <x v="26"/>
    <x v="0"/>
    <n v="9781590000000"/>
    <s v="Trade Fiction Paperback"/>
    <d v="2009-04-12T00:00:00"/>
    <x v="59"/>
  </r>
  <r>
    <s v="THE NO. 1 LADIES' DETECTIVE AGENCY"/>
    <s v="Alexander McCall Smith"/>
    <x v="99"/>
    <x v="0"/>
    <n v="9780310000000"/>
    <s v="Trade Fiction Paperback"/>
    <d v="2009-04-12T00:00:00"/>
    <x v="0"/>
  </r>
  <r>
    <s v="THREE CUPS OF TEA"/>
    <s v="Greg Mortenson and David Oliver Relin"/>
    <x v="29"/>
    <x v="0"/>
    <n v="9780140000000"/>
    <s v="Paperback Nonfiction"/>
    <d v="2009-04-12T00:00:00"/>
    <x v="84"/>
  </r>
  <r>
    <s v="I HOPE THEY SERVE BEER IN HELL"/>
    <s v="Tucker Max"/>
    <x v="38"/>
    <x v="9"/>
    <n v="9780810000000"/>
    <s v="Paperback Nonfiction"/>
    <d v="2009-04-12T00:00:00"/>
    <x v="59"/>
  </r>
  <r>
    <s v="EAT, PRAY, LOVE"/>
    <s v="Elizabeth Gilbert"/>
    <x v="29"/>
    <x v="0"/>
    <n v="9780140000000"/>
    <s v="Paperback Nonfiction"/>
    <d v="2009-04-12T00:00:00"/>
    <x v="85"/>
  </r>
  <r>
    <s v="DREAMS FROM MY FATHER"/>
    <s v="Barack Obama"/>
    <x v="36"/>
    <x v="0"/>
    <n v="9781400000000"/>
    <s v="Paperback Nonfiction"/>
    <d v="2009-04-12T00:00:00"/>
    <x v="86"/>
  </r>
  <r>
    <s v="TIPPING POINT"/>
    <s v="Malcolm Gladwell"/>
    <x v="37"/>
    <x v="1"/>
    <n v="9780320000000"/>
    <s v="Paperback Nonfiction"/>
    <d v="2009-04-12T00:00:00"/>
    <x v="87"/>
  </r>
  <r>
    <s v="90 MINUTES IN HEAVEN"/>
    <s v="Don Piper with Cecil Murphey"/>
    <x v="39"/>
    <x v="10"/>
    <n v="9780800000000"/>
    <s v="Paperback Nonfiction"/>
    <d v="2009-04-12T00:00:00"/>
    <x v="88"/>
  </r>
  <r>
    <s v="MY HORIZONTAL LIFE"/>
    <s v="Chelsea Handler"/>
    <x v="44"/>
    <x v="13"/>
    <n v="9781580000000"/>
    <s v="Paperback Nonfiction"/>
    <d v="2009-04-12T00:00:00"/>
    <x v="61"/>
  </r>
  <r>
    <s v="THE AUDACITY OF HOPE"/>
    <s v="Barack Obama"/>
    <x v="36"/>
    <x v="0"/>
    <n v="9780310000000"/>
    <s v="Paperback Nonfiction"/>
    <d v="2009-04-12T00:00:00"/>
    <x v="31"/>
  </r>
  <r>
    <s v="EMERGENCY"/>
    <s v="Neil Strauss"/>
    <x v="5"/>
    <x v="2"/>
    <n v="9780060000000"/>
    <s v="Paperback Nonfiction"/>
    <d v="2009-04-12T00:00:00"/>
    <x v="46"/>
  </r>
  <r>
    <s v="THE SOLOIST"/>
    <s v="Steve Lopez"/>
    <x v="31"/>
    <x v="0"/>
    <n v="9780430000000"/>
    <s v="Paperback Nonfiction"/>
    <d v="2009-04-12T00:00:00"/>
    <x v="46"/>
  </r>
  <r>
    <s v="BLINK"/>
    <s v="Malcolm Gladwell"/>
    <x v="37"/>
    <x v="1"/>
    <n v="9780320000000"/>
    <s v="Paperback Nonfiction"/>
    <d v="2009-04-12T00:00:00"/>
    <x v="63"/>
  </r>
  <r>
    <s v="SAME KIND OF DIFFERENT AS ME"/>
    <s v="Ron Hall and Denver Moore with Lynn Vincent"/>
    <x v="40"/>
    <x v="2"/>
    <n v="9780850000000"/>
    <s v="Paperback Nonfiction"/>
    <d v="2009-04-12T00:00:00"/>
    <x v="61"/>
  </r>
  <r>
    <s v="TEAM OF RIVALS"/>
    <s v="Doris Kearns Goodwin"/>
    <x v="17"/>
    <x v="3"/>
    <n v="9780740000000"/>
    <s v="Paperback Nonfiction"/>
    <d v="2009-04-12T00:00:00"/>
    <x v="89"/>
  </r>
  <r>
    <s v="THE OMNIVORE‚ÄôS DILEMMA"/>
    <s v="Michael Pollan"/>
    <x v="29"/>
    <x v="0"/>
    <n v="9780140000000"/>
    <s v="Paperback Nonfiction"/>
    <d v="2009-04-12T00:00:00"/>
    <x v="82"/>
  </r>
  <r>
    <s v="MARLEY AND ME"/>
    <s v="John Grogan"/>
    <x v="5"/>
    <x v="2"/>
    <n v="9780060000000"/>
    <s v="Paperback Nonfiction"/>
    <d v="2009-04-12T00:00:00"/>
    <x v="90"/>
  </r>
  <r>
    <s v="THE FORGOTTEN MAN: GRAPHIC EDITION"/>
    <s v="Amity Shlaes, Paul Rivoche and Chuck Dixon"/>
    <x v="42"/>
    <x v="2"/>
    <n v="9780060000000"/>
    <s v="Paperback Nonfiction"/>
    <d v="2009-04-12T00:00:00"/>
    <x v="44"/>
  </r>
  <r>
    <s v="THE GOD DELUSION"/>
    <s v="Richard Dawkins"/>
    <x v="100"/>
    <x v="2"/>
    <n v="9780620000000"/>
    <s v="Paperback Nonfiction"/>
    <d v="2009-04-12T00:00:00"/>
    <x v="65"/>
  </r>
  <r>
    <s v="A WHOLE NEW MIND"/>
    <s v="Daniel H Pink"/>
    <x v="26"/>
    <x v="0"/>
    <n v="9781590000000"/>
    <s v="Paperback Nonfiction"/>
    <d v="2009-04-12T00:00:00"/>
    <x v="80"/>
  </r>
  <r>
    <s v="CHANGE YOUR BRAIN, CHANGE YOUR LIFE"/>
    <s v="Daniel G Amen"/>
    <x v="36"/>
    <x v="0"/>
    <n v="9780810000000"/>
    <s v="Paperback Nonfiction"/>
    <d v="2009-04-12T00:00:00"/>
    <x v="40"/>
  </r>
  <r>
    <s v="LISTEN TO THE WIND: THE STORY OF DR. GREG AND THREE CUPS OF TEA"/>
    <s v="Greg Mortenson and Susan L Roth"/>
    <x v="9"/>
    <x v="0"/>
    <n v="9780800000000"/>
    <s v="Picture Books"/>
    <d v="2009-04-12T00:00:00"/>
    <x v="36"/>
  </r>
  <r>
    <s v="BLUEBERRY GIRL"/>
    <s v="Neil Gaiman"/>
    <x v="48"/>
    <x v="2"/>
    <n v="9780060000000"/>
    <s v="Picture Books"/>
    <d v="2009-04-12T00:00:00"/>
    <x v="46"/>
  </r>
  <r>
    <s v="THE VERY HUNGRY CATERPILLAR"/>
    <s v="Eric Carle"/>
    <x v="101"/>
    <x v="0"/>
    <n v="9780400000000"/>
    <s v="Picture Books"/>
    <d v="2009-04-12T00:00:00"/>
    <x v="35"/>
  </r>
  <r>
    <s v="GALLOP!"/>
    <s v="Rufus Butler Seder"/>
    <x v="46"/>
    <x v="1"/>
    <n v="9780760000000"/>
    <s v="Picture Books"/>
    <d v="2009-04-12T00:00:00"/>
    <x v="51"/>
  </r>
  <r>
    <s v="NAKED MOLE RAT GETS DRESSED"/>
    <s v="Mo Willems"/>
    <x v="87"/>
    <x v="11"/>
    <n v="9781420000000"/>
    <s v="Picture Books"/>
    <d v="2009-04-12T00:00:00"/>
    <x v="24"/>
  </r>
  <r>
    <s v="THE COMPOSER IS DEAD"/>
    <s v="Lemony Snicket"/>
    <x v="48"/>
    <x v="2"/>
    <n v="9780060000000"/>
    <s v="Picture Books"/>
    <d v="2009-04-12T00:00:00"/>
    <x v="9"/>
  </r>
  <r>
    <s v="LADYBUG GIRL AND BUMBLEBEE BOY"/>
    <s v="David Soman and Jacky Davis"/>
    <x v="9"/>
    <x v="0"/>
    <n v="9780800000000"/>
    <s v="Picture Books"/>
    <d v="2009-04-12T00:00:00"/>
    <x v="9"/>
  </r>
  <r>
    <s v="SWING!"/>
    <s v="Rufus Butler Seder"/>
    <x v="46"/>
    <x v="1"/>
    <n v="9780760000000"/>
    <s v="Picture Books"/>
    <d v="2009-04-12T00:00:00"/>
    <x v="61"/>
  </r>
  <r>
    <s v="THE TWILIGHT SAGA"/>
    <s v="Stephenie Meyer"/>
    <x v="53"/>
    <x v="1"/>
    <n v="9780320000000"/>
    <s v="Series Books"/>
    <d v="2009-04-12T00:00:00"/>
    <x v="91"/>
  </r>
  <r>
    <s v="DIARY OF A WIMPY KID"/>
    <s v="and   Jeff Kinney"/>
    <x v="80"/>
    <x v="22"/>
    <n v="9780810000000"/>
    <s v="Series Books"/>
    <d v="2009-04-12T00:00:00"/>
    <x v="12"/>
  </r>
  <r>
    <s v="HOUSE OF NIGHT"/>
    <s v="PC Cast and Kristin Cast"/>
    <x v="66"/>
    <x v="8"/>
    <n v="9780310000000"/>
    <s v="Series Books"/>
    <d v="2009-04-12T00:00:00"/>
    <x v="69"/>
  </r>
  <r>
    <s v="THE 39 CLUES"/>
    <s v="various authors"/>
    <x v="102"/>
    <x v="16"/>
    <n v="9780550000000"/>
    <s v="Series Books"/>
    <d v="2009-04-12T00:00:00"/>
    <x v="9"/>
  </r>
  <r>
    <s v="TURN COAT"/>
    <s v="Jim Butcher"/>
    <x v="103"/>
    <x v="0"/>
    <n v="9780450000000"/>
    <s v="Hardcover Fiction"/>
    <d v="2009-05-10T00:00:00"/>
    <x v="46"/>
  </r>
  <r>
    <s v="FATALLY FLAKY"/>
    <s v="Diane Mott Davidson"/>
    <x v="68"/>
    <x v="2"/>
    <n v="9780060000000"/>
    <s v="Hardcover Fiction"/>
    <d v="2009-05-10T00:00:00"/>
    <x v="46"/>
  </r>
  <r>
    <s v="UNACCUSTOMED EARTH"/>
    <s v="Jhumpa Lahiri"/>
    <x v="104"/>
    <x v="0"/>
    <n v="9780310000000"/>
    <s v="Trade Fiction Paperback"/>
    <d v="2009-05-10T00:00:00"/>
    <x v="46"/>
  </r>
  <r>
    <s v="THE ELEGANCE OF THE HEDGEHOG"/>
    <s v="Muriel Barbery"/>
    <x v="62"/>
    <x v="17"/>
    <n v="9781930000000"/>
    <s v="Trade Fiction Paperback"/>
    <d v="2009-05-10T00:00:00"/>
    <x v="13"/>
  </r>
  <r>
    <s v="THE MIDDLE PLACE"/>
    <s v="Kelly Corrigan"/>
    <x v="41"/>
    <x v="11"/>
    <n v="9781400000000"/>
    <s v="Paperback Nonfiction"/>
    <d v="2009-05-10T00:00:00"/>
    <x v="17"/>
  </r>
  <r>
    <s v="90 MINUTES IN HEAVEN"/>
    <s v="Don Piper with Cecil Murphey"/>
    <x v="39"/>
    <x v="10"/>
    <n v="9780800000000"/>
    <s v="Paperback Nonfiction"/>
    <d v="2009-05-10T00:00:00"/>
    <x v="92"/>
  </r>
  <r>
    <s v="SAME KIND OF DIFFERENT AS ME"/>
    <s v="Ron Hall and Denver Moore with Lynn Vincent"/>
    <x v="40"/>
    <x v="2"/>
    <n v="9780850000000"/>
    <s v="Paperback Nonfiction"/>
    <d v="2009-05-10T00:00:00"/>
    <x v="80"/>
  </r>
  <r>
    <s v="TEN LITTLE FINGERS AND TEN LITTLE TOES"/>
    <s v="Mem Fox"/>
    <x v="52"/>
    <x v="1"/>
    <n v="9780150000000"/>
    <s v="Picture Books"/>
    <d v="2009-05-10T00:00:00"/>
    <x v="14"/>
  </r>
  <r>
    <s v="CAT"/>
    <s v="written  Matthew Van Fleet and photographed  Brian Stanton"/>
    <x v="94"/>
    <x v="3"/>
    <n v="9781420000000"/>
    <s v="Picture Books"/>
    <d v="2009-05-10T00:00:00"/>
    <x v="12"/>
  </r>
  <r>
    <s v="THE MORTAL INSTRUMENTS"/>
    <s v="Cassandra Clare"/>
    <x v="95"/>
    <x v="3"/>
    <n v="9781420000000"/>
    <s v="Series Books"/>
    <d v="2009-05-10T00:00:00"/>
    <x v="1"/>
  </r>
  <r>
    <s v="NIGHT WORLD"/>
    <s v="L J Smith"/>
    <x v="58"/>
    <x v="3"/>
    <n v="9781420000000"/>
    <s v="Series Books"/>
    <d v="2009-05-10T00:00:00"/>
    <x v="44"/>
  </r>
  <r>
    <s v="WICKED LOVELY"/>
    <s v="Melissa Marr"/>
    <x v="105"/>
    <x v="2"/>
    <n v="9780060000000"/>
    <s v="Series Books"/>
    <d v="2009-05-10T00:00:00"/>
    <x v="0"/>
  </r>
  <r>
    <s v="MAGIC TREE HOUSE"/>
    <s v="Mary Pope Osborne."/>
    <x v="98"/>
    <x v="0"/>
    <n v="9780680000000"/>
    <s v="Series Books"/>
    <d v="2009-05-10T00:00:00"/>
    <x v="93"/>
  </r>
  <r>
    <s v="FIRST FAMILY"/>
    <s v="David Baldacci"/>
    <x v="6"/>
    <x v="1"/>
    <n v="9780450000000"/>
    <s v="Hardcover Fiction"/>
    <d v="2009-05-10T00:00:00"/>
    <x v="0"/>
  </r>
  <r>
    <s v="TEA TIME FOR THE TRADITIONALLY BUILT"/>
    <s v="Alexander McCall Smith"/>
    <x v="106"/>
    <x v="0"/>
    <n v="9780380000000"/>
    <s v="Hardcover Fiction"/>
    <d v="2009-05-10T00:00:00"/>
    <x v="0"/>
  </r>
  <r>
    <s v="LOITERING WITH INTENT"/>
    <s v="Stuart Woods"/>
    <x v="0"/>
    <x v="0"/>
    <n v="9780400000000"/>
    <s v="Hardcover Fiction"/>
    <d v="2009-05-10T00:00:00"/>
    <x v="0"/>
  </r>
  <r>
    <s v="JUST TAKE MY HEART"/>
    <s v="Mary Higgins Clark"/>
    <x v="17"/>
    <x v="3"/>
    <n v="9781420000000"/>
    <s v="Hardcover Fiction"/>
    <d v="2009-05-10T00:00:00"/>
    <x v="46"/>
  </r>
  <r>
    <s v="THE PERFECT POISON"/>
    <s v="Amanda Quick"/>
    <x v="0"/>
    <x v="0"/>
    <n v="9780400000000"/>
    <s v="Hardcover Fiction"/>
    <d v="2009-05-10T00:00:00"/>
    <x v="0"/>
  </r>
  <r>
    <s v="THE HOST"/>
    <s v="Stephenie Meyer"/>
    <x v="1"/>
    <x v="1"/>
    <n v="9780320000000"/>
    <s v="Hardcover Fiction"/>
    <d v="2009-05-10T00:00:00"/>
    <x v="49"/>
  </r>
  <r>
    <s v="LOOK AGAIN"/>
    <s v="Lisa Scottoline"/>
    <x v="66"/>
    <x v="8"/>
    <n v="9780310000000"/>
    <s v="Hardcover Fiction"/>
    <d v="2009-05-10T00:00:00"/>
    <x v="35"/>
  </r>
  <r>
    <s v="DEADLOCK"/>
    <s v="Iris Johansen"/>
    <x v="66"/>
    <x v="8"/>
    <n v="9780310000000"/>
    <s v="Hardcover Fiction"/>
    <d v="2009-05-10T00:00:00"/>
    <x v="0"/>
  </r>
  <r>
    <s v="LONG LOST"/>
    <s v="Harlan Coben"/>
    <x v="107"/>
    <x v="0"/>
    <n v="9780530000000"/>
    <s v="Hardcover Fiction"/>
    <d v="2009-05-10T00:00:00"/>
    <x v="9"/>
  </r>
  <r>
    <s v="THE ASSOCIATE"/>
    <s v="John Grisham"/>
    <x v="65"/>
    <x v="0"/>
    <n v="9780390000000"/>
    <s v="Hardcover Fiction"/>
    <d v="2009-05-10T00:00:00"/>
    <x v="18"/>
  </r>
  <r>
    <s v="HANDLE WITH CARE"/>
    <s v="Jodi Picoult"/>
    <x v="85"/>
    <x v="3"/>
    <n v="9780740000000"/>
    <s v="Hardcover Fiction"/>
    <d v="2009-05-10T00:00:00"/>
    <x v="5"/>
  </r>
  <r>
    <s v="THE HELP"/>
    <s v="Kathryn Stockett"/>
    <x v="108"/>
    <x v="0"/>
    <n v="9780400000000"/>
    <s v="Hardcover Fiction"/>
    <d v="2009-05-10T00:00:00"/>
    <x v="1"/>
  </r>
  <r>
    <s v="THE GUERNSEY LITERARY AND POTATO PEEL PIE SOCIETY"/>
    <s v="Mary Ann Shaffer and Annie Barrows"/>
    <x v="9"/>
    <x v="0"/>
    <n v="9780390000000"/>
    <s v="Hardcover Fiction"/>
    <d v="2009-05-10T00:00:00"/>
    <x v="94"/>
  </r>
  <r>
    <s v="ARTHAS"/>
    <s v="Christie Golden"/>
    <x v="109"/>
    <x v="3"/>
    <n v="9781420000000"/>
    <s v="Hardcover Fiction"/>
    <d v="2009-05-10T00:00:00"/>
    <x v="0"/>
  </r>
  <r>
    <s v="A RELIABLE WIFE"/>
    <s v="Robert Goolrick"/>
    <x v="35"/>
    <x v="1"/>
    <n v="9781570000000"/>
    <s v="Hardcover Fiction"/>
    <d v="2009-05-10T00:00:00"/>
    <x v="10"/>
  </r>
  <r>
    <s v="BORDERLINE"/>
    <s v="Nevada Barr"/>
    <x v="0"/>
    <x v="0"/>
    <n v="9780400000000"/>
    <s v="Hardcover Fiction"/>
    <d v="2009-05-10T00:00:00"/>
    <x v="10"/>
  </r>
  <r>
    <s v="ONE SECOND AFTER"/>
    <s v="William R Forstchen"/>
    <x v="110"/>
    <x v="8"/>
    <n v="9780770000000"/>
    <s v="Hardcover Fiction"/>
    <d v="2009-05-10T00:00:00"/>
    <x v="10"/>
  </r>
  <r>
    <s v="BONEMAN'S DAUGHTERS"/>
    <s v="Ted Dekker"/>
    <x v="111"/>
    <x v="27"/>
    <n v="9781600000000"/>
    <s v="Hardcover Fiction"/>
    <d v="2009-05-10T00:00:00"/>
    <x v="10"/>
  </r>
  <r>
    <s v="LIBERTY AND TYRANNY"/>
    <s v="Mark R Levin"/>
    <x v="4"/>
    <x v="3"/>
    <n v="9781420000000"/>
    <s v="Hardcover Nonfiction"/>
    <d v="2009-05-10T00:00:00"/>
    <x v="1"/>
  </r>
  <r>
    <s v="OUTLIERS"/>
    <s v="Malcolm Gladwell"/>
    <x v="1"/>
    <x v="1"/>
    <n v="9780320000000"/>
    <s v="Hardcover Nonfiction"/>
    <d v="2009-05-10T00:00:00"/>
    <x v="28"/>
  </r>
  <r>
    <s v="COLUMBINE"/>
    <s v="Dave Cullen"/>
    <x v="112"/>
    <x v="1"/>
    <n v="9780450000000"/>
    <s v="Hardcover Nonfiction"/>
    <d v="2009-05-10T00:00:00"/>
    <x v="46"/>
  </r>
  <r>
    <s v="ALWAYS LOOKING UP"/>
    <s v="Michael J Fox"/>
    <x v="78"/>
    <x v="1"/>
    <n v="9781400000000"/>
    <s v="Hardcover Nonfiction"/>
    <d v="2009-05-10T00:00:00"/>
    <x v="9"/>
  </r>
  <r>
    <s v="THE GIRLS FROM AMES"/>
    <s v="Jeffrey Zaslow"/>
    <x v="113"/>
    <x v="28"/>
    <n v="9781590000000"/>
    <s v="Hardcover Nonfiction"/>
    <d v="2009-05-10T00:00:00"/>
    <x v="0"/>
  </r>
  <r>
    <s v="MOMMYWOOD"/>
    <s v="Tori Spelling with Hilary Liftin"/>
    <x v="22"/>
    <x v="3"/>
    <n v="9781420000000"/>
    <s v="Hardcover Nonfiction"/>
    <d v="2009-05-10T00:00:00"/>
    <x v="35"/>
  </r>
  <r>
    <s v="HOUSE OF CARDS"/>
    <s v="William D Cohan"/>
    <x v="65"/>
    <x v="0"/>
    <n v="9780390000000"/>
    <s v="Hardcover Nonfiction"/>
    <d v="2009-05-10T00:00:00"/>
    <x v="3"/>
  </r>
  <r>
    <s v="A BOLD FRESH PIECE OF HUMANITY"/>
    <s v="Bill O‚ÄôReilly"/>
    <x v="16"/>
    <x v="0"/>
    <n v="9780770000000"/>
    <s v="Hardcover Nonfiction"/>
    <d v="2009-05-10T00:00:00"/>
    <x v="80"/>
  </r>
  <r>
    <s v="THE YANKEE YEARS"/>
    <s v="Joe Torre and Tom Verducci"/>
    <x v="65"/>
    <x v="0"/>
    <n v="9780390000000"/>
    <s v="Hardcover Nonfiction"/>
    <d v="2009-05-10T00:00:00"/>
    <x v="24"/>
  </r>
  <r>
    <s v="ARE YOU THERE, VODKA? IT‚ÄôS ME, CHELSEA"/>
    <s v="Chelsea Handler"/>
    <x v="22"/>
    <x v="3"/>
    <n v="9781420000000"/>
    <s v="Hardcover Nonfiction"/>
    <d v="2009-05-10T00:00:00"/>
    <x v="45"/>
  </r>
  <r>
    <s v="A LITTLE BIT WICKED"/>
    <s v="Kristin Chenoweth with Joni Rodgers"/>
    <x v="114"/>
    <x v="3"/>
    <n v="9781420000000"/>
    <s v="Hardcover Nonfiction"/>
    <d v="2009-05-10T00:00:00"/>
    <x v="35"/>
  </r>
  <r>
    <s v="MIGHT AS WELL LAUGH ABOUT IT NOW"/>
    <s v="Marie Osmond with Marcia Wilkie"/>
    <x v="30"/>
    <x v="0"/>
    <n v="9780450000000"/>
    <s v="Hardcover Nonfiction"/>
    <d v="2009-05-10T00:00:00"/>
    <x v="9"/>
  </r>
  <r>
    <s v="A LION CALLED CHRISTIAN"/>
    <s v="Anthony Bourke and John Rendall"/>
    <x v="16"/>
    <x v="0"/>
    <n v="9780770000000"/>
    <s v="Hardcover Nonfiction"/>
    <d v="2009-05-10T00:00:00"/>
    <x v="3"/>
  </r>
  <r>
    <s v="THE LOST CITY OF Z"/>
    <s v="David Grann"/>
    <x v="65"/>
    <x v="0"/>
    <n v="9780390000000"/>
    <s v="Hardcover Nonfiction"/>
    <d v="2009-05-10T00:00:00"/>
    <x v="8"/>
  </r>
  <r>
    <s v="PRICELESS MEMORIES"/>
    <s v="Bob Barker with Dig Diehl"/>
    <x v="111"/>
    <x v="27"/>
    <n v="9781600000000"/>
    <s v="Hardcover Nonfiction"/>
    <d v="2009-05-10T00:00:00"/>
    <x v="35"/>
  </r>
  <r>
    <s v="NOT BECOMING MY MOTHER"/>
    <s v="Ruth Reichl"/>
    <x v="21"/>
    <x v="0"/>
    <n v="9781590000000"/>
    <s v="Hardcover Nonfiction"/>
    <d v="2009-05-10T00:00:00"/>
    <x v="0"/>
  </r>
  <r>
    <s v="JUST WHEN I THOUGHT I'D DROPPED MY LAST EGG"/>
    <s v="Kathie Lee Gifford"/>
    <x v="2"/>
    <x v="0"/>
    <n v="9780350000000"/>
    <s v="Hardcover Nonfiction"/>
    <d v="2009-05-10T00:00:00"/>
    <x v="10"/>
  </r>
  <r>
    <s v="JESUS, INTERRUPTED"/>
    <s v="Bart D Ehrman"/>
    <x v="33"/>
    <x v="2"/>
    <n v="9780060000000"/>
    <s v="Hardcover Nonfiction"/>
    <d v="2009-05-10T00:00:00"/>
    <x v="10"/>
  </r>
  <r>
    <s v="GETTING A GRIP"/>
    <s v="Monica Seles"/>
    <x v="115"/>
    <x v="0"/>
    <n v="9781580000000"/>
    <s v="Hardcover Nonfiction"/>
    <d v="2009-05-10T00:00:00"/>
    <x v="10"/>
  </r>
  <r>
    <s v="THE HORSE BOY"/>
    <s v="Rupert Isaacson"/>
    <x v="1"/>
    <x v="1"/>
    <n v="9780320000000"/>
    <s v="Hardcover Nonfiction"/>
    <d v="2009-05-10T00:00:00"/>
    <x v="10"/>
  </r>
  <r>
    <s v="THE SHACK"/>
    <s v="William P Young"/>
    <x v="25"/>
    <x v="6"/>
    <n v="9780960000000"/>
    <s v="Trade Fiction Paperback"/>
    <d v="2009-05-10T00:00:00"/>
    <x v="95"/>
  </r>
  <r>
    <s v="7TH HEAVEN"/>
    <s v="James Patterson and Maxine Paetro"/>
    <x v="6"/>
    <x v="1"/>
    <n v="9780450000000"/>
    <s v="Trade Fiction Paperback"/>
    <d v="2009-05-10T00:00:00"/>
    <x v="46"/>
  </r>
  <r>
    <s v="CITY OF THIEVES"/>
    <s v="David Benioff"/>
    <x v="116"/>
    <x v="0"/>
    <n v="9780450000000"/>
    <s v="Trade Fiction Paperback"/>
    <d v="2009-05-10T00:00:00"/>
    <x v="9"/>
  </r>
  <r>
    <s v="ANGELS AND DEMONS"/>
    <s v="Dan Brown"/>
    <x v="28"/>
    <x v="3"/>
    <n v="9781420000000"/>
    <s v="Trade Fiction Paperback"/>
    <d v="2009-05-10T00:00:00"/>
    <x v="46"/>
  </r>
  <r>
    <s v="FIREFLY LANE"/>
    <s v="Kristin Hannah"/>
    <x v="74"/>
    <x v="8"/>
    <n v="9780310000000"/>
    <s v="Trade Fiction Paperback"/>
    <d v="2009-05-10T00:00:00"/>
    <x v="11"/>
  </r>
  <r>
    <s v="LOVE THE ONE YOU'RE WITH"/>
    <s v="Emily Giffin"/>
    <x v="74"/>
    <x v="8"/>
    <n v="9780310000000"/>
    <s v="Trade Fiction Paperback"/>
    <d v="2009-05-10T00:00:00"/>
    <x v="0"/>
  </r>
  <r>
    <s v="SARAH‚ÄôS KEY"/>
    <s v="Tatiana de Rosnay"/>
    <x v="74"/>
    <x v="8"/>
    <n v="9780310000000"/>
    <s v="Trade Fiction Paperback"/>
    <d v="2009-05-10T00:00:00"/>
    <x v="12"/>
  </r>
  <r>
    <s v="PRIDE AND PREJUDICE AND ZOMBIES"/>
    <s v="Jane Austen and Seth Grahame-Smith"/>
    <x v="117"/>
    <x v="29"/>
    <n v="9781590000000"/>
    <s v="Trade Fiction Paperback"/>
    <d v="2009-05-10T00:00:00"/>
    <x v="9"/>
  </r>
  <r>
    <s v="MY SISTER‚ÄôS KEEPER"/>
    <s v="Jodi Picoult"/>
    <x v="28"/>
    <x v="3"/>
    <n v="9780740000000"/>
    <s v="Trade Fiction Paperback"/>
    <d v="2009-05-10T00:00:00"/>
    <x v="69"/>
  </r>
  <r>
    <s v="CERTAIN GIRLS"/>
    <s v="Jennifer Weiner"/>
    <x v="28"/>
    <x v="3"/>
    <n v="9780740000000"/>
    <s v="Trade Fiction Paperback"/>
    <d v="2009-05-10T00:00:00"/>
    <x v="46"/>
  </r>
  <r>
    <s v="AMERICAN WIFE"/>
    <s v="Curtis Sittenfeld"/>
    <x v="13"/>
    <x v="0"/>
    <n v="9780810000000"/>
    <s v="Trade Fiction Paperback"/>
    <d v="2009-05-10T00:00:00"/>
    <x v="12"/>
  </r>
  <r>
    <s v="OLIVE KITTERIDGE"/>
    <s v="Elizabeth Strout"/>
    <x v="13"/>
    <x v="0"/>
    <n v="9781400000000"/>
    <s v="Trade Fiction Paperback"/>
    <d v="2009-05-10T00:00:00"/>
    <x v="0"/>
  </r>
  <r>
    <s v="THE ALCHEMIST"/>
    <s v="Paulo Coelho"/>
    <x v="33"/>
    <x v="2"/>
    <n v="9780060000000"/>
    <s v="Trade Fiction Paperback"/>
    <d v="2009-05-10T00:00:00"/>
    <x v="96"/>
  </r>
  <r>
    <s v="THE READER"/>
    <s v="Bernhard Schlink"/>
    <x v="27"/>
    <x v="0"/>
    <n v="9780310000000"/>
    <s v="Trade Fiction Paperback"/>
    <d v="2009-05-10T00:00:00"/>
    <x v="22"/>
  </r>
  <r>
    <s v="PEOPLE OF THE BOOK"/>
    <s v="Geraldine Brooks"/>
    <x v="29"/>
    <x v="0"/>
    <n v="9780140000000"/>
    <s v="Trade Fiction Paperback"/>
    <d v="2009-05-10T00:00:00"/>
    <x v="14"/>
  </r>
  <r>
    <s v="SUNDAYS AT TIFFANY‚ÄôS"/>
    <s v="James Patterson and Gabrielle Charbonnet"/>
    <x v="6"/>
    <x v="1"/>
    <n v="9780450000000"/>
    <s v="Trade Fiction Paperback"/>
    <d v="2009-05-10T00:00:00"/>
    <x v="11"/>
  </r>
  <r>
    <s v="THE WHITE TIGER"/>
    <s v="Aravind Adiga"/>
    <x v="24"/>
    <x v="3"/>
    <n v="9781420000000"/>
    <s v="Trade Fiction Paperback"/>
    <d v="2009-05-10T00:00:00"/>
    <x v="80"/>
  </r>
  <r>
    <s v="THE FRIDAY NIGHT KNITTING CLUB"/>
    <s v="Kate Jacobs"/>
    <x v="31"/>
    <x v="0"/>
    <n v="9780430000000"/>
    <s v="Trade Fiction Paperback"/>
    <d v="2009-05-10T00:00:00"/>
    <x v="97"/>
  </r>
  <r>
    <s v="THREE CUPS OF TEA"/>
    <s v="Greg Mortenson and David Oliver Relin"/>
    <x v="29"/>
    <x v="0"/>
    <n v="9780140000000"/>
    <s v="Paperback Nonfiction"/>
    <d v="2009-05-10T00:00:00"/>
    <x v="98"/>
  </r>
  <r>
    <s v="THE SOLOIST"/>
    <s v="Steve Lopez"/>
    <x v="31"/>
    <x v="0"/>
    <n v="9780430000000"/>
    <s v="Paperback Nonfiction"/>
    <d v="2009-05-10T00:00:00"/>
    <x v="7"/>
  </r>
  <r>
    <s v="I HOPE THEY SERVE BEER IN HELL"/>
    <s v="Tucker Max"/>
    <x v="38"/>
    <x v="9"/>
    <n v="9780810000000"/>
    <s v="Paperback Nonfiction"/>
    <d v="2009-05-10T00:00:00"/>
    <x v="75"/>
  </r>
  <r>
    <s v="LONE SURVIVOR"/>
    <s v="Marcus Luttrell with Patrick Robinson"/>
    <x v="37"/>
    <x v="1"/>
    <n v="9780320000000"/>
    <s v="Paperback Nonfiction"/>
    <d v="2009-05-10T00:00:00"/>
    <x v="15"/>
  </r>
  <r>
    <s v="TIPPING POINT"/>
    <s v="Malcolm Gladwell"/>
    <x v="37"/>
    <x v="1"/>
    <n v="9780320000000"/>
    <s v="Paperback Nonfiction"/>
    <d v="2009-05-10T00:00:00"/>
    <x v="99"/>
  </r>
  <r>
    <s v="EAT, PRAY, LOVE"/>
    <s v="Elizabeth Gilbert"/>
    <x v="29"/>
    <x v="0"/>
    <n v="9780140000000"/>
    <s v="Paperback Nonfiction"/>
    <d v="2009-05-10T00:00:00"/>
    <x v="100"/>
  </r>
  <r>
    <s v="MY HORIZONTAL LIFE"/>
    <s v="Chelsea Handler"/>
    <x v="44"/>
    <x v="13"/>
    <n v="9781580000000"/>
    <s v="Paperback Nonfiction"/>
    <d v="2009-05-10T00:00:00"/>
    <x v="80"/>
  </r>
  <r>
    <s v="DREAMS FROM MY FATHER"/>
    <s v="Barack Obama"/>
    <x v="36"/>
    <x v="0"/>
    <n v="9781400000000"/>
    <s v="Paperback Nonfiction"/>
    <d v="2009-05-10T00:00:00"/>
    <x v="101"/>
  </r>
  <r>
    <s v="GOD IS NOT GREAT"/>
    <s v="Christopher Hitchens"/>
    <x v="112"/>
    <x v="1"/>
    <n v="9780450000000"/>
    <s v="Paperback Nonfiction"/>
    <d v="2009-05-10T00:00:00"/>
    <x v="46"/>
  </r>
  <r>
    <s v="THE FORGOTTEN MAN: GRAPHIC EDITION"/>
    <s v="Amity Shlaes, Paul Rivoche and Chuck Dixon"/>
    <x v="42"/>
    <x v="2"/>
    <n v="9780060000000"/>
    <s v="Paperback Nonfiction"/>
    <d v="2009-05-10T00:00:00"/>
    <x v="61"/>
  </r>
  <r>
    <s v="BLINK"/>
    <s v="Malcolm Gladwell"/>
    <x v="37"/>
    <x v="1"/>
    <n v="9780320000000"/>
    <s v="Paperback Nonfiction"/>
    <d v="2009-05-10T00:00:00"/>
    <x v="82"/>
  </r>
  <r>
    <s v="THE AUDACITY OF HOPE"/>
    <s v="Barack Obama"/>
    <x v="36"/>
    <x v="0"/>
    <n v="9780310000000"/>
    <s v="Paperback Nonfiction"/>
    <d v="2009-05-10T00:00:00"/>
    <x v="21"/>
  </r>
  <r>
    <s v="THE OMNIVORE‚ÄôS DILEMMA"/>
    <s v="Michael Pollan"/>
    <x v="29"/>
    <x v="0"/>
    <n v="9780140000000"/>
    <s v="Paperback Nonfiction"/>
    <d v="2009-05-10T00:00:00"/>
    <x v="96"/>
  </r>
  <r>
    <s v="ARMAGEDDON IN RETROSPECT"/>
    <s v="Kurt Vonnegut"/>
    <x v="31"/>
    <x v="0"/>
    <n v="9780430000000"/>
    <s v="Paperback Nonfiction"/>
    <d v="2009-05-10T00:00:00"/>
    <x v="35"/>
  </r>
  <r>
    <s v="THE ZOOKEEPER‚ÄôS WIFE"/>
    <s v="Diane Ackerman"/>
    <x v="20"/>
    <x v="20"/>
    <n v="9780390000000"/>
    <s v="Paperback Nonfiction"/>
    <d v="2009-05-10T00:00:00"/>
    <x v="64"/>
  </r>
  <r>
    <s v="BONK"/>
    <s v="Mary Roach"/>
    <x v="20"/>
    <x v="20"/>
    <n v="9780390000000"/>
    <s v="Paperback Nonfiction"/>
    <d v="2009-05-10T00:00:00"/>
    <x v="0"/>
  </r>
  <r>
    <s v="EMERGENCY"/>
    <s v="Neil Strauss"/>
    <x v="5"/>
    <x v="2"/>
    <n v="9780060000000"/>
    <s v="Paperback Nonfiction"/>
    <d v="2009-05-10T00:00:00"/>
    <x v="3"/>
  </r>
  <r>
    <s v="LISTEN TO THE WIND: THE STORY OF DR. GREG AND THREE CUPS OF TEA"/>
    <s v="Greg Mortenson and Susan L Roth"/>
    <x v="9"/>
    <x v="0"/>
    <n v="9780800000000"/>
    <s v="Picture Books"/>
    <d v="2009-05-10T00:00:00"/>
    <x v="6"/>
  </r>
  <r>
    <s v="LADYBUG GIRL AND BUMBLEBEE BOY"/>
    <s v="David Soman and Jacky Davis"/>
    <x v="9"/>
    <x v="0"/>
    <n v="9780800000000"/>
    <s v="Picture Books"/>
    <d v="2009-05-10T00:00:00"/>
    <x v="5"/>
  </r>
  <r>
    <s v="THE VERY HUNGRY CATERPILLAR"/>
    <s v="Eric Carle"/>
    <x v="101"/>
    <x v="0"/>
    <n v="9780400000000"/>
    <s v="Picture Books"/>
    <d v="2009-05-10T00:00:00"/>
    <x v="7"/>
  </r>
  <r>
    <s v="GALLOP!"/>
    <s v="Rufus Butler Seder"/>
    <x v="46"/>
    <x v="1"/>
    <n v="9780760000000"/>
    <s v="Picture Books"/>
    <d v="2009-05-10T00:00:00"/>
    <x v="63"/>
  </r>
  <r>
    <s v="THE CURIOUS GARDEN"/>
    <s v="Peter Brown"/>
    <x v="1"/>
    <x v="1"/>
    <n v="9780320000000"/>
    <s v="Picture Books"/>
    <d v="2009-05-10T00:00:00"/>
    <x v="35"/>
  </r>
  <r>
    <s v="SWING!"/>
    <s v="Rufus Butler Seder"/>
    <x v="46"/>
    <x v="1"/>
    <n v="9780760000000"/>
    <s v="Picture Books"/>
    <d v="2009-05-10T00:00:00"/>
    <x v="80"/>
  </r>
  <r>
    <s v="BLUEBERRY GIRL"/>
    <s v="Neil Gaiman"/>
    <x v="48"/>
    <x v="2"/>
    <n v="9780060000000"/>
    <s v="Picture Books"/>
    <d v="2009-05-10T00:00:00"/>
    <x v="1"/>
  </r>
  <r>
    <s v="THE COMPOSER IS DEAD"/>
    <s v="Lemony Snicket"/>
    <x v="48"/>
    <x v="2"/>
    <n v="9780060000000"/>
    <s v="Picture Books"/>
    <d v="2009-05-10T00:00:00"/>
    <x v="5"/>
  </r>
  <r>
    <s v="THE TWILIGHT SAGA"/>
    <s v="Stephenie Meyer"/>
    <x v="53"/>
    <x v="1"/>
    <n v="9780320000000"/>
    <s v="Series Books"/>
    <d v="2009-05-10T00:00:00"/>
    <x v="102"/>
  </r>
  <r>
    <s v="DIARY OF A WIMPY KID"/>
    <s v="and   Jeff Kinney"/>
    <x v="80"/>
    <x v="22"/>
    <n v="9780810000000"/>
    <s v="Series Books"/>
    <d v="2009-05-10T00:00:00"/>
    <x v="13"/>
  </r>
  <r>
    <s v="HOUSE OF NIGHT"/>
    <s v="PC Cast and Kristin Cast"/>
    <x v="66"/>
    <x v="8"/>
    <n v="9780310000000"/>
    <s v="Series Books"/>
    <d v="2009-05-10T00:00:00"/>
    <x v="89"/>
  </r>
  <r>
    <s v="WARRIORS"/>
    <s v="Erin Hunter"/>
    <x v="48"/>
    <x v="2"/>
    <n v="9780060000000"/>
    <s v="Series Books"/>
    <d v="2009-05-10T00:00:00"/>
    <x v="20"/>
  </r>
  <r>
    <s v="PERCY JACKSON &amp; THE OLYMPIANS"/>
    <s v="Rick Riordan"/>
    <x v="87"/>
    <x v="11"/>
    <n v="9781420000000"/>
    <s v="Series Books"/>
    <d v="2009-05-10T00:00:00"/>
    <x v="103"/>
  </r>
  <r>
    <s v="MAXIMUM RIDE"/>
    <s v="James Patterson"/>
    <x v="1"/>
    <x v="1"/>
    <n v="9780450000000"/>
    <s v="Series Books"/>
    <d v="2009-05-10T00:00:00"/>
    <x v="74"/>
  </r>
  <r>
    <s v="ROAD DOGS"/>
    <s v="Elmore Leonard"/>
    <x v="68"/>
    <x v="2"/>
    <n v="9780060000000"/>
    <s v="Hardcover Fiction"/>
    <d v="2009-06-07T00:00:00"/>
    <x v="35"/>
  </r>
  <r>
    <s v="THE GIRLS FROM AMES"/>
    <s v="Jeffrey Zaslow"/>
    <x v="113"/>
    <x v="28"/>
    <n v="9781590000000"/>
    <s v="Hardcover Nonfiction"/>
    <d v="2009-06-07T00:00:00"/>
    <x v="1"/>
  </r>
  <r>
    <s v="MY REMARKABLE JOURNEY"/>
    <s v="Larry King with Cal Fussman"/>
    <x v="118"/>
    <x v="1"/>
    <n v="9781600000000"/>
    <s v="Hardcover Nonfiction"/>
    <d v="2009-06-07T00:00:00"/>
    <x v="0"/>
  </r>
  <r>
    <s v="HOW THE MIGHTY FALL"/>
    <s v="Jim Collins"/>
    <x v="119"/>
    <x v="2"/>
    <n v="9780980000000"/>
    <s v="Hardcover Nonfiction"/>
    <d v="2009-06-07T00:00:00"/>
    <x v="0"/>
  </r>
  <r>
    <s v="UNACCUSTOMED EARTH"/>
    <s v="Jhumpa Lahiri"/>
    <x v="104"/>
    <x v="0"/>
    <n v="9780310000000"/>
    <s v="Trade Fiction Paperback"/>
    <d v="2009-06-07T00:00:00"/>
    <x v="3"/>
  </r>
  <r>
    <s v="THE ELEGANCE OF THE HEDGEHOG"/>
    <s v="Muriel Barbery"/>
    <x v="62"/>
    <x v="17"/>
    <n v="9781930000000"/>
    <s v="Trade Fiction Paperback"/>
    <d v="2009-06-07T00:00:00"/>
    <x v="40"/>
  </r>
  <r>
    <s v="CHASING HARRY WINSTON"/>
    <s v="Lauren Weisberger"/>
    <x v="120"/>
    <x v="3"/>
    <n v="9780740000000"/>
    <s v="Trade Fiction Paperback"/>
    <d v="2009-06-07T00:00:00"/>
    <x v="35"/>
  </r>
  <r>
    <s v="PUSH"/>
    <s v="Sapphire"/>
    <x v="104"/>
    <x v="0"/>
    <n v="9780680000000"/>
    <s v="Trade Fiction Paperback"/>
    <d v="2009-06-07T00:00:00"/>
    <x v="35"/>
  </r>
  <r>
    <s v="GONE TOMORROW"/>
    <s v="Lee Child"/>
    <x v="83"/>
    <x v="0"/>
    <n v="9780740000000"/>
    <s v="Hardcover Fiction"/>
    <d v="2009-06-07T00:00:00"/>
    <x v="0"/>
  </r>
  <r>
    <s v="WICKED PREY"/>
    <s v="John Sandford"/>
    <x v="0"/>
    <x v="0"/>
    <n v="9780400000000"/>
    <s v="Hardcover Fiction"/>
    <d v="2009-06-07T00:00:00"/>
    <x v="35"/>
  </r>
  <r>
    <s v="THE 8TH CONFESSION"/>
    <s v="James Patterson and Maxine Paetro"/>
    <x v="1"/>
    <x v="1"/>
    <n v="9780320000000"/>
    <s v="Hardcover Fiction"/>
    <d v="2009-06-07T00:00:00"/>
    <x v="9"/>
  </r>
  <r>
    <s v="DEAD AND GONE"/>
    <s v="Charlaine Harris"/>
    <x v="11"/>
    <x v="0"/>
    <n v="9780440000000"/>
    <s v="Hardcover Fiction"/>
    <d v="2009-06-07T00:00:00"/>
    <x v="46"/>
  </r>
  <r>
    <s v="CEMETERY DANCE"/>
    <s v="Douglas Preston and Lincoln Child"/>
    <x v="6"/>
    <x v="1"/>
    <n v="9780450000000"/>
    <s v="Hardcover Fiction"/>
    <d v="2009-06-07T00:00:00"/>
    <x v="35"/>
  </r>
  <r>
    <s v="FIRST FAMILY"/>
    <s v="David Baldacci"/>
    <x v="6"/>
    <x v="1"/>
    <n v="9780450000000"/>
    <s v="Hardcover Fiction"/>
    <d v="2009-06-07T00:00:00"/>
    <x v="1"/>
  </r>
  <r>
    <s v="THE HOST"/>
    <s v="Stephenie Meyer"/>
    <x v="1"/>
    <x v="1"/>
    <n v="9780320000000"/>
    <s v="Hardcover Fiction"/>
    <d v="2009-06-07T00:00:00"/>
    <x v="23"/>
  </r>
  <r>
    <s v="PYGMY"/>
    <s v="Chuck Palahniuk"/>
    <x v="65"/>
    <x v="0"/>
    <n v="9780390000000"/>
    <s v="Hardcover Fiction"/>
    <d v="2009-06-07T00:00:00"/>
    <x v="46"/>
  </r>
  <r>
    <s v="THE SIGN"/>
    <s v="Raymond Khoury"/>
    <x v="107"/>
    <x v="0"/>
    <n v="9780530000000"/>
    <s v="Hardcover Fiction"/>
    <d v="2009-06-07T00:00:00"/>
    <x v="0"/>
  </r>
  <r>
    <s v="SEDUCING AN ANGEL"/>
    <s v="Mary Balogh"/>
    <x v="83"/>
    <x v="0"/>
    <n v="9780390000000"/>
    <s v="Hardcover Fiction"/>
    <d v="2009-06-07T00:00:00"/>
    <x v="0"/>
  </r>
  <r>
    <s v="THE HELP"/>
    <s v="Kathryn Stockett"/>
    <x v="108"/>
    <x v="0"/>
    <n v="9780400000000"/>
    <s v="Hardcover Fiction"/>
    <d v="2009-06-07T00:00:00"/>
    <x v="5"/>
  </r>
  <r>
    <s v="TEA TIME FOR THE TRADITIONALLY BUILT"/>
    <s v="Alexander McCall Smith"/>
    <x v="106"/>
    <x v="0"/>
    <n v="9780380000000"/>
    <s v="Hardcover Fiction"/>
    <d v="2009-06-07T00:00:00"/>
    <x v="1"/>
  </r>
  <r>
    <s v="ASSEGAI"/>
    <s v="Wilbur Smith"/>
    <x v="121"/>
    <x v="8"/>
    <n v="9780310000000"/>
    <s v="Hardcover Fiction"/>
    <d v="2009-06-07T00:00:00"/>
    <x v="35"/>
  </r>
  <r>
    <s v="THE MIDDLE PLACE"/>
    <s v="Kelly Corrigan"/>
    <x v="41"/>
    <x v="11"/>
    <n v="9781400000000"/>
    <s v="Paperback Nonfiction"/>
    <d v="2009-06-07T00:00:00"/>
    <x v="48"/>
  </r>
  <r>
    <s v="JUST TAKE MY HEART"/>
    <s v="Mary Higgins Clark"/>
    <x v="17"/>
    <x v="3"/>
    <n v="9781420000000"/>
    <s v="Hardcover Fiction"/>
    <d v="2009-06-07T00:00:00"/>
    <x v="3"/>
  </r>
  <r>
    <s v="LOVER AVENGED"/>
    <s v="JR Ward"/>
    <x v="30"/>
    <x v="0"/>
    <n v="9780450000000"/>
    <s v="Hardcover Fiction"/>
    <d v="2009-06-07T00:00:00"/>
    <x v="10"/>
  </r>
  <r>
    <s v="THE LAST CHILD"/>
    <s v="John Hart"/>
    <x v="122"/>
    <x v="3"/>
    <n v="9780310000000"/>
    <s v="Hardcover Fiction"/>
    <d v="2009-06-07T00:00:00"/>
    <x v="10"/>
  </r>
  <r>
    <s v="SUMMER ON BLOSSOM STREET"/>
    <s v="Debbie Macomber"/>
    <x v="123"/>
    <x v="2"/>
    <n v="9780780000000"/>
    <s v="Hardcover Fiction"/>
    <d v="2009-06-07T00:00:00"/>
    <x v="10"/>
  </r>
  <r>
    <s v="THE ASSOCIATE"/>
    <s v="John Grisham"/>
    <x v="65"/>
    <x v="0"/>
    <n v="9780390000000"/>
    <s v="Hardcover Fiction"/>
    <d v="2009-06-07T00:00:00"/>
    <x v="10"/>
  </r>
  <r>
    <s v="LOITERING WITH INTENT"/>
    <s v="Stuart Woods"/>
    <x v="0"/>
    <x v="0"/>
    <n v="9780400000000"/>
    <s v="Hardcover Fiction"/>
    <d v="2009-06-07T00:00:00"/>
    <x v="10"/>
  </r>
  <r>
    <s v="LIBERTY AND TYRANNY"/>
    <s v="Mark R Levin"/>
    <x v="4"/>
    <x v="3"/>
    <n v="9781420000000"/>
    <s v="Hardcover Nonfiction"/>
    <d v="2009-06-07T00:00:00"/>
    <x v="8"/>
  </r>
  <r>
    <s v="OUTLIERS"/>
    <s v="Malcolm Gladwell"/>
    <x v="1"/>
    <x v="1"/>
    <n v="9780320000000"/>
    <s v="Hardcover Nonfiction"/>
    <d v="2009-06-07T00:00:00"/>
    <x v="54"/>
  </r>
  <r>
    <s v="RESILIENCE"/>
    <s v="Elizabeth Edwards"/>
    <x v="16"/>
    <x v="0"/>
    <n v="9780770000000"/>
    <s v="Hardcover Nonfiction"/>
    <d v="2009-06-07T00:00:00"/>
    <x v="46"/>
  </r>
  <r>
    <s v="90 MINUTES IN HEAVEN"/>
    <s v="Don Piper with Cecil Murphey"/>
    <x v="39"/>
    <x v="10"/>
    <n v="9780800000000"/>
    <s v="Paperback Nonfiction"/>
    <d v="2009-06-07T00:00:00"/>
    <x v="104"/>
  </r>
  <r>
    <s v="ALWAYS LOOKING UP"/>
    <s v="Michael J Fox"/>
    <x v="78"/>
    <x v="1"/>
    <n v="9781400000000"/>
    <s v="Hardcover Nonfiction"/>
    <d v="2009-06-07T00:00:00"/>
    <x v="5"/>
  </r>
  <r>
    <s v="SAME KIND OF DIFFERENT AS ME"/>
    <s v="Ron Hall and Denver Moore with Lynn Vincent"/>
    <x v="40"/>
    <x v="2"/>
    <n v="9780850000000"/>
    <s v="Paperback Nonfiction"/>
    <d v="2009-06-07T00:00:00"/>
    <x v="94"/>
  </r>
  <r>
    <s v="LOSING MUM AND PUP"/>
    <s v="Christopher Buckley"/>
    <x v="112"/>
    <x v="1"/>
    <n v="9780450000000"/>
    <s v="Hardcover Nonfiction"/>
    <d v="2009-06-07T00:00:00"/>
    <x v="9"/>
  </r>
  <r>
    <s v="THE END OF OVEREATING"/>
    <s v="David A Kessler"/>
    <x v="124"/>
    <x v="0"/>
    <n v="9781610000000"/>
    <s v="Hardcover Nonfiction"/>
    <d v="2009-06-07T00:00:00"/>
    <x v="9"/>
  </r>
  <r>
    <s v="HORSE SOLDIERS"/>
    <s v="Doug Stanton"/>
    <x v="7"/>
    <x v="3"/>
    <n v="9781420000000"/>
    <s v="Hardcover Nonfiction"/>
    <d v="2009-06-07T00:00:00"/>
    <x v="35"/>
  </r>
  <r>
    <s v="UNFINISHED BUSINESS"/>
    <s v="James Van Praagh"/>
    <x v="33"/>
    <x v="2"/>
    <n v="9780060000000"/>
    <s v="Hardcover Nonfiction"/>
    <d v="2009-06-07T00:00:00"/>
    <x v="0"/>
  </r>
  <r>
    <s v="A BOLD FRESH PIECE OF HUMANITY"/>
    <s v="Bill O‚ÄôReilly"/>
    <x v="16"/>
    <x v="0"/>
    <n v="9780770000000"/>
    <s v="Hardcover Nonfiction"/>
    <d v="2009-06-07T00:00:00"/>
    <x v="94"/>
  </r>
  <r>
    <s v="COLUMBINE"/>
    <s v="Dave Cullen"/>
    <x v="112"/>
    <x v="1"/>
    <n v="9780450000000"/>
    <s v="Hardcover Nonfiction"/>
    <d v="2009-06-07T00:00:00"/>
    <x v="3"/>
  </r>
  <r>
    <s v="PRISONER OF THE STATE"/>
    <s v="Zhao Ziyang"/>
    <x v="17"/>
    <x v="3"/>
    <n v="9781440000000"/>
    <s v="Hardcover Nonfiction"/>
    <d v="2009-06-07T00:00:00"/>
    <x v="0"/>
  </r>
  <r>
    <s v="ARE YOU THERE, VODKA? IT‚ÄôS ME, CHELSEA"/>
    <s v="Chelsea Handler"/>
    <x v="22"/>
    <x v="3"/>
    <n v="9781420000000"/>
    <s v="Hardcover Nonfiction"/>
    <d v="2009-06-07T00:00:00"/>
    <x v="43"/>
  </r>
  <r>
    <s v="BORN TO RUN"/>
    <s v="Christopher McDougall"/>
    <x v="8"/>
    <x v="0"/>
    <n v="9780310000000"/>
    <s v="Hardcover Nonfiction"/>
    <d v="2009-06-07T00:00:00"/>
    <x v="0"/>
  </r>
  <r>
    <s v="THE MORTAL INSTRUMENTS"/>
    <s v="Cassandra Clare"/>
    <x v="95"/>
    <x v="3"/>
    <n v="9781420000000"/>
    <s v="Series Books"/>
    <d v="2009-06-07T00:00:00"/>
    <x v="8"/>
  </r>
  <r>
    <s v="PRETTY IN PLAID"/>
    <s v="Jen Lancaster"/>
    <x v="30"/>
    <x v="0"/>
    <n v="9780450000000"/>
    <s v="Hardcover Nonfiction"/>
    <d v="2009-06-07T00:00:00"/>
    <x v="10"/>
  </r>
  <r>
    <s v="STREET FIGHTERS"/>
    <s v="Kate Kelly"/>
    <x v="125"/>
    <x v="0"/>
    <n v="9781590000000"/>
    <s v="Hardcover Nonfiction"/>
    <d v="2009-06-07T00:00:00"/>
    <x v="10"/>
  </r>
  <r>
    <s v="HOUSE OF CARDS"/>
    <s v="William D Cohan"/>
    <x v="65"/>
    <x v="0"/>
    <n v="9780390000000"/>
    <s v="Hardcover Nonfiction"/>
    <d v="2009-06-07T00:00:00"/>
    <x v="10"/>
  </r>
  <r>
    <s v="THE YANKEE YEARS"/>
    <s v="Joe Torre and Tom Verducci"/>
    <x v="65"/>
    <x v="0"/>
    <n v="9780390000000"/>
    <s v="Hardcover Nonfiction"/>
    <d v="2009-06-07T00:00:00"/>
    <x v="10"/>
  </r>
  <r>
    <s v="THE GUERNSEY LITERARY AND POTATO PEEL PIE SOCIETY"/>
    <s v="Mary Ann Shaffer and Annie Barrows"/>
    <x v="9"/>
    <x v="0"/>
    <n v="9780390000000"/>
    <s v="Trade Fiction Paperback"/>
    <d v="2009-06-07T00:00:00"/>
    <x v="46"/>
  </r>
  <r>
    <s v="THE SHACK"/>
    <s v="William P Young"/>
    <x v="25"/>
    <x v="6"/>
    <n v="9780960000000"/>
    <s v="Trade Fiction Paperback"/>
    <d v="2009-06-07T00:00:00"/>
    <x v="83"/>
  </r>
  <r>
    <s v="VISION IN WHITE"/>
    <s v="Nora Roberts"/>
    <x v="31"/>
    <x v="0"/>
    <n v="9780430000000"/>
    <s v="Trade Fiction Paperback"/>
    <d v="2009-06-07T00:00:00"/>
    <x v="9"/>
  </r>
  <r>
    <s v="PRIDE AND PREJUDICE AND ZOMBIES"/>
    <s v="Jane Austen and Seth Grahame-Smith"/>
    <x v="117"/>
    <x v="29"/>
    <n v="9781590000000"/>
    <s v="Trade Fiction Paperback"/>
    <d v="2009-06-07T00:00:00"/>
    <x v="5"/>
  </r>
  <r>
    <s v="MY SISTER‚ÄôS KEEPER"/>
    <s v="Jodi Picoult"/>
    <x v="28"/>
    <x v="3"/>
    <n v="9780740000000"/>
    <s v="Trade Fiction Paperback"/>
    <d v="2009-06-07T00:00:00"/>
    <x v="89"/>
  </r>
  <r>
    <s v="ANGELS AND DEMONS"/>
    <s v="Dan Brown"/>
    <x v="28"/>
    <x v="3"/>
    <n v="9781420000000"/>
    <s v="Trade Fiction Paperback"/>
    <d v="2009-06-07T00:00:00"/>
    <x v="3"/>
  </r>
  <r>
    <s v="NIGHT WORLD"/>
    <s v="L J Smith"/>
    <x v="58"/>
    <x v="3"/>
    <n v="9781420000000"/>
    <s v="Series Books"/>
    <d v="2009-06-07T00:00:00"/>
    <x v="61"/>
  </r>
  <r>
    <s v="OLIVE KITTERIDGE"/>
    <s v="Elizabeth Strout"/>
    <x v="13"/>
    <x v="0"/>
    <n v="9781400000000"/>
    <s v="Trade Fiction Paperback"/>
    <d v="2009-06-07T00:00:00"/>
    <x v="1"/>
  </r>
  <r>
    <s v="LOVE THE ONE YOU'RE WITH"/>
    <s v="Emily Giffin"/>
    <x v="74"/>
    <x v="8"/>
    <n v="9780310000000"/>
    <s v="Trade Fiction Paperback"/>
    <d v="2009-06-07T00:00:00"/>
    <x v="1"/>
  </r>
  <r>
    <s v="TESTIMONY"/>
    <s v="Anita Shreve"/>
    <x v="126"/>
    <x v="1"/>
    <n v="9780320000000"/>
    <s v="Trade Fiction Paperback"/>
    <d v="2009-06-07T00:00:00"/>
    <x v="46"/>
  </r>
  <r>
    <s v="CITY OF THIEVES"/>
    <s v="David Benioff"/>
    <x v="116"/>
    <x v="0"/>
    <n v="9780450000000"/>
    <s v="Trade Fiction Paperback"/>
    <d v="2009-06-07T00:00:00"/>
    <x v="5"/>
  </r>
  <r>
    <s v="FIREFLY LANE"/>
    <s v="Kristin Hannah"/>
    <x v="74"/>
    <x v="8"/>
    <n v="9780310000000"/>
    <s v="Trade Fiction Paperback"/>
    <d v="2009-06-07T00:00:00"/>
    <x v="44"/>
  </r>
  <r>
    <s v="SARAH‚ÄôS KEY"/>
    <s v="Tatiana de Rosnay"/>
    <x v="74"/>
    <x v="8"/>
    <n v="9780310000000"/>
    <s v="Trade Fiction Paperback"/>
    <d v="2009-06-07T00:00:00"/>
    <x v="13"/>
  </r>
  <r>
    <s v="THE ALCHEMIST"/>
    <s v="Paulo Coelho"/>
    <x v="33"/>
    <x v="2"/>
    <n v="9780060000000"/>
    <s v="Trade Fiction Paperback"/>
    <d v="2009-06-07T00:00:00"/>
    <x v="76"/>
  </r>
  <r>
    <s v="7TH HEAVEN"/>
    <s v="James Patterson and Maxine Paetro"/>
    <x v="6"/>
    <x v="1"/>
    <n v="9780450000000"/>
    <s v="Trade Fiction Paperback"/>
    <d v="2009-06-07T00:00:00"/>
    <x v="3"/>
  </r>
  <r>
    <s v="CERTAIN GIRLS"/>
    <s v="Jennifer Weiner"/>
    <x v="28"/>
    <x v="3"/>
    <n v="9780740000000"/>
    <s v="Trade Fiction Paperback"/>
    <d v="2009-06-07T00:00:00"/>
    <x v="3"/>
  </r>
  <r>
    <s v="PEOPLE OF THE BOOK"/>
    <s v="Geraldine Brooks"/>
    <x v="29"/>
    <x v="0"/>
    <n v="9780140000000"/>
    <s v="Trade Fiction Paperback"/>
    <d v="2009-06-07T00:00:00"/>
    <x v="44"/>
  </r>
  <r>
    <s v="THREE CUPS OF TEA"/>
    <s v="Greg Mortenson and David Oliver Relin"/>
    <x v="29"/>
    <x v="0"/>
    <n v="9780140000000"/>
    <s v="Paperback Nonfiction"/>
    <d v="2009-06-07T00:00:00"/>
    <x v="105"/>
  </r>
  <r>
    <s v="IN DEFENSE OF FOOD"/>
    <s v="Michael Pollan"/>
    <x v="29"/>
    <x v="0"/>
    <n v="9780140000000"/>
    <s v="Paperback Nonfiction"/>
    <d v="2009-06-07T00:00:00"/>
    <x v="9"/>
  </r>
  <r>
    <s v="AMERICAN LION"/>
    <s v="Jon Meacham"/>
    <x v="13"/>
    <x v="0"/>
    <n v="9781400000000"/>
    <s v="Paperback Nonfiction"/>
    <d v="2009-06-07T00:00:00"/>
    <x v="46"/>
  </r>
  <r>
    <s v="I HOPE THEY SERVE BEER IN HELL"/>
    <s v="Tucker Max"/>
    <x v="38"/>
    <x v="9"/>
    <n v="9780810000000"/>
    <s v="Paperback Nonfiction"/>
    <d v="2009-06-07T00:00:00"/>
    <x v="91"/>
  </r>
  <r>
    <s v="BLINK"/>
    <s v="Malcolm Gladwell"/>
    <x v="37"/>
    <x v="1"/>
    <n v="9780320000000"/>
    <s v="Paperback Nonfiction"/>
    <d v="2009-06-07T00:00:00"/>
    <x v="96"/>
  </r>
  <r>
    <s v="AN INCONVENIENT BOOK"/>
    <s v="Glenn Beck"/>
    <x v="4"/>
    <x v="3"/>
    <n v="9781420000000"/>
    <s v="Paperback Nonfiction"/>
    <d v="2009-06-07T00:00:00"/>
    <x v="35"/>
  </r>
  <r>
    <s v="LONE SURVIVOR"/>
    <s v="Marcus Luttrell with Patrick Robinson"/>
    <x v="37"/>
    <x v="1"/>
    <n v="9780320000000"/>
    <s v="Paperback Nonfiction"/>
    <d v="2009-06-07T00:00:00"/>
    <x v="65"/>
  </r>
  <r>
    <s v="TIPPING POINT"/>
    <s v="Malcolm Gladwell"/>
    <x v="37"/>
    <x v="1"/>
    <n v="9780320000000"/>
    <s v="Paperback Nonfiction"/>
    <d v="2009-06-07T00:00:00"/>
    <x v="106"/>
  </r>
  <r>
    <s v="MY HORIZONTAL LIFE"/>
    <s v="Chelsea Handler"/>
    <x v="44"/>
    <x v="13"/>
    <n v="9781580000000"/>
    <s v="Paperback Nonfiction"/>
    <d v="2009-06-07T00:00:00"/>
    <x v="69"/>
  </r>
  <r>
    <s v="EAT, PRAY, LOVE"/>
    <s v="Elizabeth Gilbert"/>
    <x v="29"/>
    <x v="0"/>
    <n v="9780140000000"/>
    <s v="Paperback Nonfiction"/>
    <d v="2009-06-07T00:00:00"/>
    <x v="107"/>
  </r>
  <r>
    <s v="A WHOLE NEW MIND"/>
    <s v="Daniel H Pink"/>
    <x v="26"/>
    <x v="0"/>
    <n v="9781590000000"/>
    <s v="Paperback Nonfiction"/>
    <d v="2009-06-07T00:00:00"/>
    <x v="65"/>
  </r>
  <r>
    <s v="THE OMNIVORE‚ÄôS DILEMMA"/>
    <s v="Michael Pollan"/>
    <x v="29"/>
    <x v="0"/>
    <n v="9780140000000"/>
    <s v="Paperback Nonfiction"/>
    <d v="2009-06-07T00:00:00"/>
    <x v="76"/>
  </r>
  <r>
    <s v="THE POST-AMERICAN WORLD: RELEASE 2.0"/>
    <s v="Fareed Zakaria"/>
    <x v="20"/>
    <x v="20"/>
    <n v="9780390000000"/>
    <s v="Paperback Nonfiction"/>
    <d v="2009-06-07T00:00:00"/>
    <x v="46"/>
  </r>
  <r>
    <s v="DREAMS FROM MY FATHER"/>
    <s v="Barack Obama"/>
    <x v="36"/>
    <x v="0"/>
    <n v="9781400000000"/>
    <s v="Paperback Nonfiction"/>
    <d v="2009-06-07T00:00:00"/>
    <x v="108"/>
  </r>
  <r>
    <s v="GOD IS NOT GREAT"/>
    <s v="Christopher Hitchens"/>
    <x v="112"/>
    <x v="1"/>
    <n v="9780450000000"/>
    <s v="Paperback Nonfiction"/>
    <d v="2009-06-07T00:00:00"/>
    <x v="7"/>
  </r>
  <r>
    <s v="THE ZOOKEEPER‚ÄôS WIFE"/>
    <s v="Diane Ackerman"/>
    <x v="20"/>
    <x v="20"/>
    <n v="9780390000000"/>
    <s v="Paperback Nonfiction"/>
    <d v="2009-06-07T00:00:00"/>
    <x v="54"/>
  </r>
  <r>
    <s v="THE AUDACITY OF HOPE"/>
    <s v="Barack Obama"/>
    <x v="36"/>
    <x v="0"/>
    <n v="9780310000000"/>
    <s v="Paperback Nonfiction"/>
    <d v="2009-06-07T00:00:00"/>
    <x v="38"/>
  </r>
  <r>
    <s v="LISTEN TO THE WIND: THE STORY OF DR. GREG AND THREE CUPS OF TEA"/>
    <s v="Greg Mortenson and Susan L Roth"/>
    <x v="9"/>
    <x v="0"/>
    <n v="9780800000000"/>
    <s v="Picture Books"/>
    <d v="2009-06-07T00:00:00"/>
    <x v="17"/>
  </r>
  <r>
    <s v="EXPLORER EXTRAORDINAIRE!"/>
    <s v="Jane O‚ÄôConnor"/>
    <x v="48"/>
    <x v="2"/>
    <n v="9780060000000"/>
    <s v="Picture Books"/>
    <d v="2009-06-07T00:00:00"/>
    <x v="9"/>
  </r>
  <r>
    <s v="THE CURIOUS GARDEN"/>
    <s v="Peter Brown"/>
    <x v="1"/>
    <x v="1"/>
    <n v="9780320000000"/>
    <s v="Picture Books"/>
    <d v="2009-06-07T00:00:00"/>
    <x v="7"/>
  </r>
  <r>
    <s v="GALLOP!"/>
    <s v="Rufus Butler Seder"/>
    <x v="46"/>
    <x v="1"/>
    <n v="9780760000000"/>
    <s v="Picture Books"/>
    <d v="2009-06-07T00:00:00"/>
    <x v="82"/>
  </r>
  <r>
    <s v="FRECKLEFACE STRAWBERRY AND THE DODGEBALL BULLY"/>
    <s v="Julianne Moore and LeUyen Pham"/>
    <x v="44"/>
    <x v="13"/>
    <n v="9781600000000"/>
    <s v="Picture Books"/>
    <d v="2009-06-07T00:00:00"/>
    <x v="46"/>
  </r>
  <r>
    <s v="SWING!"/>
    <s v="Rufus Butler Seder"/>
    <x v="46"/>
    <x v="1"/>
    <n v="9780760000000"/>
    <s v="Picture Books"/>
    <d v="2009-06-07T00:00:00"/>
    <x v="94"/>
  </r>
  <r>
    <s v="DUCK! RABBIT!"/>
    <s v="Amy Krouse Rosenthal"/>
    <x v="127"/>
    <x v="30"/>
    <n v="9780810000000"/>
    <s v="Picture Books"/>
    <d v="2009-06-07T00:00:00"/>
    <x v="46"/>
  </r>
  <r>
    <s v="LLAMA LLAMA MISSES MAMA"/>
    <s v="Anna Dewdney"/>
    <x v="15"/>
    <x v="0"/>
    <n v="9780670000000"/>
    <s v="Picture Books"/>
    <d v="2009-06-07T00:00:00"/>
    <x v="9"/>
  </r>
  <r>
    <s v="LADYBUG GIRL AND BUMBLEBEE BOY"/>
    <s v="David Soman and Jacky Davis"/>
    <x v="9"/>
    <x v="0"/>
    <n v="9780800000000"/>
    <s v="Picture Books"/>
    <d v="2009-06-07T00:00:00"/>
    <x v="12"/>
  </r>
  <r>
    <s v="NAKED MOLE RAT GETS DRESSED"/>
    <s v="Mo Willems"/>
    <x v="87"/>
    <x v="11"/>
    <n v="9781420000000"/>
    <s v="Picture Books"/>
    <d v="2009-06-07T00:00:00"/>
    <x v="13"/>
  </r>
  <r>
    <s v="THE TWILIGHT SAGA"/>
    <s v="Stephenie Meyer"/>
    <x v="53"/>
    <x v="1"/>
    <n v="9780320000000"/>
    <s v="Series Books"/>
    <d v="2009-06-07T00:00:00"/>
    <x v="103"/>
  </r>
  <r>
    <s v="PERCY JACKSON &amp; THE OLYMPIANS"/>
    <s v="Rick Riordan"/>
    <x v="87"/>
    <x v="11"/>
    <n v="9781420000000"/>
    <s v="Series Books"/>
    <d v="2009-06-07T00:00:00"/>
    <x v="109"/>
  </r>
  <r>
    <s v="DIARY OF A WIMPY KID"/>
    <s v="and   Jeff Kinney"/>
    <x v="80"/>
    <x v="22"/>
    <n v="9780810000000"/>
    <s v="Series Books"/>
    <d v="2009-06-07T00:00:00"/>
    <x v="40"/>
  </r>
  <r>
    <s v="HOUSE OF NIGHT"/>
    <s v="PC Cast and Kristin Cast"/>
    <x v="66"/>
    <x v="8"/>
    <n v="9780310000000"/>
    <s v="Series Books"/>
    <d v="2009-06-07T00:00:00"/>
    <x v="50"/>
  </r>
  <r>
    <s v="PENDRAGON"/>
    <s v="D J MacHale"/>
    <x v="128"/>
    <x v="3"/>
    <n v="9781420000000"/>
    <s v="Series Books"/>
    <d v="2009-06-07T00:00:00"/>
    <x v="110"/>
  </r>
  <r>
    <s v="VAMPIRE KISSES"/>
    <s v="Ellen Schreiber"/>
    <x v="61"/>
    <x v="2"/>
    <n v="9780060000000"/>
    <s v="Series Books"/>
    <d v="2009-06-07T00:00:00"/>
    <x v="35"/>
  </r>
  <r>
    <s v="WARRIORS"/>
    <s v="Erin Hunter"/>
    <x v="48"/>
    <x v="2"/>
    <n v="9780060000000"/>
    <s v="Series Books"/>
    <d v="2009-06-07T00:00:00"/>
    <x v="110"/>
  </r>
  <r>
    <s v="MAXIMUM RIDE"/>
    <s v="James Patterson"/>
    <x v="1"/>
    <x v="1"/>
    <n v="9780450000000"/>
    <s v="Series Books"/>
    <d v="2009-06-07T00:00:00"/>
    <x v="90"/>
  </r>
  <r>
    <s v="KNOCKOUT"/>
    <s v="Catherine Coulter"/>
    <x v="0"/>
    <x v="0"/>
    <n v="9780400000000"/>
    <s v="Hardcover Fiction"/>
    <d v="2009-07-05T00:00:00"/>
    <x v="0"/>
  </r>
  <r>
    <s v="THE BOURNE DECEPTION"/>
    <s v="Eric Van Lustbader"/>
    <x v="6"/>
    <x v="1"/>
    <n v="9780450000000"/>
    <s v="Hardcover Fiction"/>
    <d v="2009-07-05T00:00:00"/>
    <x v="35"/>
  </r>
  <r>
    <s v="THE ANGEL'S GAME"/>
    <s v="Carlos Ruiz Zaf√≥n"/>
    <x v="65"/>
    <x v="0"/>
    <n v="9780390000000"/>
    <s v="Hardcover Fiction"/>
    <d v="2009-07-05T00:00:00"/>
    <x v="0"/>
  </r>
  <r>
    <s v="RELENTLESS"/>
    <s v="Dean Koontz"/>
    <x v="12"/>
    <x v="0"/>
    <n v="9780550000000"/>
    <s v="Hardcover Fiction"/>
    <d v="2009-07-05T00:00:00"/>
    <x v="35"/>
  </r>
  <r>
    <s v="THE PHYSICK BOOK OF DELIVERANCE DANE"/>
    <s v="Katherine Howe"/>
    <x v="41"/>
    <x v="8"/>
    <n v="9781400000000"/>
    <s v="Hardcover Fiction"/>
    <d v="2009-07-05T00:00:00"/>
    <x v="35"/>
  </r>
  <r>
    <s v="THE SCARECROW"/>
    <s v="Michael Connelly"/>
    <x v="1"/>
    <x v="1"/>
    <n v="9780320000000"/>
    <s v="Hardcover Fiction"/>
    <d v="2009-07-05T00:00:00"/>
    <x v="9"/>
  </r>
  <r>
    <s v="MEDUSA"/>
    <s v="Clive Cussler and Paul Kemprecos"/>
    <x v="0"/>
    <x v="0"/>
    <n v="9780400000000"/>
    <s v="Hardcover Fiction"/>
    <d v="2009-07-05T00:00:00"/>
    <x v="46"/>
  </r>
  <r>
    <s v="SHANGHAI GIRLS"/>
    <s v="Lisa See"/>
    <x v="13"/>
    <x v="0"/>
    <n v="9781400000000"/>
    <s v="Hardcover Fiction"/>
    <d v="2009-07-05T00:00:00"/>
    <x v="9"/>
  </r>
  <r>
    <s v="THE NEIGHBOR"/>
    <s v="Lisa Gardner"/>
    <x v="12"/>
    <x v="0"/>
    <n v="9780550000000"/>
    <s v="Hardcover Fiction"/>
    <d v="2009-07-05T00:00:00"/>
    <x v="0"/>
  </r>
  <r>
    <s v="GONE TOMORROW"/>
    <s v="Lee Child"/>
    <x v="83"/>
    <x v="0"/>
    <n v="9780740000000"/>
    <s v="Hardcover Fiction"/>
    <d v="2009-07-05T00:00:00"/>
    <x v="1"/>
  </r>
  <r>
    <s v="SKIN TRADE"/>
    <s v="Laurell K Hamilton"/>
    <x v="31"/>
    <x v="0"/>
    <n v="9780430000000"/>
    <s v="Hardcover Fiction"/>
    <d v="2009-07-05T00:00:00"/>
    <x v="46"/>
  </r>
  <r>
    <s v="FIRST FAMILY"/>
    <s v="David Baldacci"/>
    <x v="6"/>
    <x v="1"/>
    <n v="9780450000000"/>
    <s v="Hardcover Fiction"/>
    <d v="2009-07-05T00:00:00"/>
    <x v="8"/>
  </r>
  <r>
    <s v="DEAD AND GONE"/>
    <s v="Charlaine Harris"/>
    <x v="11"/>
    <x v="0"/>
    <n v="9780440000000"/>
    <s v="Hardcover Fiction"/>
    <d v="2009-07-05T00:00:00"/>
    <x v="3"/>
  </r>
  <r>
    <s v="DUNE ROAD"/>
    <s v="Jane Green"/>
    <x v="15"/>
    <x v="0"/>
    <n v="9780670000000"/>
    <s v="Hardcover Fiction"/>
    <d v="2009-07-05T00:00:00"/>
    <x v="0"/>
  </r>
  <r>
    <s v="THE HELP"/>
    <s v="Kathryn Stockett"/>
    <x v="108"/>
    <x v="0"/>
    <n v="9780400000000"/>
    <s v="Hardcover Fiction"/>
    <d v="2009-07-05T00:00:00"/>
    <x v="24"/>
  </r>
  <r>
    <s v="THE 8TH CONFESSION"/>
    <s v="James Patterson and Maxine Paetro"/>
    <x v="1"/>
    <x v="1"/>
    <n v="9780320000000"/>
    <s v="Hardcover Fiction"/>
    <d v="2009-07-05T00:00:00"/>
    <x v="5"/>
  </r>
  <r>
    <s v="THE HOST"/>
    <s v="Stephenie Meyer"/>
    <x v="1"/>
    <x v="1"/>
    <n v="9780320000000"/>
    <s v="Hardcover Fiction"/>
    <d v="2009-07-05T00:00:00"/>
    <x v="10"/>
  </r>
  <r>
    <s v="ROADSIDE CROSSES"/>
    <s v="Jeffery Deaver"/>
    <x v="17"/>
    <x v="3"/>
    <n v="9781420000000"/>
    <s v="Hardcover Fiction"/>
    <d v="2009-07-05T00:00:00"/>
    <x v="10"/>
  </r>
  <r>
    <s v="MATTERS OF THE HEART"/>
    <s v="Danielle Steel"/>
    <x v="83"/>
    <x v="0"/>
    <n v="9780390000000"/>
    <s v="Hardcover Fiction"/>
    <d v="2009-07-05T00:00:00"/>
    <x v="10"/>
  </r>
  <r>
    <s v="A ROGUE OF MY OWN"/>
    <s v="Johanna Lindsey"/>
    <x v="17"/>
    <x v="3"/>
    <n v="9781420000000"/>
    <s v="Hardcover Fiction"/>
    <d v="2009-07-05T00:00:00"/>
    <x v="10"/>
  </r>
  <r>
    <s v="LIBERTY AND TYRANNY"/>
    <s v="Mark R Levin"/>
    <x v="4"/>
    <x v="3"/>
    <n v="9781420000000"/>
    <s v="Hardcover Nonfiction"/>
    <d v="2009-07-05T00:00:00"/>
    <x v="18"/>
  </r>
  <r>
    <s v="HORSE SOLDIERS"/>
    <s v="Doug Stanton"/>
    <x v="7"/>
    <x v="3"/>
    <n v="9781420000000"/>
    <s v="Hardcover Nonfiction"/>
    <d v="2009-07-05T00:00:00"/>
    <x v="7"/>
  </r>
  <r>
    <s v="OUTLIERS"/>
    <s v="Malcolm Gladwell"/>
    <x v="1"/>
    <x v="1"/>
    <n v="9780320000000"/>
    <s v="Hardcover Nonfiction"/>
    <d v="2009-07-05T00:00:00"/>
    <x v="69"/>
  </r>
  <r>
    <s v="A BOLD FRESH PIECE OF HUMANITY"/>
    <s v="Bill O‚ÄôReilly"/>
    <x v="16"/>
    <x v="0"/>
    <n v="9780770000000"/>
    <s v="Hardcover Nonfiction"/>
    <d v="2009-07-05T00:00:00"/>
    <x v="58"/>
  </r>
  <r>
    <s v="RENEGADE"/>
    <s v="Richard Wolffe"/>
    <x v="72"/>
    <x v="0"/>
    <n v="9780310000000"/>
    <s v="Hardcover Nonfiction"/>
    <d v="2009-07-05T00:00:00"/>
    <x v="46"/>
  </r>
  <r>
    <s v="HOME GAME"/>
    <s v="Michael Lewis"/>
    <x v="20"/>
    <x v="20"/>
    <n v="9780390000000"/>
    <s v="Hardcover Nonfiction"/>
    <d v="2009-07-05T00:00:00"/>
    <x v="46"/>
  </r>
  <r>
    <s v="THE LAST BEST HOPE"/>
    <s v="Joe Scarborough"/>
    <x v="70"/>
    <x v="0"/>
    <n v="9780310000000"/>
    <s v="Hardcover Nonfiction"/>
    <d v="2009-07-05T00:00:00"/>
    <x v="35"/>
  </r>
  <r>
    <s v="ARE YOU KIDDING ME?"/>
    <s v="Rocco Mediate and John Feinstein"/>
    <x v="1"/>
    <x v="1"/>
    <n v="9780320000000"/>
    <s v="Hardcover Nonfiction"/>
    <d v="2009-07-05T00:00:00"/>
    <x v="0"/>
  </r>
  <r>
    <s v="THE YANKEE YEARS"/>
    <s v="Joe Torre and Tom Verducci"/>
    <x v="65"/>
    <x v="0"/>
    <n v="9780390000000"/>
    <s v="Hardcover Nonfiction"/>
    <d v="2009-07-05T00:00:00"/>
    <x v="6"/>
  </r>
  <r>
    <s v="CRAZY FOR THE STORM"/>
    <s v="Norman Ollestad"/>
    <x v="3"/>
    <x v="2"/>
    <n v="9780060000000"/>
    <s v="Hardcover Nonfiction"/>
    <d v="2009-07-05T00:00:00"/>
    <x v="0"/>
  </r>
  <r>
    <s v="PRAIRIE TALE"/>
    <s v="Melissa Gilbert"/>
    <x v="22"/>
    <x v="3"/>
    <n v="9781420000000"/>
    <s v="Hardcover Nonfiction"/>
    <d v="2009-07-05T00:00:00"/>
    <x v="35"/>
  </r>
  <r>
    <s v="THE END OF OVEREATING"/>
    <s v="David A Kessler"/>
    <x v="124"/>
    <x v="0"/>
    <n v="9781610000000"/>
    <s v="Hardcover Nonfiction"/>
    <d v="2009-07-05T00:00:00"/>
    <x v="3"/>
  </r>
  <r>
    <s v="SATCHEL"/>
    <s v="Larry Tye"/>
    <x v="13"/>
    <x v="0"/>
    <n v="9781400000000"/>
    <s v="Hardcover Nonfiction"/>
    <d v="2009-07-05T00:00:00"/>
    <x v="35"/>
  </r>
  <r>
    <s v="ALWAYS LOOKING UP"/>
    <s v="Michael J Fox"/>
    <x v="78"/>
    <x v="1"/>
    <n v="9781400000000"/>
    <s v="Hardcover Nonfiction"/>
    <d v="2009-07-05T00:00:00"/>
    <x v="24"/>
  </r>
  <r>
    <s v="BORN TO RUN"/>
    <s v="Christopher McDougall"/>
    <x v="8"/>
    <x v="0"/>
    <n v="9780310000000"/>
    <s v="Hardcover Nonfiction"/>
    <d v="2009-07-05T00:00:00"/>
    <x v="46"/>
  </r>
  <r>
    <s v="TEARS IN THE DARKNESS"/>
    <s v="Michael Norman and Elizabeth M Norman"/>
    <x v="18"/>
    <x v="2"/>
    <n v="9780370000000"/>
    <s v="Hardcover Nonfiction"/>
    <d v="2009-07-05T00:00:00"/>
    <x v="0"/>
  </r>
  <r>
    <s v="HOW THE MIGHTY FALL"/>
    <s v="Jim Collins"/>
    <x v="119"/>
    <x v="2"/>
    <n v="9780980000000"/>
    <s v="Hardcover Nonfiction"/>
    <d v="2009-07-05T00:00:00"/>
    <x v="10"/>
  </r>
  <r>
    <s v="RED AND ME"/>
    <s v="Bill Russell with Alan Steinberg"/>
    <x v="5"/>
    <x v="2"/>
    <n v="9780060000000"/>
    <s v="Hardcover Nonfiction"/>
    <d v="2009-07-05T00:00:00"/>
    <x v="10"/>
  </r>
  <r>
    <s v="HOUSE OF CARDS"/>
    <s v="William D Cohan"/>
    <x v="65"/>
    <x v="0"/>
    <n v="9780390000000"/>
    <s v="Hardcover Nonfiction"/>
    <d v="2009-07-05T00:00:00"/>
    <x v="10"/>
  </r>
  <r>
    <s v="ARE YOU THERE, VODKA? IT‚ÄôS ME, CHELSEA"/>
    <s v="Chelsea Handler"/>
    <x v="22"/>
    <x v="3"/>
    <n v="9781420000000"/>
    <s v="Hardcover Nonfiction"/>
    <d v="2009-07-05T00:00:00"/>
    <x v="10"/>
  </r>
  <r>
    <s v="THE SHACK"/>
    <s v="William P Young"/>
    <x v="25"/>
    <x v="6"/>
    <n v="9780960000000"/>
    <s v="Trade Fiction Paperback"/>
    <d v="2009-07-05T00:00:00"/>
    <x v="111"/>
  </r>
  <r>
    <s v="MY SISTER‚ÄôS KEEPER"/>
    <s v="Jodi Picoult"/>
    <x v="28"/>
    <x v="3"/>
    <n v="9780740000000"/>
    <s v="Trade Fiction Paperback"/>
    <d v="2009-07-05T00:00:00"/>
    <x v="50"/>
  </r>
  <r>
    <s v="THE GUERNSEY LITERARY AND POTATO PEEL PIE SOCIETY"/>
    <s v="Mary Ann Shaffer and Annie Barrows"/>
    <x v="9"/>
    <x v="0"/>
    <n v="9780390000000"/>
    <s v="Trade Fiction Paperback"/>
    <d v="2009-07-05T00:00:00"/>
    <x v="3"/>
  </r>
  <r>
    <s v="PRIDE AND PREJUDICE AND ZOMBIES"/>
    <s v="Jane Austen and Seth Grahame-Smith"/>
    <x v="117"/>
    <x v="29"/>
    <n v="9781590000000"/>
    <s v="Trade Fiction Paperback"/>
    <d v="2009-07-05T00:00:00"/>
    <x v="24"/>
  </r>
  <r>
    <s v="THE ART OF RACING IN THE RAIN"/>
    <s v="Garth Stein"/>
    <x v="129"/>
    <x v="2"/>
    <n v="9780060000000"/>
    <s v="Trade Fiction Paperback"/>
    <d v="2009-07-05T00:00:00"/>
    <x v="35"/>
  </r>
  <r>
    <s v="OLIVE KITTERIDGE"/>
    <s v="Elizabeth Strout"/>
    <x v="13"/>
    <x v="0"/>
    <n v="9781400000000"/>
    <s v="Trade Fiction Paperback"/>
    <d v="2009-07-05T00:00:00"/>
    <x v="8"/>
  </r>
  <r>
    <s v="VISION IN WHITE"/>
    <s v="Nora Roberts"/>
    <x v="31"/>
    <x v="0"/>
    <n v="9780430000000"/>
    <s v="Trade Fiction Paperback"/>
    <d v="2009-07-05T00:00:00"/>
    <x v="5"/>
  </r>
  <r>
    <s v="THE ALCHEMIST"/>
    <s v="Paulo Coelho"/>
    <x v="33"/>
    <x v="2"/>
    <n v="9780060000000"/>
    <s v="Trade Fiction Paperback"/>
    <d v="2009-07-05T00:00:00"/>
    <x v="112"/>
  </r>
  <r>
    <s v="SARAH‚ÄôS KEY"/>
    <s v="Tatiana de Rosnay"/>
    <x v="74"/>
    <x v="8"/>
    <n v="9780310000000"/>
    <s v="Trade Fiction Paperback"/>
    <d v="2009-07-05T00:00:00"/>
    <x v="40"/>
  </r>
  <r>
    <s v="A SUMMER AFFAIR"/>
    <s v="Elin Hilderbrand"/>
    <x v="37"/>
    <x v="1"/>
    <n v="9780320000000"/>
    <s v="Trade Fiction Paperback"/>
    <d v="2009-07-05T00:00:00"/>
    <x v="35"/>
  </r>
  <r>
    <s v="THE ELEGANCE OF THE HEDGEHOG"/>
    <s v="Muriel Barbery"/>
    <x v="62"/>
    <x v="17"/>
    <n v="9781930000000"/>
    <s v="Trade Fiction Paperback"/>
    <d v="2009-07-05T00:00:00"/>
    <x v="28"/>
  </r>
  <r>
    <s v="THE TIME TRAVELER'S WIFE"/>
    <s v="Audrey Niffenegger"/>
    <x v="130"/>
    <x v="2"/>
    <n v="9780160000000"/>
    <s v="Trade Fiction Paperback"/>
    <d v="2009-07-05T00:00:00"/>
    <x v="0"/>
  </r>
  <r>
    <s v="THE BEACH HOUSE"/>
    <s v="Jane Green"/>
    <x v="116"/>
    <x v="0"/>
    <n v="9780450000000"/>
    <s v="Trade Fiction Paperback"/>
    <d v="2009-07-05T00:00:00"/>
    <x v="9"/>
  </r>
  <r>
    <s v="FIREFLY LANE"/>
    <s v="Kristin Hannah"/>
    <x v="74"/>
    <x v="8"/>
    <n v="9780310000000"/>
    <s v="Trade Fiction Paperback"/>
    <d v="2009-07-05T00:00:00"/>
    <x v="61"/>
  </r>
  <r>
    <s v="THE KITE RUNNER"/>
    <s v="Khaled Hosseini"/>
    <x v="26"/>
    <x v="0"/>
    <n v="9781590000000"/>
    <s v="Trade Fiction Paperback"/>
    <d v="2009-07-05T00:00:00"/>
    <x v="82"/>
  </r>
  <r>
    <s v="CITY OF THIEVES"/>
    <s v="David Benioff"/>
    <x v="116"/>
    <x v="0"/>
    <n v="9780450000000"/>
    <s v="Trade Fiction Paperback"/>
    <d v="2009-07-05T00:00:00"/>
    <x v="24"/>
  </r>
  <r>
    <s v="TESTIMONY"/>
    <s v="Anita Shreve"/>
    <x v="37"/>
    <x v="1"/>
    <n v="9780320000000"/>
    <s v="Trade Fiction Paperback"/>
    <d v="2009-07-05T00:00:00"/>
    <x v="3"/>
  </r>
  <r>
    <s v="THE LIKENESS"/>
    <s v="Tana French"/>
    <x v="29"/>
    <x v="0"/>
    <n v="9780140000000"/>
    <s v="Trade Fiction Paperback"/>
    <d v="2009-07-05T00:00:00"/>
    <x v="9"/>
  </r>
  <r>
    <s v="GLENN BECK‚ÄôS ‚ÄòCOMMON SENSE‚Äô"/>
    <s v="Glenn Beck"/>
    <x v="131"/>
    <x v="1"/>
    <n v="9781440000000"/>
    <s v="Paperback Nonfiction"/>
    <d v="2009-07-05T00:00:00"/>
    <x v="35"/>
  </r>
  <r>
    <s v="THREE CUPS OF TEA"/>
    <s v="Greg Mortenson and David Oliver Relin"/>
    <x v="29"/>
    <x v="0"/>
    <n v="9780140000000"/>
    <s v="Paperback Nonfiction"/>
    <d v="2009-07-05T00:00:00"/>
    <x v="113"/>
  </r>
  <r>
    <s v="WHEN YOU ARE ENGULFED IN FLAMES"/>
    <s v="David Sedaris"/>
    <x v="37"/>
    <x v="1"/>
    <n v="9780320000000"/>
    <s v="Paperback Nonfiction"/>
    <d v="2009-07-05T00:00:00"/>
    <x v="46"/>
  </r>
  <r>
    <s v="AN INCONVENIENT BOOK"/>
    <s v="Glenn Beck"/>
    <x v="4"/>
    <x v="3"/>
    <n v="9781420000000"/>
    <s v="Paperback Nonfiction"/>
    <d v="2009-07-05T00:00:00"/>
    <x v="7"/>
  </r>
  <r>
    <s v="BLINK"/>
    <s v="Malcolm Gladwell"/>
    <x v="37"/>
    <x v="1"/>
    <n v="9780320000000"/>
    <s v="Paperback Nonfiction"/>
    <d v="2009-07-05T00:00:00"/>
    <x v="76"/>
  </r>
  <r>
    <s v="TOO FAT TO FISH"/>
    <s v="Artie Lange with Anthony Bozza"/>
    <x v="19"/>
    <x v="4"/>
    <n v="9780390000000"/>
    <s v="Paperback Nonfiction"/>
    <d v="2009-07-05T00:00:00"/>
    <x v="46"/>
  </r>
  <r>
    <s v="AMERICAN LION"/>
    <s v="Jon Meacham"/>
    <x v="13"/>
    <x v="0"/>
    <n v="9781400000000"/>
    <s v="Paperback Nonfiction"/>
    <d v="2009-07-05T00:00:00"/>
    <x v="3"/>
  </r>
  <r>
    <s v="LIBERAL FASCISM"/>
    <s v="Jonah Goldberg"/>
    <x v="16"/>
    <x v="0"/>
    <n v="9780770000000"/>
    <s v="Paperback Nonfiction"/>
    <d v="2009-07-05T00:00:00"/>
    <x v="46"/>
  </r>
  <r>
    <s v="IN DEFENSE OF FOOD"/>
    <s v="Michael Pollan"/>
    <x v="29"/>
    <x v="0"/>
    <n v="9780140000000"/>
    <s v="Paperback Nonfiction"/>
    <d v="2009-07-05T00:00:00"/>
    <x v="5"/>
  </r>
  <r>
    <s v="I HOPE THEY SERVE BEER IN HELL"/>
    <s v="Tucker Max"/>
    <x v="38"/>
    <x v="9"/>
    <n v="9780810000000"/>
    <s v="Paperback Nonfiction"/>
    <d v="2009-07-05T00:00:00"/>
    <x v="102"/>
  </r>
  <r>
    <s v="TIPPING POINT"/>
    <s v="Malcolm Gladwell"/>
    <x v="37"/>
    <x v="1"/>
    <n v="9780320000000"/>
    <s v="Paperback Nonfiction"/>
    <d v="2009-07-05T00:00:00"/>
    <x v="114"/>
  </r>
  <r>
    <s v="LONE SURVIVOR"/>
    <s v="Marcus Luttrell with Patrick Robinson"/>
    <x v="37"/>
    <x v="1"/>
    <n v="9780320000000"/>
    <s v="Paperback Nonfiction"/>
    <d v="2009-07-05T00:00:00"/>
    <x v="16"/>
  </r>
  <r>
    <s v="PUBLIC ENEMIES"/>
    <s v="Bryan Burrough"/>
    <x v="29"/>
    <x v="0"/>
    <n v="9780140000000"/>
    <s v="Paperback Nonfiction"/>
    <d v="2009-07-05T00:00:00"/>
    <x v="35"/>
  </r>
  <r>
    <s v="EAT, PRAY, LOVE"/>
    <s v="Elizabeth Gilbert"/>
    <x v="29"/>
    <x v="0"/>
    <n v="9780140000000"/>
    <s v="Paperback Nonfiction"/>
    <d v="2009-07-05T00:00:00"/>
    <x v="115"/>
  </r>
  <r>
    <s v="THE OMNIVORE‚ÄôS DILEMMA"/>
    <s v="Michael Pollan"/>
    <x v="29"/>
    <x v="0"/>
    <n v="9780140000000"/>
    <s v="Paperback Nonfiction"/>
    <d v="2009-07-05T00:00:00"/>
    <x v="112"/>
  </r>
  <r>
    <s v="MY HORIZONTAL LIFE"/>
    <s v="Chelsea Handler"/>
    <x v="44"/>
    <x v="13"/>
    <n v="9781580000000"/>
    <s v="Paperback Nonfiction"/>
    <d v="2009-07-05T00:00:00"/>
    <x v="2"/>
  </r>
  <r>
    <s v="MY STROKE OF INSIGHT"/>
    <s v="Jill Bolte Taylor"/>
    <x v="116"/>
    <x v="0"/>
    <n v="9780450000000"/>
    <s v="Paperback Nonfiction"/>
    <d v="2009-07-05T00:00:00"/>
    <x v="9"/>
  </r>
  <r>
    <s v="DREAMS FROM MY FATHER"/>
    <s v="Barack Obama"/>
    <x v="36"/>
    <x v="0"/>
    <n v="9781400000000"/>
    <s v="Paperback Nonfiction"/>
    <d v="2009-07-05T00:00:00"/>
    <x v="116"/>
  </r>
  <r>
    <s v="GOLDILICIOUS"/>
    <s v="Victoria Kann"/>
    <x v="132"/>
    <x v="2"/>
    <n v="9780060000000"/>
    <s v="Picture Books"/>
    <d v="2009-07-05T00:00:00"/>
    <x v="9"/>
  </r>
  <r>
    <s v="LISTEN TO THE WIND: THE STORY OF DR. GREG AND THREE CUPS OF TEA"/>
    <s v="Greg Mortenson and Susan L Roth"/>
    <x v="9"/>
    <x v="0"/>
    <n v="9780800000000"/>
    <s v="Picture Books"/>
    <d v="2009-07-05T00:00:00"/>
    <x v="48"/>
  </r>
  <r>
    <s v="GALLOP!"/>
    <s v="Rufus Butler Seder"/>
    <x v="46"/>
    <x v="1"/>
    <n v="9780760000000"/>
    <s v="Picture Books"/>
    <d v="2009-07-05T00:00:00"/>
    <x v="96"/>
  </r>
  <r>
    <s v="EXPLORER EXTRAORDINAIRE!"/>
    <s v="Jane O‚ÄôConnor"/>
    <x v="48"/>
    <x v="2"/>
    <n v="9780060000000"/>
    <s v="Picture Books"/>
    <d v="2009-07-05T00:00:00"/>
    <x v="5"/>
  </r>
  <r>
    <s v="THE CURIOUS GARDEN"/>
    <s v="Peter Brown"/>
    <x v="1"/>
    <x v="1"/>
    <n v="9780320000000"/>
    <s v="Picture Books"/>
    <d v="2009-07-05T00:00:00"/>
    <x v="36"/>
  </r>
  <r>
    <s v="SWING!"/>
    <s v="Rufus Butler Seder"/>
    <x v="46"/>
    <x v="1"/>
    <n v="9780760000000"/>
    <s v="Picture Books"/>
    <d v="2009-07-05T00:00:00"/>
    <x v="58"/>
  </r>
  <r>
    <s v="LLAMA LLAMA MISSES MAMA"/>
    <s v="Anna Dewdney"/>
    <x v="15"/>
    <x v="0"/>
    <n v="9780670000000"/>
    <s v="Picture Books"/>
    <d v="2009-07-05T00:00:00"/>
    <x v="5"/>
  </r>
  <r>
    <s v="LADYBUG GIRL AND BUMBLEBEE BOY"/>
    <s v="David Soman and Jacky Davis"/>
    <x v="9"/>
    <x v="0"/>
    <n v="9780800000000"/>
    <s v="Picture Books"/>
    <d v="2009-07-05T00:00:00"/>
    <x v="6"/>
  </r>
  <r>
    <s v="CRAZY HAIR"/>
    <s v="written  Neil Gaiman   Dave McKean"/>
    <x v="48"/>
    <x v="2"/>
    <n v="9780060000000"/>
    <s v="Picture Books"/>
    <d v="2009-07-05T00:00:00"/>
    <x v="35"/>
  </r>
  <r>
    <s v="THE TWILIGHT SAGA"/>
    <s v="Stephenie Meyer"/>
    <x v="53"/>
    <x v="1"/>
    <n v="9780320000000"/>
    <s v="Series Books"/>
    <d v="2009-07-05T00:00:00"/>
    <x v="109"/>
  </r>
  <r>
    <s v="PERCY JACKSON &amp; THE OLYMPIANS"/>
    <s v="Rick Riordan"/>
    <x v="87"/>
    <x v="11"/>
    <n v="9781420000000"/>
    <s v="Series Books"/>
    <d v="2009-07-05T00:00:00"/>
    <x v="29"/>
  </r>
  <r>
    <s v="DIARY OF A WIMPY KID"/>
    <s v="and   Jeff Kinney"/>
    <x v="80"/>
    <x v="22"/>
    <n v="9780810000000"/>
    <s v="Series Books"/>
    <d v="2009-07-05T00:00:00"/>
    <x v="28"/>
  </r>
  <r>
    <s v="HOUSE OF NIGHT"/>
    <s v="PC Cast and Kristin Cast"/>
    <x v="66"/>
    <x v="8"/>
    <n v="9780310000000"/>
    <s v="Series Books"/>
    <d v="2009-07-05T00:00:00"/>
    <x v="25"/>
  </r>
  <r>
    <s v="THE 39 CLUES"/>
    <s v="various authors"/>
    <x v="102"/>
    <x v="16"/>
    <n v="9780550000000"/>
    <s v="Series Books"/>
    <d v="2009-07-05T00:00:00"/>
    <x v="24"/>
  </r>
  <r>
    <s v="GALLAGHER GIRLS"/>
    <s v="Ally Carter"/>
    <x v="87"/>
    <x v="11"/>
    <n v="9781420000000"/>
    <s v="Series Books"/>
    <d v="2009-07-05T00:00:00"/>
    <x v="35"/>
  </r>
  <r>
    <s v="VAMPIRE DIARIES"/>
    <s v="L J Smith"/>
    <x v="61"/>
    <x v="2"/>
    <n v="9780060000000"/>
    <s v="Series Books"/>
    <d v="2009-07-05T00:00:00"/>
    <x v="5"/>
  </r>
  <r>
    <s v="PENDRAGON"/>
    <s v="D J MacHale"/>
    <x v="128"/>
    <x v="3"/>
    <n v="9781420000000"/>
    <s v="Series Books"/>
    <d v="2009-07-05T00:00:00"/>
    <x v="63"/>
  </r>
  <r>
    <s v="UNACCUSTOMED EARTH"/>
    <s v="Jhumpa Lahiri"/>
    <x v="104"/>
    <x v="0"/>
    <n v="9780310000000"/>
    <s v="Trade Fiction Paperback"/>
    <d v="2009-07-05T00:00:00"/>
    <x v="12"/>
  </r>
  <r>
    <s v="ONE FIFTH AVENUE"/>
    <s v="Candace Bushnell"/>
    <x v="133"/>
    <x v="11"/>
    <n v="9781400000000"/>
    <s v="Trade Fiction Paperback"/>
    <d v="2009-07-05T00:00:00"/>
    <x v="35"/>
  </r>
  <r>
    <s v="90 MINUTES IN HEAVEN"/>
    <s v="Don Piper with Cecil Murphey"/>
    <x v="39"/>
    <x v="10"/>
    <n v="9780800000000"/>
    <s v="Paperback Nonfiction"/>
    <d v="2009-07-05T00:00:00"/>
    <x v="117"/>
  </r>
  <r>
    <s v="SAME KIND OF DIFFERENT AS ME"/>
    <s v="Ron Hall and Denver Moore with Lynn Vincent"/>
    <x v="40"/>
    <x v="2"/>
    <n v="9780850000000"/>
    <s v="Paperback Nonfiction"/>
    <d v="2009-07-05T00:00:00"/>
    <x v="58"/>
  </r>
  <r>
    <s v="ELEPHANTS CANNOT DANCE!"/>
    <s v="Mo Willems"/>
    <x v="134"/>
    <x v="11"/>
    <n v="9781420000000"/>
    <s v="Picture Books"/>
    <d v="2009-07-05T00:00:00"/>
    <x v="35"/>
  </r>
  <r>
    <s v="THE MORTAL INSTRUMENTS"/>
    <s v="Cassandra Clare"/>
    <x v="95"/>
    <x v="3"/>
    <n v="9781420000000"/>
    <s v="Series Books"/>
    <d v="2009-07-05T00:00:00"/>
    <x v="18"/>
  </r>
  <r>
    <s v="NIGHT WORLD"/>
    <s v="L J Smith"/>
    <x v="58"/>
    <x v="3"/>
    <n v="9781420000000"/>
    <s v="Series Books"/>
    <d v="2009-07-05T00:00:00"/>
    <x v="80"/>
  </r>
  <r>
    <s v="BEST FRIENDS FOREVER"/>
    <s v="Jennifer Weiner"/>
    <x v="85"/>
    <x v="3"/>
    <n v="9780740000000"/>
    <s v="Hardcover Fiction"/>
    <d v="2009-08-02T00:00:00"/>
    <x v="0"/>
  </r>
  <r>
    <s v="SWIMSUIT"/>
    <s v="James Patterson and Maxine Paetro"/>
    <x v="1"/>
    <x v="1"/>
    <n v="9780320000000"/>
    <s v="Hardcover Fiction"/>
    <d v="2009-08-02T00:00:00"/>
    <x v="46"/>
  </r>
  <r>
    <s v="BLACK HILLS"/>
    <s v="Nora Roberts"/>
    <x v="0"/>
    <x v="0"/>
    <n v="9780400000000"/>
    <s v="Hardcover Fiction"/>
    <d v="2009-08-02T00:00:00"/>
    <x v="35"/>
  </r>
  <r>
    <s v="FINGER LICKIN‚Äô FIFTEEN"/>
    <s v="Janet Evanovich"/>
    <x v="66"/>
    <x v="8"/>
    <n v="9780310000000"/>
    <s v="Hardcover Fiction"/>
    <d v="2009-08-02T00:00:00"/>
    <x v="9"/>
  </r>
  <r>
    <s v="THE HELP"/>
    <s v="Kathryn Stockett"/>
    <x v="108"/>
    <x v="0"/>
    <n v="9780400000000"/>
    <s v="Hardcover Fiction"/>
    <d v="2009-08-02T00:00:00"/>
    <x v="11"/>
  </r>
  <r>
    <s v="RAIN GODS"/>
    <s v="James Lee Burke"/>
    <x v="17"/>
    <x v="3"/>
    <n v="9781440000000"/>
    <s v="Hardcover Fiction"/>
    <d v="2009-08-02T00:00:00"/>
    <x v="0"/>
  </r>
  <r>
    <s v="THE DEVIL‚ÄôS PUNCHBOWL"/>
    <s v="Greg Iles"/>
    <x v="7"/>
    <x v="3"/>
    <n v="9780740000000"/>
    <s v="Hardcover Fiction"/>
    <d v="2009-08-02T00:00:00"/>
    <x v="35"/>
  </r>
  <r>
    <s v="THE APOSTLE"/>
    <s v="Brad Thor"/>
    <x v="85"/>
    <x v="3"/>
    <n v="9781420000000"/>
    <s v="Hardcover Fiction"/>
    <d v="2009-08-02T00:00:00"/>
    <x v="46"/>
  </r>
  <r>
    <s v="THE CASTAWAYS"/>
    <s v="Elin Hilderbrand"/>
    <x v="1"/>
    <x v="1"/>
    <n v="9780320000000"/>
    <s v="Hardcover Fiction"/>
    <d v="2009-08-02T00:00:00"/>
    <x v="35"/>
  </r>
  <r>
    <s v="DEAD AND GONE"/>
    <s v="Charlaine Harris"/>
    <x v="11"/>
    <x v="0"/>
    <n v="9780440000000"/>
    <s v="Hardcover Fiction"/>
    <d v="2009-08-02T00:00:00"/>
    <x v="12"/>
  </r>
  <r>
    <s v="SHANGHAI GIRLS"/>
    <s v="Lisa See"/>
    <x v="13"/>
    <x v="0"/>
    <n v="9781400000000"/>
    <s v="Hardcover Fiction"/>
    <d v="2009-08-02T00:00:00"/>
    <x v="5"/>
  </r>
  <r>
    <s v="UNDONE"/>
    <s v="Karin Slaughter"/>
    <x v="83"/>
    <x v="0"/>
    <n v="9780390000000"/>
    <s v="Hardcover Fiction"/>
    <d v="2009-08-02T00:00:00"/>
    <x v="0"/>
  </r>
  <r>
    <s v="BURN"/>
    <s v="Linda Howard"/>
    <x v="2"/>
    <x v="0"/>
    <n v="9780350000000"/>
    <s v="Hardcover Fiction"/>
    <d v="2009-08-02T00:00:00"/>
    <x v="10"/>
  </r>
  <r>
    <s v="THE HOST"/>
    <s v="Stephenie Meyer"/>
    <x v="1"/>
    <x v="1"/>
    <n v="9780320000000"/>
    <s v="Hardcover Fiction"/>
    <d v="2009-08-02T00:00:00"/>
    <x v="10"/>
  </r>
  <r>
    <s v="THE BOURNE DECEPTION"/>
    <s v="Eric Van Lustbader"/>
    <x v="6"/>
    <x v="1"/>
    <n v="9780450000000"/>
    <s v="Hardcover Fiction"/>
    <d v="2009-08-02T00:00:00"/>
    <x v="10"/>
  </r>
  <r>
    <s v="KNOCKOUT"/>
    <s v="Catherine Coulter"/>
    <x v="0"/>
    <x v="0"/>
    <n v="9780400000000"/>
    <s v="Hardcover Fiction"/>
    <d v="2009-08-02T00:00:00"/>
    <x v="10"/>
  </r>
  <r>
    <s v="UNMASKED"/>
    <s v="Ian Halperin"/>
    <x v="22"/>
    <x v="3"/>
    <n v="9781440000000"/>
    <s v="Hardcover Nonfiction"/>
    <d v="2009-08-02T00:00:00"/>
    <x v="0"/>
  </r>
  <r>
    <s v="OUTLIERS"/>
    <s v="Malcolm Gladwell"/>
    <x v="1"/>
    <x v="1"/>
    <n v="9780320000000"/>
    <s v="Hardcover Nonfiction"/>
    <d v="2009-08-02T00:00:00"/>
    <x v="89"/>
  </r>
  <r>
    <s v="LIBERTY AND TYRANNY"/>
    <s v="Mark R Levin"/>
    <x v="4"/>
    <x v="3"/>
    <n v="9781420000000"/>
    <s v="Hardcover Nonfiction"/>
    <d v="2009-08-02T00:00:00"/>
    <x v="14"/>
  </r>
  <r>
    <s v="CATASTROPHE"/>
    <s v="Dick Morris and Eileen McGann"/>
    <x v="132"/>
    <x v="2"/>
    <n v="9780060000000"/>
    <s v="Hardcover Nonfiction"/>
    <d v="2009-08-02T00:00:00"/>
    <x v="9"/>
  </r>
  <r>
    <s v="THE ACCIDENTAL BILLIONAIRES"/>
    <s v="Ben Mezrich"/>
    <x v="65"/>
    <x v="0"/>
    <n v="9780390000000"/>
    <s v="Hardcover Nonfiction"/>
    <d v="2009-08-02T00:00:00"/>
    <x v="0"/>
  </r>
  <r>
    <s v="HORSE SOLDIERS"/>
    <s v="Doug Stanton"/>
    <x v="7"/>
    <x v="3"/>
    <n v="9781420000000"/>
    <s v="Hardcover Nonfiction"/>
    <d v="2009-08-02T00:00:00"/>
    <x v="36"/>
  </r>
  <r>
    <s v="THE END OF OVEREATING"/>
    <s v="David A Kessler"/>
    <x v="124"/>
    <x v="0"/>
    <n v="9781610000000"/>
    <s v="Hardcover Nonfiction"/>
    <d v="2009-08-02T00:00:00"/>
    <x v="12"/>
  </r>
  <r>
    <s v="BOBBY AND JACKIE"/>
    <s v="C David Heymann"/>
    <x v="85"/>
    <x v="3"/>
    <n v="9781420000000"/>
    <s v="Hardcover Nonfiction"/>
    <d v="2009-08-02T00:00:00"/>
    <x v="0"/>
  </r>
  <r>
    <s v="THE BECKHAM EXPERIMENT"/>
    <s v="Grant Wahl"/>
    <x v="72"/>
    <x v="0"/>
    <n v="9780310000000"/>
    <s v="Hardcover Nonfiction"/>
    <d v="2009-08-02T00:00:00"/>
    <x v="0"/>
  </r>
  <r>
    <s v="MOMMYWOOD"/>
    <s v="Tori Spelling with Hilary Liftin"/>
    <x v="22"/>
    <x v="3"/>
    <n v="9781420000000"/>
    <s v="Hardcover Nonfiction"/>
    <d v="2009-08-02T00:00:00"/>
    <x v="7"/>
  </r>
  <r>
    <s v="TEARS IN THE DARKNESS"/>
    <s v="Michael Norman and Elizabeth M Norman"/>
    <x v="18"/>
    <x v="2"/>
    <n v="9780370000000"/>
    <s v="Hardcover Nonfiction"/>
    <d v="2009-08-02T00:00:00"/>
    <x v="9"/>
  </r>
  <r>
    <s v="BORN TO RUN"/>
    <s v="Christopher McDougall"/>
    <x v="8"/>
    <x v="0"/>
    <n v="9780310000000"/>
    <s v="Hardcover Nonfiction"/>
    <d v="2009-08-02T00:00:00"/>
    <x v="7"/>
  </r>
  <r>
    <s v="MAGNIFICENT DESOLATION"/>
    <s v="Buzz Aldrin with Ken Abraham"/>
    <x v="73"/>
    <x v="0"/>
    <n v="9780310000000"/>
    <s v="Hardcover Nonfiction"/>
    <d v="2009-08-02T00:00:00"/>
    <x v="35"/>
  </r>
  <r>
    <s v="THE EVOLUTION OF GOD"/>
    <s v="Robert Wright"/>
    <x v="1"/>
    <x v="1"/>
    <n v="9780320000000"/>
    <s v="Hardcover Nonfiction"/>
    <d v="2009-08-02T00:00:00"/>
    <x v="35"/>
  </r>
  <r>
    <s v="ROCKET MEN"/>
    <s v="Craig Nelson"/>
    <x v="15"/>
    <x v="0"/>
    <n v="9780670000000"/>
    <s v="Hardcover Nonfiction"/>
    <d v="2009-08-02T00:00:00"/>
    <x v="0"/>
  </r>
  <r>
    <s v="ARE YOU THERE, VODKA? IT‚ÄôS ME, CHELSEA"/>
    <s v="Chelsea Handler"/>
    <x v="22"/>
    <x v="3"/>
    <n v="9781420000000"/>
    <s v="Hardcover Nonfiction"/>
    <d v="2009-08-02T00:00:00"/>
    <x v="10"/>
  </r>
  <r>
    <s v="A BOLD FRESH PIECE OF HUMANITY"/>
    <s v="Bill O‚ÄôReilly"/>
    <x v="16"/>
    <x v="0"/>
    <n v="9780770000000"/>
    <s v="Hardcover Nonfiction"/>
    <d v="2009-08-02T00:00:00"/>
    <x v="10"/>
  </r>
  <r>
    <s v="RESILIENCE"/>
    <s v="Elizabeth Edwards"/>
    <x v="16"/>
    <x v="0"/>
    <n v="9780770000000"/>
    <s v="Hardcover Nonfiction"/>
    <d v="2009-08-02T00:00:00"/>
    <x v="10"/>
  </r>
  <r>
    <s v="THE GUERNSEY LITERARY AND POTATO PEEL PIE SOCIETY"/>
    <s v="Mary Ann Shaffer and Annie Barrows"/>
    <x v="9"/>
    <x v="0"/>
    <n v="9780390000000"/>
    <s v="Trade Fiction Paperback"/>
    <d v="2009-08-02T00:00:00"/>
    <x v="12"/>
  </r>
  <r>
    <s v="THE SHACK"/>
    <s v="William P Young"/>
    <x v="25"/>
    <x v="6"/>
    <n v="9780960000000"/>
    <s v="Trade Fiction Paperback"/>
    <d v="2009-08-02T00:00:00"/>
    <x v="118"/>
  </r>
  <r>
    <s v="THE TIME TRAVELER'S WIFE"/>
    <s v="Audrey Niffenegger"/>
    <x v="130"/>
    <x v="2"/>
    <n v="9780160000000"/>
    <s v="Trade Fiction Paperback"/>
    <d v="2009-08-02T00:00:00"/>
    <x v="1"/>
  </r>
  <r>
    <s v="OLIVE KITTERIDGE"/>
    <s v="Elizabeth Strout"/>
    <x v="13"/>
    <x v="0"/>
    <n v="9781400000000"/>
    <s v="Trade Fiction Paperback"/>
    <d v="2009-08-02T00:00:00"/>
    <x v="18"/>
  </r>
  <r>
    <s v="THE ART OF RACING IN THE RAIN"/>
    <s v="Garth Stein"/>
    <x v="129"/>
    <x v="2"/>
    <n v="9780060000000"/>
    <s v="Trade Fiction Paperback"/>
    <d v="2009-08-02T00:00:00"/>
    <x v="7"/>
  </r>
  <r>
    <s v="THE GIRL WITH THE DRAGON TATTOO"/>
    <s v="Stieg Larsson"/>
    <x v="27"/>
    <x v="0"/>
    <n v="9780310000000"/>
    <s v="Trade Fiction Paperback"/>
    <d v="2009-08-02T00:00:00"/>
    <x v="9"/>
  </r>
  <r>
    <s v="MY SISTER‚ÄôS KEEPER"/>
    <s v="Jodi Picoult"/>
    <x v="28"/>
    <x v="3"/>
    <n v="9780740000000"/>
    <s v="Trade Fiction Paperback"/>
    <d v="2009-08-02T00:00:00"/>
    <x v="25"/>
  </r>
  <r>
    <s v="PRIDE AND PREJUDICE AND ZOMBIES"/>
    <s v="Jane Austen and Seth Grahame-Smith"/>
    <x v="117"/>
    <x v="29"/>
    <n v="9781590000000"/>
    <s v="Trade Fiction Paperback"/>
    <d v="2009-08-02T00:00:00"/>
    <x v="11"/>
  </r>
  <r>
    <s v="THE ALCHEMIST"/>
    <s v="Paulo Coelho"/>
    <x v="33"/>
    <x v="2"/>
    <n v="9780060000000"/>
    <s v="Trade Fiction Paperback"/>
    <d v="2009-08-02T00:00:00"/>
    <x v="119"/>
  </r>
  <r>
    <s v="SARAH‚ÄôS KEY"/>
    <s v="Tatiana de Rosnay"/>
    <x v="74"/>
    <x v="8"/>
    <n v="9780310000000"/>
    <s v="Trade Fiction Paperback"/>
    <d v="2009-08-02T00:00:00"/>
    <x v="28"/>
  </r>
  <r>
    <s v="A SUMMER AFFAIR"/>
    <s v="Elin Hilderbrand"/>
    <x v="37"/>
    <x v="1"/>
    <n v="9780320000000"/>
    <s v="Trade Fiction Paperback"/>
    <d v="2009-08-02T00:00:00"/>
    <x v="7"/>
  </r>
  <r>
    <s v="THE KITE RUNNER"/>
    <s v="Khaled Hosseini"/>
    <x v="26"/>
    <x v="0"/>
    <n v="9781590000000"/>
    <s v="Trade Fiction Paperback"/>
    <d v="2009-08-02T00:00:00"/>
    <x v="96"/>
  </r>
  <r>
    <s v="THE SHADOW OF THE WIND"/>
    <s v="Carlos Ruiz Zaf√≥n"/>
    <x v="29"/>
    <x v="0"/>
    <n v="9780140000000"/>
    <s v="Trade Fiction Paperback"/>
    <d v="2009-08-02T00:00:00"/>
    <x v="9"/>
  </r>
  <r>
    <s v="TESTIMONY"/>
    <s v="Anita Shreve"/>
    <x v="37"/>
    <x v="1"/>
    <n v="9780320000000"/>
    <s v="Trade Fiction Paperback"/>
    <d v="2009-08-02T00:00:00"/>
    <x v="5"/>
  </r>
  <r>
    <s v="IN THE WOODS"/>
    <s v="Tana French"/>
    <x v="29"/>
    <x v="0"/>
    <n v="9780670000000"/>
    <s v="Trade Fiction Paperback"/>
    <d v="2009-08-02T00:00:00"/>
    <x v="48"/>
  </r>
  <r>
    <s v="THE LIKENESS"/>
    <s v="Tana French"/>
    <x v="29"/>
    <x v="0"/>
    <n v="9780140000000"/>
    <s v="Trade Fiction Paperback"/>
    <d v="2009-08-02T00:00:00"/>
    <x v="7"/>
  </r>
  <r>
    <s v="GLENN BECK‚ÄôS ‚ÄòCOMMON SENSE‚Äô"/>
    <s v="Glenn Beck"/>
    <x v="131"/>
    <x v="1"/>
    <n v="9781440000000"/>
    <s v="Paperback Nonfiction"/>
    <d v="2009-08-02T00:00:00"/>
    <x v="7"/>
  </r>
  <r>
    <s v="THREE CUPS OF TEA"/>
    <s v="Greg Mortenson and David Oliver Relin"/>
    <x v="29"/>
    <x v="0"/>
    <n v="9780140000000"/>
    <s v="Paperback Nonfiction"/>
    <d v="2009-08-02T00:00:00"/>
    <x v="26"/>
  </r>
  <r>
    <s v="JULIE &amp; JULIA"/>
    <s v="Julie Powell"/>
    <x v="37"/>
    <x v="1"/>
    <n v="9780320000000"/>
    <s v="Paperback Nonfiction"/>
    <d v="2009-08-02T00:00:00"/>
    <x v="46"/>
  </r>
  <r>
    <s v="I HOPE THEY SERVE BEER IN HELL"/>
    <s v="Tucker Max"/>
    <x v="38"/>
    <x v="9"/>
    <n v="9780810000000"/>
    <s v="Paperback Nonfiction"/>
    <d v="2009-08-02T00:00:00"/>
    <x v="103"/>
  </r>
  <r>
    <s v="BLINK"/>
    <s v="Malcolm Gladwell"/>
    <x v="37"/>
    <x v="1"/>
    <n v="9780320000000"/>
    <s v="Paperback Nonfiction"/>
    <d v="2009-08-02T00:00:00"/>
    <x v="112"/>
  </r>
  <r>
    <s v="WHEN YOU ARE ENGULFED IN FLAMES"/>
    <s v="David Sedaris"/>
    <x v="37"/>
    <x v="1"/>
    <n v="9780320000000"/>
    <s v="Paperback Nonfiction"/>
    <d v="2009-08-02T00:00:00"/>
    <x v="3"/>
  </r>
  <r>
    <s v="MY LIFE IN FRANCE"/>
    <s v="Julia Child with Alex Prud‚Äôhomme"/>
    <x v="99"/>
    <x v="0"/>
    <n v="9780310000000"/>
    <s v="Paperback Nonfiction"/>
    <d v="2009-08-02T00:00:00"/>
    <x v="46"/>
  </r>
  <r>
    <s v="TIPPING POINT"/>
    <s v="Malcolm Gladwell"/>
    <x v="37"/>
    <x v="1"/>
    <n v="9780320000000"/>
    <s v="Paperback Nonfiction"/>
    <d v="2009-08-02T00:00:00"/>
    <x v="120"/>
  </r>
  <r>
    <s v="IN DEFENSE OF FOOD"/>
    <s v="Michael Pollan"/>
    <x v="29"/>
    <x v="0"/>
    <n v="9780140000000"/>
    <s v="Paperback Nonfiction"/>
    <d v="2009-08-02T00:00:00"/>
    <x v="24"/>
  </r>
  <r>
    <s v="PUBLIC ENEMIES"/>
    <s v="Bryan Burrough"/>
    <x v="29"/>
    <x v="0"/>
    <n v="9780140000000"/>
    <s v="Paperback Nonfiction"/>
    <d v="2009-08-02T00:00:00"/>
    <x v="7"/>
  </r>
  <r>
    <s v="EAT, PRAY, LOVE"/>
    <s v="Elizabeth Gilbert"/>
    <x v="29"/>
    <x v="0"/>
    <n v="9780140000000"/>
    <s v="Paperback Nonfiction"/>
    <d v="2009-08-02T00:00:00"/>
    <x v="26"/>
  </r>
  <r>
    <s v="THE OMNIVORE‚ÄôS DILEMMA"/>
    <s v="Michael Pollan"/>
    <x v="29"/>
    <x v="0"/>
    <n v="9780140000000"/>
    <s v="Paperback Nonfiction"/>
    <d v="2009-08-02T00:00:00"/>
    <x v="119"/>
  </r>
  <r>
    <s v="THE FAMILY"/>
    <s v="Jeff Sharlet"/>
    <x v="42"/>
    <x v="2"/>
    <n v="9780060000000"/>
    <s v="Paperback Nonfiction"/>
    <d v="2009-08-02T00:00:00"/>
    <x v="0"/>
  </r>
  <r>
    <s v="MY HORIZONTAL LIFE"/>
    <s v="Chelsea Handler"/>
    <x v="44"/>
    <x v="13"/>
    <n v="9781580000000"/>
    <s v="Paperback Nonfiction"/>
    <d v="2009-08-02T00:00:00"/>
    <x v="45"/>
  </r>
  <r>
    <s v="LONE SURVIVOR"/>
    <s v="Marcus Luttrell with Patrick Robinson"/>
    <x v="37"/>
    <x v="1"/>
    <n v="9780320000000"/>
    <s v="Paperback Nonfiction"/>
    <d v="2009-08-02T00:00:00"/>
    <x v="47"/>
  </r>
  <r>
    <s v="STUPID AMERICAN HISTORY"/>
    <s v="Leland Gregory"/>
    <x v="135"/>
    <x v="15"/>
    <n v="9780740000000"/>
    <s v="Paperback Nonfiction"/>
    <d v="2009-08-02T00:00:00"/>
    <x v="35"/>
  </r>
  <r>
    <s v="LISTEN TO THE WIND: THE STORY OF DR. GREG AND THREE CUPS OF TEA"/>
    <s v="Greg Mortenson and Susan L Roth"/>
    <x v="9"/>
    <x v="0"/>
    <n v="9780800000000"/>
    <s v="Picture Books"/>
    <d v="2009-08-02T00:00:00"/>
    <x v="64"/>
  </r>
  <r>
    <s v="GOLDILICIOUS"/>
    <s v="Victoria Kann"/>
    <x v="132"/>
    <x v="2"/>
    <n v="9780060000000"/>
    <s v="Picture Books"/>
    <d v="2009-08-02T00:00:00"/>
    <x v="5"/>
  </r>
  <r>
    <s v="GALLOP!"/>
    <s v="Rufus Butler Seder"/>
    <x v="46"/>
    <x v="1"/>
    <n v="9780760000000"/>
    <s v="Picture Books"/>
    <d v="2009-08-02T00:00:00"/>
    <x v="76"/>
  </r>
  <r>
    <s v="EXPLORER EXTRAORDINAIRE!"/>
    <s v="Jane O‚ÄôConnor"/>
    <x v="48"/>
    <x v="2"/>
    <n v="9780060000000"/>
    <s v="Picture Books"/>
    <d v="2009-08-02T00:00:00"/>
    <x v="24"/>
  </r>
  <r>
    <s v="TEA PARTIES"/>
    <s v="Jane O‚ÄôConnor"/>
    <x v="132"/>
    <x v="2"/>
    <n v="9780060000000"/>
    <s v="Picture Books"/>
    <d v="2009-08-02T00:00:00"/>
    <x v="46"/>
  </r>
  <r>
    <s v="ELEPHANTS CANNOT DANCE!"/>
    <s v="Mo Willems"/>
    <x v="134"/>
    <x v="11"/>
    <n v="9781420000000"/>
    <s v="Picture Books"/>
    <d v="2009-08-02T00:00:00"/>
    <x v="7"/>
  </r>
  <r>
    <s v="SWING!"/>
    <s v="Rufus Butler Seder"/>
    <x v="46"/>
    <x v="1"/>
    <n v="9780760000000"/>
    <s v="Picture Books"/>
    <d v="2009-08-02T00:00:00"/>
    <x v="121"/>
  </r>
  <r>
    <s v="LLAMA LLAMA MISSES MAMA"/>
    <s v="Anna Dewdney"/>
    <x v="15"/>
    <x v="0"/>
    <n v="9780670000000"/>
    <s v="Picture Books"/>
    <d v="2009-08-02T00:00:00"/>
    <x v="24"/>
  </r>
  <r>
    <s v="LADYBUG GIRL AND BUMBLEBEE BOY"/>
    <s v="David Soman and Jacky Davis"/>
    <x v="9"/>
    <x v="0"/>
    <n v="9780800000000"/>
    <s v="Picture Books"/>
    <d v="2009-08-02T00:00:00"/>
    <x v="17"/>
  </r>
  <r>
    <s v="DUCK! RABBIT!"/>
    <s v="Amy Krouse Rosenthal"/>
    <x v="127"/>
    <x v="30"/>
    <n v="9780810000000"/>
    <s v="Picture Books"/>
    <d v="2009-08-02T00:00:00"/>
    <x v="5"/>
  </r>
  <r>
    <s v="THE TWILIGHT SAGA"/>
    <s v="Stephenie Meyer"/>
    <x v="53"/>
    <x v="1"/>
    <n v="9780320000000"/>
    <s v="Series Books"/>
    <d v="2009-08-02T00:00:00"/>
    <x v="29"/>
  </r>
  <r>
    <s v="HARRY POTTER"/>
    <s v="J.K. Rowling"/>
    <x v="54"/>
    <x v="16"/>
    <n v="9780590000000"/>
    <s v="Series Books"/>
    <d v="2009-08-02T00:00:00"/>
    <x v="122"/>
  </r>
  <r>
    <s v="PERCY JACKSON &amp; THE OLYMPIANS"/>
    <s v="Rick Riordan"/>
    <x v="87"/>
    <x v="11"/>
    <n v="9781420000000"/>
    <s v="Series Books"/>
    <d v="2009-08-02T00:00:00"/>
    <x v="57"/>
  </r>
  <r>
    <s v="DIARY OF A WIMPY KID"/>
    <s v="and   Jeff Kinney"/>
    <x v="80"/>
    <x v="22"/>
    <n v="9780810000000"/>
    <s v="Series Books"/>
    <d v="2009-08-02T00:00:00"/>
    <x v="54"/>
  </r>
  <r>
    <s v="HOUSE OF NIGHT"/>
    <s v="PC Cast and Kristin Cast"/>
    <x v="66"/>
    <x v="8"/>
    <n v="9780310000000"/>
    <s v="Series Books"/>
    <d v="2009-08-02T00:00:00"/>
    <x v="55"/>
  </r>
  <r>
    <s v="THE CLIQUE"/>
    <s v="Lisi Harrison"/>
    <x v="89"/>
    <x v="1"/>
    <n v="9780320000000"/>
    <s v="Series Books"/>
    <d v="2009-08-02T00:00:00"/>
    <x v="12"/>
  </r>
  <r>
    <s v="THE MORTAL INSTRUMENTS"/>
    <s v="Cassandra Clare"/>
    <x v="95"/>
    <x v="3"/>
    <n v="9781420000000"/>
    <s v="Series Books"/>
    <d v="2009-08-02T00:00:00"/>
    <x v="14"/>
  </r>
  <r>
    <s v="VAMPIRE DIARIES"/>
    <s v="L J Smith"/>
    <x v="61"/>
    <x v="2"/>
    <n v="9780060000000"/>
    <s v="Series Books"/>
    <d v="2009-08-02T00:00:00"/>
    <x v="24"/>
  </r>
  <r>
    <s v="NIGHT WORLD"/>
    <s v="L J Smith"/>
    <x v="58"/>
    <x v="3"/>
    <n v="9781420000000"/>
    <s v="Series Books"/>
    <d v="2009-08-02T00:00:00"/>
    <x v="69"/>
  </r>
  <r>
    <s v="WICKED"/>
    <s v="Nancy Holder and Debbie Vigui√©"/>
    <x v="58"/>
    <x v="3"/>
    <n v="9781420000000"/>
    <s v="Series Books"/>
    <d v="2009-08-02T00:00:00"/>
    <x v="35"/>
  </r>
  <r>
    <s v="THE DOOMSDAY KEY"/>
    <s v="James Rollins"/>
    <x v="136"/>
    <x v="2"/>
    <n v="9780060000000"/>
    <s v="Hardcover Fiction"/>
    <d v="2009-08-02T00:00:00"/>
    <x v="9"/>
  </r>
  <r>
    <s v="GUARDIAN OF LIES"/>
    <s v="Steve Martini"/>
    <x v="136"/>
    <x v="2"/>
    <n v="9780060000000"/>
    <s v="Hardcover Fiction"/>
    <d v="2009-08-02T00:00:00"/>
    <x v="0"/>
  </r>
  <r>
    <s v="RETURN TO SULLIVANS ISLAND"/>
    <s v="Dorothea Benton Frank"/>
    <x v="136"/>
    <x v="2"/>
    <n v="9780060000000"/>
    <s v="Hardcover Fiction"/>
    <d v="2009-08-02T00:00:00"/>
    <x v="46"/>
  </r>
  <r>
    <s v="THE PHYSICK BOOK OF DELIVERANCE DANE"/>
    <s v="Katherine Howe"/>
    <x v="41"/>
    <x v="11"/>
    <n v="9781400000000"/>
    <s v="Hardcover Fiction"/>
    <d v="2009-08-02T00:00:00"/>
    <x v="10"/>
  </r>
  <r>
    <s v="THE GIRLS FROM AMES"/>
    <s v="Jeffrey Zaslow"/>
    <x v="113"/>
    <x v="0"/>
    <n v="9781590000000"/>
    <s v="Hardcover Nonfiction"/>
    <d v="2009-08-02T00:00:00"/>
    <x v="24"/>
  </r>
  <r>
    <s v="HOW THE MIGHTY FALL"/>
    <s v="Jim Collins"/>
    <x v="119"/>
    <x v="2"/>
    <n v="9780980000000"/>
    <s v="Hardcover Nonfiction"/>
    <d v="2009-08-02T00:00:00"/>
    <x v="10"/>
  </r>
  <r>
    <s v="THE ELEGANCE OF THE HEDGEHOG"/>
    <s v="Muriel Barbery"/>
    <x v="62"/>
    <x v="17"/>
    <n v="9781930000000"/>
    <s v="Trade Fiction Paperback"/>
    <d v="2009-08-02T00:00:00"/>
    <x v="54"/>
  </r>
  <r>
    <s v="UNACCUSTOMED EARTH"/>
    <s v="Jhumpa Lahiri"/>
    <x v="104"/>
    <x v="0"/>
    <n v="9780310000000"/>
    <s v="Trade Fiction Paperback"/>
    <d v="2009-08-02T00:00:00"/>
    <x v="13"/>
  </r>
  <r>
    <s v="THE OTHER QUEEN"/>
    <s v="Philippa Gregory"/>
    <x v="137"/>
    <x v="3"/>
    <n v="9781420000000"/>
    <s v="Trade Fiction Paperback"/>
    <d v="2009-08-02T00:00:00"/>
    <x v="0"/>
  </r>
  <r>
    <s v="NETHERLAND"/>
    <s v="Joseph O'Neill"/>
    <x v="104"/>
    <x v="0"/>
    <n v="9780310000000"/>
    <s v="Trade Fiction Paperback"/>
    <d v="2009-08-02T00:00:00"/>
    <x v="9"/>
  </r>
  <r>
    <s v="MICHAEL JACKSON"/>
    <s v="edited  Joe Funk"/>
    <x v="138"/>
    <x v="31"/>
    <n v="9781600000000"/>
    <s v="Paperback Nonfiction"/>
    <d v="2009-08-02T00:00:00"/>
    <x v="35"/>
  </r>
  <r>
    <s v="A LONG WAY GONE"/>
    <s v="Ishmael Beah"/>
    <x v="139"/>
    <x v="3"/>
    <n v="9780370000000"/>
    <s v="Paperback Nonfiction"/>
    <d v="2009-08-02T00:00:00"/>
    <x v="64"/>
  </r>
  <r>
    <s v="90 MINUTES IN HEAVEN"/>
    <s v="Don Piper with Cecil Murphey"/>
    <x v="39"/>
    <x v="10"/>
    <n v="9780800000000"/>
    <s v="Paperback Nonfiction"/>
    <d v="2009-08-02T00:00:00"/>
    <x v="123"/>
  </r>
  <r>
    <s v="SAME KIND OF DIFFERENT AS ME"/>
    <s v="Ron Hall and Denver Moore with Lynn Vincent"/>
    <x v="40"/>
    <x v="2"/>
    <n v="9780850000000"/>
    <s v="Paperback Nonfiction"/>
    <d v="2009-08-02T00:00:00"/>
    <x v="121"/>
  </r>
  <r>
    <s v="SOUTH OF BROAD"/>
    <s v="Pat Conroy"/>
    <x v="140"/>
    <x v="0"/>
    <n v="9780390000000"/>
    <s v="Hardcover Fiction"/>
    <d v="2009-08-30T00:00:00"/>
    <x v="0"/>
  </r>
  <r>
    <s v="SMASH CUT"/>
    <s v="Sandra Brown"/>
    <x v="17"/>
    <x v="3"/>
    <n v="9781420000000"/>
    <s v="Hardcover Fiction"/>
    <d v="2009-08-30T00:00:00"/>
    <x v="0"/>
  </r>
  <r>
    <s v="THE HELP"/>
    <s v="Kathryn Stockett"/>
    <x v="108"/>
    <x v="0"/>
    <n v="9780400000000"/>
    <s v="Hardcover Fiction"/>
    <d v="2009-08-30T00:00:00"/>
    <x v="44"/>
  </r>
  <r>
    <s v="THAT OLD CAPE MAGIC"/>
    <s v="Richard Russo"/>
    <x v="8"/>
    <x v="0"/>
    <n v="9780380000000"/>
    <s v="Hardcover Fiction"/>
    <d v="2009-08-30T00:00:00"/>
    <x v="35"/>
  </r>
  <r>
    <s v="THE GIRL WHO PLAYED WITH FIRE"/>
    <s v="Stieg Larsson"/>
    <x v="8"/>
    <x v="0"/>
    <n v="9780310000000"/>
    <s v="Hardcover Fiction"/>
    <d v="2009-08-30T00:00:00"/>
    <x v="46"/>
  </r>
  <r>
    <s v="THE ELEVENTH VICTIM"/>
    <s v="Nancy Grace"/>
    <x v="78"/>
    <x v="1"/>
    <n v="9781400000000"/>
    <s v="Hardcover Fiction"/>
    <d v="2009-08-30T00:00:00"/>
    <x v="0"/>
  </r>
  <r>
    <s v="BEST FRIENDS FOREVER"/>
    <s v="Jennifer Weiner"/>
    <x v="85"/>
    <x v="3"/>
    <n v="9780740000000"/>
    <s v="Hardcover Fiction"/>
    <d v="2009-08-30T00:00:00"/>
    <x v="1"/>
  </r>
  <r>
    <s v="SWIMSUIT"/>
    <s v="James Patterson and Maxine Paetro"/>
    <x v="1"/>
    <x v="1"/>
    <n v="9780320000000"/>
    <s v="Hardcover Fiction"/>
    <d v="2009-08-30T00:00:00"/>
    <x v="3"/>
  </r>
  <r>
    <s v="THE MAGICIANS"/>
    <s v="Lev Grossman"/>
    <x v="15"/>
    <x v="0"/>
    <n v="9781100000000"/>
    <s v="Hardcover Fiction"/>
    <d v="2009-08-30T00:00:00"/>
    <x v="0"/>
  </r>
  <r>
    <s v="THE DEFECTOR"/>
    <s v="Daniel Silva"/>
    <x v="0"/>
    <x v="0"/>
    <n v="9780400000000"/>
    <s v="Hardcover Fiction"/>
    <d v="2009-08-30T00:00:00"/>
    <x v="9"/>
  </r>
  <r>
    <s v="INHERENT VICE"/>
    <s v="Thomas Pynchon"/>
    <x v="21"/>
    <x v="0"/>
    <n v="9781590000000"/>
    <s v="Hardcover Fiction"/>
    <d v="2009-08-30T00:00:00"/>
    <x v="35"/>
  </r>
  <r>
    <s v="BAD MOON RISING"/>
    <s v="Sherrilyn Kenyon"/>
    <x v="66"/>
    <x v="8"/>
    <n v="9781430000000"/>
    <s v="Hardcover Fiction"/>
    <d v="2009-08-30T00:00:00"/>
    <x v="35"/>
  </r>
  <r>
    <s v="DEAD AND GONE"/>
    <s v="Charlaine Harris"/>
    <x v="11"/>
    <x v="0"/>
    <n v="9780440000000"/>
    <s v="Hardcover Fiction"/>
    <d v="2009-08-30T00:00:00"/>
    <x v="13"/>
  </r>
  <r>
    <s v="INTERVENTION"/>
    <s v="Robin Cook"/>
    <x v="0"/>
    <x v="0"/>
    <n v="9780400000000"/>
    <s v="Hardcover Fiction"/>
    <d v="2009-08-30T00:00:00"/>
    <x v="0"/>
  </r>
  <r>
    <s v="RULES OF VENGEANCE"/>
    <s v="Christopher Reich"/>
    <x v="65"/>
    <x v="0"/>
    <n v="9780390000000"/>
    <s v="Hardcover Fiction"/>
    <d v="2009-08-30T00:00:00"/>
    <x v="10"/>
  </r>
  <r>
    <s v="THE TRAFFICKERS"/>
    <s v="WEB Griffin and William E Butterworth IV"/>
    <x v="0"/>
    <x v="0"/>
    <n v="9780400000000"/>
    <s v="Hardcover Fiction"/>
    <d v="2009-08-30T00:00:00"/>
    <x v="10"/>
  </r>
  <r>
    <s v="TWENTIES GIRL"/>
    <s v="Sophie Kinsella"/>
    <x v="9"/>
    <x v="0"/>
    <n v="9780390000000"/>
    <s v="Hardcover Fiction"/>
    <d v="2009-08-30T00:00:00"/>
    <x v="10"/>
  </r>
  <r>
    <s v="THE HOST"/>
    <s v="Stephenie Meyer"/>
    <x v="1"/>
    <x v="1"/>
    <n v="9780320000000"/>
    <s v="Hardcover Fiction"/>
    <d v="2009-08-30T00:00:00"/>
    <x v="10"/>
  </r>
  <r>
    <s v="FINGER LICKIN‚Äô FIFTEEN"/>
    <s v="Janet Evanovich"/>
    <x v="66"/>
    <x v="8"/>
    <n v="9780310000000"/>
    <s v="Hardcover Fiction"/>
    <d v="2009-08-30T00:00:00"/>
    <x v="10"/>
  </r>
  <r>
    <s v="CULTURE OF CORRUPTION"/>
    <s v="Michelle Malkin"/>
    <x v="69"/>
    <x v="19"/>
    <n v="9781600000000"/>
    <s v="Hardcover Nonfiction"/>
    <d v="2009-08-30T00:00:00"/>
    <x v="46"/>
  </r>
  <r>
    <s v="OUTLIERS"/>
    <s v="Malcolm Gladwell"/>
    <x v="1"/>
    <x v="1"/>
    <n v="9780320000000"/>
    <s v="Hardcover Nonfiction"/>
    <d v="2009-08-30T00:00:00"/>
    <x v="50"/>
  </r>
  <r>
    <s v="LIBERTY AND TYRANNY"/>
    <s v="Mark R Levin"/>
    <x v="4"/>
    <x v="3"/>
    <n v="9781420000000"/>
    <s v="Hardcover Nonfiction"/>
    <d v="2009-08-30T00:00:00"/>
    <x v="22"/>
  </r>
  <r>
    <s v="IN THE PRESIDENT‚ÄôS SECRET SERVICE"/>
    <s v="Ronald Kessler"/>
    <x v="72"/>
    <x v="0"/>
    <n v="9780310000000"/>
    <s v="Hardcover Nonfiction"/>
    <d v="2009-08-30T00:00:00"/>
    <x v="35"/>
  </r>
  <r>
    <s v="CATASTROPHE"/>
    <s v="Dick Morris and Eileen McGann"/>
    <x v="132"/>
    <x v="2"/>
    <n v="9780060000000"/>
    <s v="Hardcover Nonfiction"/>
    <d v="2009-08-30T00:00:00"/>
    <x v="5"/>
  </r>
  <r>
    <s v="THE WILDERNESS WARRIOR"/>
    <s v="Douglas Brinkley"/>
    <x v="132"/>
    <x v="2"/>
    <n v="9780060000000"/>
    <s v="Hardcover Nonfiction"/>
    <d v="2009-08-30T00:00:00"/>
    <x v="46"/>
  </r>
  <r>
    <s v="A BOLD FRESH PIECE OF HUMANITY"/>
    <s v="Bill O‚ÄôReilly"/>
    <x v="16"/>
    <x v="0"/>
    <n v="9780770000000"/>
    <s v="Hardcover Nonfiction"/>
    <d v="2009-08-30T00:00:00"/>
    <x v="43"/>
  </r>
  <r>
    <s v="THE BATTLE FOR AMERICA, 2008"/>
    <s v="Dan Balz and Haynes Johnson"/>
    <x v="15"/>
    <x v="0"/>
    <n v="9780670000000"/>
    <s v="Hardcover Nonfiction"/>
    <d v="2009-08-30T00:00:00"/>
    <x v="35"/>
  </r>
  <r>
    <s v="MICHAEL JACKSON"/>
    <s v="J Randy Taraborrelli"/>
    <x v="6"/>
    <x v="1"/>
    <n v="9780450000000"/>
    <s v="Hardcover Nonfiction"/>
    <d v="2009-08-30T00:00:00"/>
    <x v="46"/>
  </r>
  <r>
    <s v="BORN TO RUN"/>
    <s v="Christopher McDougall"/>
    <x v="8"/>
    <x v="0"/>
    <n v="9780310000000"/>
    <s v="Hardcover Nonfiction"/>
    <d v="2009-08-30T00:00:00"/>
    <x v="8"/>
  </r>
  <r>
    <s v="THE ACCIDENTAL BILLIONAIRES"/>
    <s v="Ben Mezrich"/>
    <x v="65"/>
    <x v="0"/>
    <n v="9780390000000"/>
    <s v="Hardcover Nonfiction"/>
    <d v="2009-08-30T00:00:00"/>
    <x v="1"/>
  </r>
  <r>
    <s v="BOBBY AND JACKIE"/>
    <s v="C David Heymann"/>
    <x v="85"/>
    <x v="3"/>
    <n v="9781420000000"/>
    <s v="Hardcover Nonfiction"/>
    <d v="2009-08-30T00:00:00"/>
    <x v="1"/>
  </r>
  <r>
    <s v="UNMASKED"/>
    <s v="Ian Halperin"/>
    <x v="22"/>
    <x v="3"/>
    <n v="9781440000000"/>
    <s v="Hardcover Nonfiction"/>
    <d v="2009-08-30T00:00:00"/>
    <x v="10"/>
  </r>
  <r>
    <s v="THE END OF OVEREATING"/>
    <s v="David A Kessler"/>
    <x v="124"/>
    <x v="0"/>
    <n v="9781610000000"/>
    <s v="Hardcover Nonfiction"/>
    <d v="2009-08-30T00:00:00"/>
    <x v="10"/>
  </r>
  <r>
    <s v="ARE YOU THERE, VODKA? IT‚ÄôS ME, CHELSEA"/>
    <s v="Chelsea Handler"/>
    <x v="22"/>
    <x v="3"/>
    <n v="9781420000000"/>
    <s v="Hardcover Nonfiction"/>
    <d v="2009-08-30T00:00:00"/>
    <x v="10"/>
  </r>
  <r>
    <s v="THE TIME TRAVELER'S WIFE"/>
    <s v="Audrey Niffenegger"/>
    <x v="130"/>
    <x v="2"/>
    <n v="9780160000000"/>
    <s v="Trade Fiction Paperback"/>
    <d v="2009-08-30T00:00:00"/>
    <x v="8"/>
  </r>
  <r>
    <s v="THE SHACK"/>
    <s v="William P Young"/>
    <x v="25"/>
    <x v="6"/>
    <n v="9780960000000"/>
    <s v="Trade Fiction Paperback"/>
    <d v="2009-08-30T00:00:00"/>
    <x v="124"/>
  </r>
  <r>
    <s v="THE GIRL WITH THE DRAGON TATTOO"/>
    <s v="Stieg Larsson"/>
    <x v="27"/>
    <x v="0"/>
    <n v="9780310000000"/>
    <s v="Trade Fiction Paperback"/>
    <d v="2009-08-30T00:00:00"/>
    <x v="5"/>
  </r>
  <r>
    <s v="THE WEIGHT OF SILENCE"/>
    <s v="Heather Gudenkauf"/>
    <x v="123"/>
    <x v="2"/>
    <n v="9781430000000"/>
    <s v="Trade Fiction Paperback"/>
    <d v="2009-08-30T00:00:00"/>
    <x v="46"/>
  </r>
  <r>
    <s v="THE ART OF RACING IN THE RAIN"/>
    <s v="Garth Stein"/>
    <x v="129"/>
    <x v="2"/>
    <n v="9780060000000"/>
    <s v="Trade Fiction Paperback"/>
    <d v="2009-08-30T00:00:00"/>
    <x v="36"/>
  </r>
  <r>
    <s v="THE GUERNSEY LITERARY AND POTATO PEEL PIE SOCIETY"/>
    <s v="Mary Ann Shaffer and Annie Barrows"/>
    <x v="9"/>
    <x v="0"/>
    <n v="9780390000000"/>
    <s v="Trade Fiction Paperback"/>
    <d v="2009-08-30T00:00:00"/>
    <x v="13"/>
  </r>
  <r>
    <s v="OLIVE KITTERIDGE"/>
    <s v="Elizabeth Strout"/>
    <x v="13"/>
    <x v="0"/>
    <n v="9781400000000"/>
    <s v="Trade Fiction Paperback"/>
    <d v="2009-08-30T00:00:00"/>
    <x v="14"/>
  </r>
  <r>
    <s v="THE LUCKY ONE"/>
    <s v="Nicholas Sparks"/>
    <x v="6"/>
    <x v="1"/>
    <n v="9780450000000"/>
    <s v="Trade Fiction Paperback"/>
    <d v="2009-08-30T00:00:00"/>
    <x v="0"/>
  </r>
  <r>
    <s v="PRIDE AND PREJUDICE AND ZOMBIES"/>
    <s v="Jane Austen and Seth Grahame-Smith"/>
    <x v="117"/>
    <x v="29"/>
    <n v="9781590000000"/>
    <s v="Trade Fiction Paperback"/>
    <d v="2009-08-30T00:00:00"/>
    <x v="44"/>
  </r>
  <r>
    <s v="THE HOUR I FIRST BELIEVED"/>
    <s v="Wally Lamb"/>
    <x v="42"/>
    <x v="2"/>
    <n v="9780060000000"/>
    <s v="Trade Fiction Paperback"/>
    <d v="2009-08-30T00:00:00"/>
    <x v="35"/>
  </r>
  <r>
    <s v="SARAH‚ÄôS KEY"/>
    <s v="Tatiana de Rosnay"/>
    <x v="74"/>
    <x v="8"/>
    <n v="9780310000000"/>
    <s v="Trade Fiction Paperback"/>
    <d v="2009-08-30T00:00:00"/>
    <x v="54"/>
  </r>
  <r>
    <s v="THE ALCHEMIST"/>
    <s v="Paulo Coelho"/>
    <x v="33"/>
    <x v="2"/>
    <n v="9780060000000"/>
    <s v="Trade Fiction Paperback"/>
    <d v="2009-08-30T00:00:00"/>
    <x v="125"/>
  </r>
  <r>
    <s v="THE LOVELY BONES"/>
    <s v="Alice Sebold"/>
    <x v="37"/>
    <x v="1"/>
    <n v="9780320000000"/>
    <s v="Trade Fiction Paperback"/>
    <d v="2009-08-30T00:00:00"/>
    <x v="0"/>
  </r>
  <r>
    <s v="THE KITE RUNNER"/>
    <s v="Khaled Hosseini"/>
    <x v="26"/>
    <x v="0"/>
    <n v="9781590000000"/>
    <s v="Trade Fiction Paperback"/>
    <d v="2009-08-30T00:00:00"/>
    <x v="76"/>
  </r>
  <r>
    <s v="MY SISTER‚ÄôS KEEPER"/>
    <s v="Jodi Picoult"/>
    <x v="28"/>
    <x v="3"/>
    <n v="9780740000000"/>
    <s v="Trade Fiction Paperback"/>
    <d v="2009-08-30T00:00:00"/>
    <x v="55"/>
  </r>
  <r>
    <s v="THE LIKENESS"/>
    <s v="Tana French"/>
    <x v="29"/>
    <x v="0"/>
    <n v="9780140000000"/>
    <s v="Trade Fiction Paperback"/>
    <d v="2009-08-30T00:00:00"/>
    <x v="36"/>
  </r>
  <r>
    <s v="GLENN BECK‚ÄôS ‚ÄòCOMMON SENSE‚Äô"/>
    <s v="Glenn Beck"/>
    <x v="131"/>
    <x v="1"/>
    <n v="9781440000000"/>
    <s v="Paperback Nonfiction"/>
    <d v="2009-08-30T00:00:00"/>
    <x v="36"/>
  </r>
  <r>
    <s v="JULIE &amp; JULIA"/>
    <s v="Julie Powell"/>
    <x v="37"/>
    <x v="1"/>
    <n v="9780320000000"/>
    <s v="Paperback Nonfiction"/>
    <d v="2009-08-30T00:00:00"/>
    <x v="3"/>
  </r>
  <r>
    <s v="MY LIFE IN FRANCE"/>
    <s v="Julia Child with Alex Prud‚Äôhomme"/>
    <x v="99"/>
    <x v="0"/>
    <n v="9780310000000"/>
    <s v="Paperback Nonfiction"/>
    <d v="2009-08-30T00:00:00"/>
    <x v="3"/>
  </r>
  <r>
    <s v="THREE CUPS OF TEA"/>
    <s v="Greg Mortenson and David Oliver Relin"/>
    <x v="29"/>
    <x v="0"/>
    <n v="9780140000000"/>
    <s v="Paperback Nonfiction"/>
    <d v="2009-08-30T00:00:00"/>
    <x v="52"/>
  </r>
  <r>
    <s v="THE FAMILY"/>
    <s v="Jeff Sharlet"/>
    <x v="42"/>
    <x v="2"/>
    <n v="9780060000000"/>
    <s v="Paperback Nonfiction"/>
    <d v="2009-08-30T00:00:00"/>
    <x v="1"/>
  </r>
  <r>
    <s v="I HOPE THEY SERVE BEER IN HELL"/>
    <s v="Tucker Max"/>
    <x v="38"/>
    <x v="9"/>
    <n v="9780810000000"/>
    <s v="Paperback Nonfiction"/>
    <d v="2009-08-30T00:00:00"/>
    <x v="109"/>
  </r>
  <r>
    <s v="TIPPING POINT"/>
    <s v="Malcolm Gladwell"/>
    <x v="37"/>
    <x v="1"/>
    <n v="9780320000000"/>
    <s v="Paperback Nonfiction"/>
    <d v="2009-08-30T00:00:00"/>
    <x v="126"/>
  </r>
  <r>
    <s v="WHEN YOU ARE ENGULFED IN FLAMES"/>
    <s v="David Sedaris"/>
    <x v="37"/>
    <x v="1"/>
    <n v="9780320000000"/>
    <s v="Paperback Nonfiction"/>
    <d v="2009-08-30T00:00:00"/>
    <x v="12"/>
  </r>
  <r>
    <s v="BLINK"/>
    <s v="Malcolm Gladwell"/>
    <x v="37"/>
    <x v="1"/>
    <n v="9780320000000"/>
    <s v="Paperback Nonfiction"/>
    <d v="2009-08-30T00:00:00"/>
    <x v="119"/>
  </r>
  <r>
    <s v="MY HORIZONTAL LIFE"/>
    <s v="Chelsea Handler"/>
    <x v="44"/>
    <x v="13"/>
    <n v="9781580000000"/>
    <s v="Paperback Nonfiction"/>
    <d v="2009-08-30T00:00:00"/>
    <x v="43"/>
  </r>
  <r>
    <s v="EAT, PRAY, LOVE"/>
    <s v="Elizabeth Gilbert"/>
    <x v="29"/>
    <x v="0"/>
    <n v="9780140000000"/>
    <s v="Paperback Nonfiction"/>
    <d v="2009-08-30T00:00:00"/>
    <x v="52"/>
  </r>
  <r>
    <s v="THE OMNIVORE‚ÄôS DILEMMA"/>
    <s v="Michael Pollan"/>
    <x v="29"/>
    <x v="0"/>
    <n v="9780140000000"/>
    <s v="Paperback Nonfiction"/>
    <d v="2009-08-30T00:00:00"/>
    <x v="125"/>
  </r>
  <r>
    <s v="IN DEFENSE OF FOOD"/>
    <s v="Michael Pollan"/>
    <x v="29"/>
    <x v="0"/>
    <n v="9780140000000"/>
    <s v="Paperback Nonfiction"/>
    <d v="2009-08-30T00:00:00"/>
    <x v="11"/>
  </r>
  <r>
    <s v="THE REASON FOR GOD"/>
    <s v="Timothy Keller"/>
    <x v="26"/>
    <x v="0"/>
    <n v="9780530000000"/>
    <s v="Paperback Nonfiction"/>
    <d v="2009-08-30T00:00:00"/>
    <x v="35"/>
  </r>
  <r>
    <s v="THE MONSTER OF FLORENCE"/>
    <s v="Douglas Preston with Mario Spezi"/>
    <x v="6"/>
    <x v="1"/>
    <n v="9780450000000"/>
    <s v="Paperback Nonfiction"/>
    <d v="2009-08-30T00:00:00"/>
    <x v="7"/>
  </r>
  <r>
    <s v="TRAFFIC"/>
    <s v="Tom Vanderbilt"/>
    <x v="27"/>
    <x v="0"/>
    <n v="9780310000000"/>
    <s v="Paperback Nonfiction"/>
    <d v="2009-08-30T00:00:00"/>
    <x v="0"/>
  </r>
  <r>
    <s v="LONE SURVIVOR"/>
    <s v="Marcus Luttrell with Patrick Robinson"/>
    <x v="37"/>
    <x v="1"/>
    <n v="9780320000000"/>
    <s v="Paperback Nonfiction"/>
    <d v="2009-08-30T00:00:00"/>
    <x v="62"/>
  </r>
  <r>
    <s v="SWAY"/>
    <s v="Ori Brafman and Rom Brafman"/>
    <x v="16"/>
    <x v="0"/>
    <n v="9780390000000"/>
    <s v="Paperback Nonfiction"/>
    <d v="2009-08-30T00:00:00"/>
    <x v="9"/>
  </r>
  <r>
    <s v="GOLDILICIOUS"/>
    <s v="Victoria Kann"/>
    <x v="132"/>
    <x v="2"/>
    <n v="9780060000000"/>
    <s v="Picture Books"/>
    <d v="2009-08-30T00:00:00"/>
    <x v="24"/>
  </r>
  <r>
    <s v="LISTEN TO THE WIND: THE STORY OF DR. GREG AND THREE CUPS OF TEA"/>
    <s v="Greg Mortenson and Susan L Roth"/>
    <x v="9"/>
    <x v="0"/>
    <n v="9780800000000"/>
    <s v="Picture Books"/>
    <d v="2009-08-30T00:00:00"/>
    <x v="4"/>
  </r>
  <r>
    <s v="GALLOP!"/>
    <s v="Rufus Butler Seder"/>
    <x v="46"/>
    <x v="1"/>
    <n v="9780760000000"/>
    <s v="Picture Books"/>
    <d v="2009-08-30T00:00:00"/>
    <x v="112"/>
  </r>
  <r>
    <s v="MARLEY GOES TO SCHOOL"/>
    <s v="John Grogan"/>
    <x v="48"/>
    <x v="2"/>
    <n v="9780060000000"/>
    <s v="Picture Books"/>
    <d v="2009-08-30T00:00:00"/>
    <x v="46"/>
  </r>
  <r>
    <s v="EXPLORER EXTRAORDINAIRE!"/>
    <s v="Jane O‚ÄôConnor"/>
    <x v="48"/>
    <x v="2"/>
    <n v="9780060000000"/>
    <s v="Picture Books"/>
    <d v="2009-08-30T00:00:00"/>
    <x v="11"/>
  </r>
  <r>
    <s v="TEA PARTIES"/>
    <s v="Jane O‚ÄôConnor"/>
    <x v="132"/>
    <x v="2"/>
    <n v="9780060000000"/>
    <s v="Picture Books"/>
    <d v="2009-08-30T00:00:00"/>
    <x v="3"/>
  </r>
  <r>
    <s v="LLAMA LLAMA MISSES MAMA"/>
    <s v="Anna Dewdney"/>
    <x v="15"/>
    <x v="0"/>
    <n v="9780670000000"/>
    <s v="Picture Books"/>
    <d v="2009-08-30T00:00:00"/>
    <x v="11"/>
  </r>
  <r>
    <s v="SWING!"/>
    <s v="Rufus Butler Seder"/>
    <x v="46"/>
    <x v="1"/>
    <n v="9780760000000"/>
    <s v="Picture Books"/>
    <d v="2009-08-30T00:00:00"/>
    <x v="127"/>
  </r>
  <r>
    <s v="THE CURIOUS GARDEN"/>
    <s v="Peter Brown"/>
    <x v="1"/>
    <x v="1"/>
    <n v="9780320000000"/>
    <s v="Picture Books"/>
    <d v="2009-08-30T00:00:00"/>
    <x v="14"/>
  </r>
  <r>
    <s v="THE TWILIGHT SAGA"/>
    <s v="Stephenie Meyer"/>
    <x v="53"/>
    <x v="1"/>
    <n v="9780320000000"/>
    <s v="Series Books"/>
    <d v="2009-08-30T00:00:00"/>
    <x v="57"/>
  </r>
  <r>
    <s v="PERCY JACKSON &amp; THE OLYMPIANS"/>
    <s v="Rick Riordan"/>
    <x v="87"/>
    <x v="11"/>
    <n v="9781420000000"/>
    <s v="Series Books"/>
    <d v="2009-08-30T00:00:00"/>
    <x v="72"/>
  </r>
  <r>
    <s v="THE 39 CLUES"/>
    <s v="various authors"/>
    <x v="102"/>
    <x v="16"/>
    <n v="9780550000000"/>
    <s v="Series Books"/>
    <d v="2009-08-30T00:00:00"/>
    <x v="13"/>
  </r>
  <r>
    <s v="HOUSE OF NIGHT"/>
    <s v="PC Cast and Kristin Cast"/>
    <x v="66"/>
    <x v="8"/>
    <n v="9780310000000"/>
    <s v="Series Books"/>
    <d v="2009-08-30T00:00:00"/>
    <x v="74"/>
  </r>
  <r>
    <s v="DIARY OF A WIMPY KID"/>
    <s v="and   Jeff Kinney"/>
    <x v="80"/>
    <x v="22"/>
    <n v="9780810000000"/>
    <s v="Series Books"/>
    <d v="2009-08-30T00:00:00"/>
    <x v="69"/>
  </r>
  <r>
    <s v="RANGER‚ÄôS APPRENTICE"/>
    <s v="John Flanagan"/>
    <x v="141"/>
    <x v="0"/>
    <n v="9780400000000"/>
    <s v="Series Books"/>
    <d v="2009-08-30T00:00:00"/>
    <x v="4"/>
  </r>
  <r>
    <s v="VAMPIRE DIARIES"/>
    <s v="L J Smith"/>
    <x v="61"/>
    <x v="2"/>
    <n v="9780060000000"/>
    <s v="Series Books"/>
    <d v="2009-08-30T00:00:00"/>
    <x v="11"/>
  </r>
  <r>
    <s v="WARRIORS"/>
    <s v="Erin Hunter"/>
    <x v="48"/>
    <x v="2"/>
    <n v="9780060000000"/>
    <s v="Series Books"/>
    <d v="2009-08-30T00:00:00"/>
    <x v="128"/>
  </r>
  <r>
    <s v="BLINDMAN'S BLUFF"/>
    <s v="Faye Kellerman"/>
    <x v="136"/>
    <x v="2"/>
    <n v="9780060000000"/>
    <s v="Hardcover Fiction"/>
    <d v="2009-08-30T00:00:00"/>
    <x v="0"/>
  </r>
  <r>
    <s v="MY JOURNEY WITH FARRAH"/>
    <s v="Alana Stewart"/>
    <x v="136"/>
    <x v="2"/>
    <n v="9780060000000"/>
    <s v="Hardcover Nonfiction"/>
    <d v="2009-08-30T00:00:00"/>
    <x v="0"/>
  </r>
  <r>
    <s v="IN FED WE TRUST"/>
    <s v="David Wessel"/>
    <x v="142"/>
    <x v="0"/>
    <n v="9780310000000"/>
    <s v="Hardcover Nonfiction"/>
    <d v="2009-08-30T00:00:00"/>
    <x v="35"/>
  </r>
  <r>
    <s v="ZEITOUN"/>
    <s v="Dave Eggers"/>
    <x v="143"/>
    <x v="32"/>
    <n v="9781930000000"/>
    <s v="Hardcover Nonfiction"/>
    <d v="2009-08-30T00:00:00"/>
    <x v="0"/>
  </r>
  <r>
    <s v="A COLOSSAL FAILURE OF COMMON SENSE"/>
    <s v="Lawrence G McDonald and Patrick Robinson"/>
    <x v="142"/>
    <x v="0"/>
    <n v="9780310000000"/>
    <s v="Hardcover Nonfiction"/>
    <d v="2009-08-30T00:00:00"/>
    <x v="9"/>
  </r>
  <r>
    <s v="HOW THE MIGHTY FALL"/>
    <s v="Jim Collins"/>
    <x v="119"/>
    <x v="2"/>
    <n v="9780980000000"/>
    <s v="Hardcover Nonfiction"/>
    <d v="2009-08-30T00:00:00"/>
    <x v="10"/>
  </r>
  <r>
    <s v="THE ELEGANCE OF THE HEDGEHOG"/>
    <s v="Muriel Barbery"/>
    <x v="62"/>
    <x v="17"/>
    <n v="9781930000000"/>
    <s v="Trade Fiction Paperback"/>
    <d v="2009-08-30T00:00:00"/>
    <x v="69"/>
  </r>
  <r>
    <s v="A MERCY"/>
    <s v="Toni Morrison"/>
    <x v="144"/>
    <x v="0"/>
    <n v="9780310000000"/>
    <s v="Trade Fiction Paperback"/>
    <d v="2009-08-30T00:00:00"/>
    <x v="0"/>
  </r>
  <r>
    <s v="UNACCUSTOMED EARTH"/>
    <s v="Jhumpa Lahiri"/>
    <x v="104"/>
    <x v="0"/>
    <n v="9780310000000"/>
    <s v="Trade Fiction Paperback"/>
    <d v="2009-08-30T00:00:00"/>
    <x v="40"/>
  </r>
  <r>
    <s v="THE OTHER QUEEN"/>
    <s v="Philippa Gregory"/>
    <x v="137"/>
    <x v="3"/>
    <n v="9781420000000"/>
    <s v="Trade Fiction Paperback"/>
    <d v="2009-08-30T00:00:00"/>
    <x v="1"/>
  </r>
  <r>
    <s v="90 MINUTES IN HEAVEN"/>
    <s v="Don Piper with Cecil Murphey"/>
    <x v="39"/>
    <x v="10"/>
    <n v="9780800000000"/>
    <s v="Paperback Nonfiction"/>
    <d v="2009-08-30T00:00:00"/>
    <x v="129"/>
  </r>
  <r>
    <s v="SAME KIND OF DIFFERENT AS ME"/>
    <s v="Ron Hall and Denver Moore with Lynn Vincent"/>
    <x v="40"/>
    <x v="2"/>
    <n v="9780850000000"/>
    <s v="Paperback Nonfiction"/>
    <d v="2009-08-30T00:00:00"/>
    <x v="127"/>
  </r>
  <r>
    <s v="ELEPHANTS CANNOT DANCE!"/>
    <s v="Mo Willems"/>
    <x v="134"/>
    <x v="11"/>
    <n v="9781420000000"/>
    <s v="Picture Books"/>
    <d v="2009-08-30T00:00:00"/>
    <x v="36"/>
  </r>
  <r>
    <s v="HARRY POTTER"/>
    <s v="J.K. Rowling"/>
    <x v="54"/>
    <x v="16"/>
    <n v="9780590000000"/>
    <s v="Series Books"/>
    <d v="2009-08-30T00:00:00"/>
    <x v="130"/>
  </r>
  <r>
    <s v="THE MORTAL INSTRUMENTS"/>
    <s v="Cassandra Clare"/>
    <x v="95"/>
    <x v="3"/>
    <n v="9781420000000"/>
    <s v="Series Books"/>
    <d v="2009-08-30T00:00:00"/>
    <x v="22"/>
  </r>
  <r>
    <s v="THE LAST SONG"/>
    <s v="Nicholas Sparks"/>
    <x v="6"/>
    <x v="1"/>
    <n v="9780450000000"/>
    <s v="Hardcover Fiction"/>
    <d v="2009-09-27T00:00:00"/>
    <x v="0"/>
  </r>
  <r>
    <s v="SOUTH OF BROAD"/>
    <s v="Pat Conroy"/>
    <x v="140"/>
    <x v="0"/>
    <n v="9780390000000"/>
    <s v="Hardcover Fiction"/>
    <d v="2009-09-27T00:00:00"/>
    <x v="1"/>
  </r>
  <r>
    <s v="THE HELP"/>
    <s v="Kathryn Stockett"/>
    <x v="108"/>
    <x v="0"/>
    <n v="9780400000000"/>
    <s v="Hardcover Fiction"/>
    <d v="2009-09-27T00:00:00"/>
    <x v="61"/>
  </r>
  <r>
    <s v="ALEX CROSS‚ÄôS ‚ÄòTRIAL‚Äô"/>
    <s v="James Patterson and Richard DiLallo"/>
    <x v="1"/>
    <x v="1"/>
    <n v="9780320000000"/>
    <s v="Hardcover Fiction"/>
    <d v="2009-09-27T00:00:00"/>
    <x v="46"/>
  </r>
  <r>
    <s v="SPARTAN GOLD"/>
    <s v="Clive Cussler with Grant Blackwood"/>
    <x v="0"/>
    <x v="0"/>
    <n v="9780400000000"/>
    <s v="Hardcover Fiction"/>
    <d v="2009-09-27T00:00:00"/>
    <x v="35"/>
  </r>
  <r>
    <s v="DARK SLAYER"/>
    <s v="Christine Feehan"/>
    <x v="31"/>
    <x v="0"/>
    <n v="9780430000000"/>
    <s v="Hardcover Fiction"/>
    <d v="2009-09-27T00:00:00"/>
    <x v="35"/>
  </r>
  <r>
    <s v="DEXTER BY DESIGN"/>
    <s v="Jeff Lindsay"/>
    <x v="65"/>
    <x v="0"/>
    <n v="9780390000000"/>
    <s v="Hardcover Fiction"/>
    <d v="2009-09-27T00:00:00"/>
    <x v="0"/>
  </r>
  <r>
    <s v="THE GIRL WHO PLAYED WITH FIRE"/>
    <s v="Stieg Larsson"/>
    <x v="8"/>
    <x v="0"/>
    <n v="9780310000000"/>
    <s v="Hardcover Fiction"/>
    <d v="2009-09-27T00:00:00"/>
    <x v="3"/>
  </r>
  <r>
    <s v="DEAD AND GONE"/>
    <s v="Charlaine Harris"/>
    <x v="11"/>
    <x v="0"/>
    <n v="9780440000000"/>
    <s v="Hardcover Fiction"/>
    <d v="2009-09-27T00:00:00"/>
    <x v="40"/>
  </r>
  <r>
    <s v="A GATE AT THE STAIRS"/>
    <s v="Lorrie Moore"/>
    <x v="8"/>
    <x v="0"/>
    <n v="9780380000000"/>
    <s v="Hardcover Fiction"/>
    <d v="2009-09-27T00:00:00"/>
    <x v="35"/>
  </r>
  <r>
    <s v="206 BONES"/>
    <s v="Kathy Reichs"/>
    <x v="7"/>
    <x v="3"/>
    <n v="9781440000000"/>
    <s v="Hardcover Fiction"/>
    <d v="2009-09-27T00:00:00"/>
    <x v="46"/>
  </r>
  <r>
    <s v="HOMER &amp; LANGLEY"/>
    <s v="E L Doctorow"/>
    <x v="13"/>
    <x v="0"/>
    <n v="9781400000000"/>
    <s v="Hardcover Fiction"/>
    <d v="2009-09-27T00:00:00"/>
    <x v="35"/>
  </r>
  <r>
    <s v="THE ELEVENTH VICTIM"/>
    <s v="Nancy Grace"/>
    <x v="78"/>
    <x v="1"/>
    <n v="9781400000000"/>
    <s v="Hardcover Fiction"/>
    <d v="2009-09-27T00:00:00"/>
    <x v="1"/>
  </r>
  <r>
    <s v="THAT OLD CAPE MAGIC"/>
    <s v="Richard Russo"/>
    <x v="8"/>
    <x v="0"/>
    <n v="9780380000000"/>
    <s v="Hardcover Fiction"/>
    <d v="2009-09-27T00:00:00"/>
    <x v="7"/>
  </r>
  <r>
    <s v="THE GOLDEN CITY"/>
    <s v="John Twelve Hawks"/>
    <x v="65"/>
    <x v="0"/>
    <n v="9780390000000"/>
    <s v="Hardcover Fiction"/>
    <d v="2009-09-27T00:00:00"/>
    <x v="10"/>
  </r>
  <r>
    <s v="THE HOST"/>
    <s v="Stephenie Meyer"/>
    <x v="1"/>
    <x v="1"/>
    <n v="9780320000000"/>
    <s v="Hardcover Fiction"/>
    <d v="2009-09-27T00:00:00"/>
    <x v="10"/>
  </r>
  <r>
    <s v="THE SPIRE"/>
    <s v="Richard North Patterson"/>
    <x v="67"/>
    <x v="8"/>
    <n v="9780810000000"/>
    <s v="Hardcover Fiction"/>
    <d v="2009-09-27T00:00:00"/>
    <x v="10"/>
  </r>
  <r>
    <s v="DAY AFTER NIGHT"/>
    <s v="Anita Diamant"/>
    <x v="7"/>
    <x v="3"/>
    <n v="9780740000000"/>
    <s v="Hardcover Fiction"/>
    <d v="2009-09-27T00:00:00"/>
    <x v="10"/>
  </r>
  <r>
    <s v="EVEN MONEY"/>
    <s v="Dick Francis and Felix Francis"/>
    <x v="0"/>
    <x v="0"/>
    <n v="9780400000000"/>
    <s v="Hardcover Fiction"/>
    <d v="2009-09-27T00:00:00"/>
    <x v="10"/>
  </r>
  <r>
    <s v="OFFICIAL BOOK CLUB SELECTION"/>
    <s v="Kathy Griffin"/>
    <x v="2"/>
    <x v="0"/>
    <n v="9780350000000"/>
    <s v="Hardcover Nonfiction"/>
    <d v="2009-09-27T00:00:00"/>
    <x v="0"/>
  </r>
  <r>
    <s v="CULTURE OF CORRUPTION"/>
    <s v="Michelle Malkin"/>
    <x v="69"/>
    <x v="19"/>
    <n v="9781600000000"/>
    <s v="Hardcover Nonfiction"/>
    <d v="2009-09-27T00:00:00"/>
    <x v="3"/>
  </r>
  <r>
    <s v="OUTLIERS"/>
    <s v="Malcolm Gladwell"/>
    <x v="1"/>
    <x v="1"/>
    <n v="9780320000000"/>
    <s v="Hardcover Nonfiction"/>
    <d v="2009-09-27T00:00:00"/>
    <x v="25"/>
  </r>
  <r>
    <s v="IN THE PRESIDENT‚ÄôS SECRET SERVICE"/>
    <s v="Ronald Kessler"/>
    <x v="72"/>
    <x v="0"/>
    <n v="9780310000000"/>
    <s v="Hardcover Nonfiction"/>
    <d v="2009-09-27T00:00:00"/>
    <x v="7"/>
  </r>
  <r>
    <s v="LIBERTY AND TYRANNY"/>
    <s v="Mark R Levin"/>
    <x v="4"/>
    <x v="3"/>
    <n v="9781420000000"/>
    <s v="Hardcover Nonfiction"/>
    <d v="2009-09-27T00:00:00"/>
    <x v="15"/>
  </r>
  <r>
    <s v="BORN TO RUN"/>
    <s v="Christopher McDougall"/>
    <x v="8"/>
    <x v="0"/>
    <n v="9780310000000"/>
    <s v="Hardcover Nonfiction"/>
    <d v="2009-09-27T00:00:00"/>
    <x v="18"/>
  </r>
  <r>
    <s v="A BOLD FRESH PIECE OF HUMANITY"/>
    <s v="Bill O‚ÄôReilly"/>
    <x v="16"/>
    <x v="0"/>
    <n v="9780770000000"/>
    <s v="Hardcover Nonfiction"/>
    <d v="2009-09-27T00:00:00"/>
    <x v="19"/>
  </r>
  <r>
    <s v="HALF THE SKY"/>
    <s v="Nicholas D Kristof and Sheryl WuDunn"/>
    <x v="8"/>
    <x v="0"/>
    <n v="9780310000000"/>
    <s v="Hardcover Nonfiction"/>
    <d v="2009-09-27T00:00:00"/>
    <x v="0"/>
  </r>
  <r>
    <s v="TRAVELING WITH POMEGRANATES"/>
    <s v="Sue Monk Kidd and Ann Kidd Taylor"/>
    <x v="15"/>
    <x v="0"/>
    <n v="9780670000000"/>
    <s v="Hardcover Nonfiction"/>
    <d v="2009-09-27T00:00:00"/>
    <x v="0"/>
  </r>
  <r>
    <s v="THE HEALING OF AMERICA"/>
    <s v="T R Reid"/>
    <x v="21"/>
    <x v="0"/>
    <n v="9781590000000"/>
    <s v="Hardcover Nonfiction"/>
    <d v="2009-09-27T00:00:00"/>
    <x v="46"/>
  </r>
  <r>
    <s v="NURTURESHOCK"/>
    <s v="Po Bronson and Ashley Merryman"/>
    <x v="112"/>
    <x v="1"/>
    <n v="9780450000000"/>
    <s v="Hardcover Nonfiction"/>
    <d v="2009-09-27T00:00:00"/>
    <x v="35"/>
  </r>
  <r>
    <s v="SHOOTING STARS"/>
    <s v="LeBron James and Buzz Bissinger"/>
    <x v="21"/>
    <x v="0"/>
    <n v="9781590000000"/>
    <s v="Hardcover Nonfiction"/>
    <d v="2009-09-27T00:00:00"/>
    <x v="0"/>
  </r>
  <r>
    <s v="YOU WERE ALWAYS MOM‚ÄôS FAVORITE"/>
    <s v="Deborah Tannen"/>
    <x v="13"/>
    <x v="0"/>
    <n v="9781400000000"/>
    <s v="Hardcover Nonfiction"/>
    <d v="2009-09-27T00:00:00"/>
    <x v="0"/>
  </r>
  <r>
    <s v="A BIG LITTLE LIFE"/>
    <s v="Dean Koontz"/>
    <x v="78"/>
    <x v="1"/>
    <n v="9781400000000"/>
    <s v="Hardcover Nonfiction"/>
    <d v="2009-09-27T00:00:00"/>
    <x v="46"/>
  </r>
  <r>
    <s v="CATASTROPHE"/>
    <s v="Dick Morris and Eileen McGann"/>
    <x v="132"/>
    <x v="2"/>
    <n v="9780060000000"/>
    <s v="Hardcover Nonfiction"/>
    <d v="2009-09-27T00:00:00"/>
    <x v="10"/>
  </r>
  <r>
    <s v="SHOP CLASS AS SOULCRAFT"/>
    <s v="Matthew B Crawford"/>
    <x v="21"/>
    <x v="0"/>
    <n v="9781590000000"/>
    <s v="Hardcover Nonfiction"/>
    <d v="2009-09-27T00:00:00"/>
    <x v="10"/>
  </r>
  <r>
    <s v="THE TIME TRAVELER'S WIFE"/>
    <s v="Audrey Niffenegger"/>
    <x v="130"/>
    <x v="2"/>
    <n v="9780160000000"/>
    <s v="Trade Fiction Paperback"/>
    <d v="2009-09-27T00:00:00"/>
    <x v="18"/>
  </r>
  <r>
    <s v="THE SHACK"/>
    <s v="William P Young"/>
    <x v="25"/>
    <x v="6"/>
    <n v="9780960000000"/>
    <s v="Trade Fiction Paperback"/>
    <d v="2009-09-27T00:00:00"/>
    <x v="20"/>
  </r>
  <r>
    <s v="THE GIRL WITH THE DRAGON TATTOO"/>
    <s v="Stieg Larsson"/>
    <x v="27"/>
    <x v="0"/>
    <n v="9780310000000"/>
    <s v="Trade Fiction Paperback"/>
    <d v="2009-09-27T00:00:00"/>
    <x v="24"/>
  </r>
  <r>
    <s v="THE GUERNSEY LITERARY AND POTATO PEEL PIE SOCIETY"/>
    <s v="Mary Ann Shaffer and Annie Barrows"/>
    <x v="9"/>
    <x v="0"/>
    <n v="9780390000000"/>
    <s v="Trade Fiction Paperback"/>
    <d v="2009-09-27T00:00:00"/>
    <x v="40"/>
  </r>
  <r>
    <s v="OLIVE KITTERIDGE"/>
    <s v="Elizabeth Strout"/>
    <x v="13"/>
    <x v="0"/>
    <n v="9781400000000"/>
    <s v="Trade Fiction Paperback"/>
    <d v="2009-09-27T00:00:00"/>
    <x v="22"/>
  </r>
  <r>
    <s v="THE LUCKY ONE"/>
    <s v="Nicholas Sparks"/>
    <x v="6"/>
    <x v="1"/>
    <n v="9780450000000"/>
    <s v="Trade Fiction Paperback"/>
    <d v="2009-09-27T00:00:00"/>
    <x v="1"/>
  </r>
  <r>
    <s v="THE ART OF RACING IN THE RAIN"/>
    <s v="Garth Stein"/>
    <x v="129"/>
    <x v="2"/>
    <n v="9780060000000"/>
    <s v="Trade Fiction Paperback"/>
    <d v="2009-09-27T00:00:00"/>
    <x v="6"/>
  </r>
  <r>
    <s v="HOME"/>
    <s v="Marilynne Robinson"/>
    <x v="45"/>
    <x v="8"/>
    <n v="9780310000000"/>
    <s v="Trade Fiction Paperback"/>
    <d v="2009-09-27T00:00:00"/>
    <x v="35"/>
  </r>
  <r>
    <s v="PRIDE AND PREJUDICE AND ZOMBIES"/>
    <s v="Jane Austen and Seth Grahame-Smith"/>
    <x v="117"/>
    <x v="29"/>
    <n v="9781590000000"/>
    <s v="Trade Fiction Paperback"/>
    <d v="2009-09-27T00:00:00"/>
    <x v="61"/>
  </r>
  <r>
    <s v="THE STORY OF EDGAR SAWTELLE"/>
    <s v="David Wroblewski"/>
    <x v="3"/>
    <x v="2"/>
    <n v="9780060000000"/>
    <s v="Trade Fiction Paperback"/>
    <d v="2009-09-27T00:00:00"/>
    <x v="0"/>
  </r>
  <r>
    <s v="THE ALCHEMIST"/>
    <s v="Paulo Coelho"/>
    <x v="33"/>
    <x v="2"/>
    <n v="9780060000000"/>
    <s v="Trade Fiction Paperback"/>
    <d v="2009-09-27T00:00:00"/>
    <x v="131"/>
  </r>
  <r>
    <s v="THE WEIGHT OF SILENCE"/>
    <s v="Heather Gudenkauf"/>
    <x v="123"/>
    <x v="2"/>
    <n v="9781430000000"/>
    <s v="Trade Fiction Paperback"/>
    <d v="2009-09-27T00:00:00"/>
    <x v="3"/>
  </r>
  <r>
    <s v="THE LOVELY BONES"/>
    <s v="Alice Sebold"/>
    <x v="37"/>
    <x v="1"/>
    <n v="9780320000000"/>
    <s v="Trade Fiction Paperback"/>
    <d v="2009-09-27T00:00:00"/>
    <x v="1"/>
  </r>
  <r>
    <s v="SARAH‚ÄôS KEY"/>
    <s v="Tatiana de Rosnay"/>
    <x v="74"/>
    <x v="8"/>
    <n v="9780310000000"/>
    <s v="Trade Fiction Paperback"/>
    <d v="2009-09-27T00:00:00"/>
    <x v="69"/>
  </r>
  <r>
    <s v="THE KITE RUNNER"/>
    <s v="Khaled Hosseini"/>
    <x v="26"/>
    <x v="0"/>
    <n v="9781590000000"/>
    <s v="Trade Fiction Paperback"/>
    <d v="2009-09-27T00:00:00"/>
    <x v="112"/>
  </r>
  <r>
    <s v="PUSH"/>
    <s v="Sapphire"/>
    <x v="27"/>
    <x v="0"/>
    <n v="9780680000000"/>
    <s v="Trade Fiction Paperback"/>
    <d v="2009-09-27T00:00:00"/>
    <x v="46"/>
  </r>
  <r>
    <s v="THE SHADOW OF THE WIND"/>
    <s v="Carlos Ruiz Zaf√≥n"/>
    <x v="29"/>
    <x v="0"/>
    <n v="9780140000000"/>
    <s v="Trade Fiction Paperback"/>
    <d v="2009-09-27T00:00:00"/>
    <x v="8"/>
  </r>
  <r>
    <s v="GLENN BECK‚ÄôS ‚ÄòCOMMON SENSE‚Äô"/>
    <s v="Glenn Beck"/>
    <x v="131"/>
    <x v="1"/>
    <n v="9781440000000"/>
    <s v="Paperback Nonfiction"/>
    <d v="2009-09-27T00:00:00"/>
    <x v="6"/>
  </r>
  <r>
    <s v="MY LIFE IN FRANCE"/>
    <s v="Julia Child with Alex Prud‚Äôhomme"/>
    <x v="99"/>
    <x v="0"/>
    <n v="9780310000000"/>
    <s v="Paperback Nonfiction"/>
    <d v="2009-09-27T00:00:00"/>
    <x v="12"/>
  </r>
  <r>
    <s v="THREE CUPS OF TEA"/>
    <s v="Greg Mortenson and David Oliver Relin"/>
    <x v="29"/>
    <x v="0"/>
    <n v="9780140000000"/>
    <s v="Paperback Nonfiction"/>
    <d v="2009-09-27T00:00:00"/>
    <x v="68"/>
  </r>
  <r>
    <s v="FREAKONOMICS"/>
    <s v="Steven D Levitt and Stephen J Dubner"/>
    <x v="42"/>
    <x v="2"/>
    <n v="9780060000000"/>
    <s v="Paperback Nonfiction"/>
    <d v="2009-09-27T00:00:00"/>
    <x v="46"/>
  </r>
  <r>
    <s v="JULIE &amp; JULIA"/>
    <s v="Julie Powell"/>
    <x v="37"/>
    <x v="1"/>
    <n v="9780320000000"/>
    <s v="Paperback Nonfiction"/>
    <d v="2009-09-27T00:00:00"/>
    <x v="12"/>
  </r>
  <r>
    <s v="THE GLASS CASTLE"/>
    <s v="Jeannette Walls"/>
    <x v="7"/>
    <x v="3"/>
    <n v="9780740000000"/>
    <s v="Paperback Nonfiction"/>
    <d v="2009-09-27T00:00:00"/>
    <x v="123"/>
  </r>
  <r>
    <s v="I HOPE THEY SERVE BEER IN HELL"/>
    <s v="Tucker Max"/>
    <x v="38"/>
    <x v="9"/>
    <n v="9780810000000"/>
    <s v="Paperback Nonfiction"/>
    <d v="2009-09-27T00:00:00"/>
    <x v="29"/>
  </r>
  <r>
    <s v="TIPPING POINT"/>
    <s v="Malcolm Gladwell"/>
    <x v="37"/>
    <x v="1"/>
    <n v="9780320000000"/>
    <s v="Paperback Nonfiction"/>
    <d v="2009-09-27T00:00:00"/>
    <x v="132"/>
  </r>
  <r>
    <s v="WHEN YOU ARE ENGULFED IN FLAMES"/>
    <s v="David Sedaris"/>
    <x v="37"/>
    <x v="1"/>
    <n v="9780320000000"/>
    <s v="Paperback Nonfiction"/>
    <d v="2009-09-27T00:00:00"/>
    <x v="13"/>
  </r>
  <r>
    <s v="BLINK"/>
    <s v="Malcolm Gladwell"/>
    <x v="37"/>
    <x v="1"/>
    <n v="9780320000000"/>
    <s v="Paperback Nonfiction"/>
    <d v="2009-09-27T00:00:00"/>
    <x v="125"/>
  </r>
  <r>
    <s v="MY HORIZONTAL LIFE"/>
    <s v="Chelsea Handler"/>
    <x v="44"/>
    <x v="13"/>
    <n v="9781580000000"/>
    <s v="Paperback Nonfiction"/>
    <d v="2009-09-27T00:00:00"/>
    <x v="19"/>
  </r>
  <r>
    <s v="MY STROKE OF INSIGHT"/>
    <s v="Jill Bolte Taylor"/>
    <x v="116"/>
    <x v="0"/>
    <n v="9780450000000"/>
    <s v="Paperback Nonfiction"/>
    <d v="2009-09-27T00:00:00"/>
    <x v="12"/>
  </r>
  <r>
    <s v="THE FAMILY"/>
    <s v="Jeff Sharlet"/>
    <x v="42"/>
    <x v="2"/>
    <n v="9780060000000"/>
    <s v="Paperback Nonfiction"/>
    <d v="2009-09-27T00:00:00"/>
    <x v="8"/>
  </r>
  <r>
    <s v="THE REASON FOR GOD"/>
    <s v="Timothy Keller"/>
    <x v="26"/>
    <x v="0"/>
    <n v="9780530000000"/>
    <s v="Paperback Nonfiction"/>
    <d v="2009-09-27T00:00:00"/>
    <x v="7"/>
  </r>
  <r>
    <s v="THE OMNIVORE‚ÄôS DILEMMA"/>
    <s v="Michael Pollan"/>
    <x v="29"/>
    <x v="0"/>
    <n v="9780140000000"/>
    <s v="Paperback Nonfiction"/>
    <d v="2009-09-27T00:00:00"/>
    <x v="131"/>
  </r>
  <r>
    <s v="IN DEFENSE OF FOOD"/>
    <s v="Michael Pollan"/>
    <x v="29"/>
    <x v="0"/>
    <n v="9780140000000"/>
    <s v="Paperback Nonfiction"/>
    <d v="2009-09-27T00:00:00"/>
    <x v="44"/>
  </r>
  <r>
    <s v="EAT, PRAY, LOVE"/>
    <s v="Elizabeth Gilbert"/>
    <x v="29"/>
    <x v="0"/>
    <n v="9780140000000"/>
    <s v="Paperback Nonfiction"/>
    <d v="2009-09-27T00:00:00"/>
    <x v="68"/>
  </r>
  <r>
    <s v="LISTEN TO THE WIND: THE STORY OF DR. GREG AND THREE CUPS OF TEA"/>
    <s v="Greg Mortenson and Susan L Roth"/>
    <x v="9"/>
    <x v="0"/>
    <n v="9780800000000"/>
    <s v="Picture Books"/>
    <d v="2009-09-27T00:00:00"/>
    <x v="16"/>
  </r>
  <r>
    <s v="DEWEY"/>
    <s v="Vicki Myron with Bret Witter"/>
    <x v="1"/>
    <x v="1"/>
    <n v="9780450000000"/>
    <s v="Picture Books"/>
    <d v="2009-09-27T00:00:00"/>
    <x v="35"/>
  </r>
  <r>
    <s v="TRUCKERY RHYMES"/>
    <s v="Jon Scieszka"/>
    <x v="17"/>
    <x v="3"/>
    <n v="9781420000000"/>
    <s v="Picture Books"/>
    <d v="2009-09-27T00:00:00"/>
    <x v="46"/>
  </r>
  <r>
    <s v="GOLDILICIOUS"/>
    <s v="Victoria Kann"/>
    <x v="132"/>
    <x v="2"/>
    <n v="9780060000000"/>
    <s v="Picture Books"/>
    <d v="2009-09-27T00:00:00"/>
    <x v="11"/>
  </r>
  <r>
    <s v="GALLOP!"/>
    <s v="Rufus Butler Seder"/>
    <x v="46"/>
    <x v="1"/>
    <n v="9780760000000"/>
    <s v="Picture Books"/>
    <d v="2009-09-27T00:00:00"/>
    <x v="119"/>
  </r>
  <r>
    <s v="MARLEY GOES TO SCHOOL"/>
    <s v="John Grogan"/>
    <x v="48"/>
    <x v="2"/>
    <n v="9780060000000"/>
    <s v="Picture Books"/>
    <d v="2009-09-27T00:00:00"/>
    <x v="3"/>
  </r>
  <r>
    <s v="SWING!"/>
    <s v="Rufus Butler Seder"/>
    <x v="46"/>
    <x v="1"/>
    <n v="9780760000000"/>
    <s v="Picture Books"/>
    <d v="2009-09-27T00:00:00"/>
    <x v="133"/>
  </r>
  <r>
    <s v="STREGA NONA'S HARVEST"/>
    <s v="Tomie dePaola"/>
    <x v="0"/>
    <x v="0"/>
    <n v="9780400000000"/>
    <s v="Picture Books"/>
    <d v="2009-09-27T00:00:00"/>
    <x v="0"/>
  </r>
  <r>
    <s v="LOOK TO THE STARS"/>
    <s v="Buzz Aldrin"/>
    <x v="0"/>
    <x v="0"/>
    <n v="9780400000000"/>
    <s v="Picture Books"/>
    <d v="2009-09-27T00:00:00"/>
    <x v="0"/>
  </r>
  <r>
    <s v="THE TWILIGHT SAGA"/>
    <s v="Stephenie Meyer"/>
    <x v="53"/>
    <x v="1"/>
    <n v="9780320000000"/>
    <s v="Series Books"/>
    <d v="2009-09-27T00:00:00"/>
    <x v="72"/>
  </r>
  <r>
    <s v="PERCY JACKSON &amp; THE OLYMPIANS"/>
    <s v="Rick Riordan"/>
    <x v="87"/>
    <x v="11"/>
    <n v="9781420000000"/>
    <s v="Series Books"/>
    <d v="2009-09-27T00:00:00"/>
    <x v="85"/>
  </r>
  <r>
    <s v="VAMPIRE DIARIES"/>
    <s v="L J Smith"/>
    <x v="61"/>
    <x v="2"/>
    <n v="9780060000000"/>
    <s v="Series Books"/>
    <d v="2009-09-27T00:00:00"/>
    <x v="44"/>
  </r>
  <r>
    <s v="DIARY OF A WIMPY KID"/>
    <s v="and   Jeff Kinney"/>
    <x v="80"/>
    <x v="22"/>
    <n v="9780810000000"/>
    <s v="Series Books"/>
    <d v="2009-09-27T00:00:00"/>
    <x v="89"/>
  </r>
  <r>
    <s v="VAMPIRE ACADEMY"/>
    <s v="Richelle Mead"/>
    <x v="59"/>
    <x v="0"/>
    <n v="9781600000000"/>
    <s v="Series Books"/>
    <d v="2009-09-27T00:00:00"/>
    <x v="36"/>
  </r>
  <r>
    <s v="HOUSE OF NIGHT"/>
    <s v="PC Cast and Kristin Cast"/>
    <x v="66"/>
    <x v="8"/>
    <n v="9780310000000"/>
    <s v="Series Books"/>
    <d v="2009-09-27T00:00:00"/>
    <x v="90"/>
  </r>
  <r>
    <s v="THE 39 CLUES"/>
    <s v="various authors"/>
    <x v="102"/>
    <x v="16"/>
    <n v="9780550000000"/>
    <s v="Series Books"/>
    <d v="2009-09-27T00:00:00"/>
    <x v="40"/>
  </r>
  <r>
    <s v="THE WHITE QUEEN"/>
    <s v="Philippa Gregory"/>
    <x v="137"/>
    <x v="3"/>
    <n v="9781420000000"/>
    <s v="Hardcover Fiction"/>
    <d v="2009-09-27T00:00:00"/>
    <x v="9"/>
  </r>
  <r>
    <s v="STRENGTH IN WHAT REMAINS"/>
    <s v="Tracy Kidder"/>
    <x v="145"/>
    <x v="0"/>
    <n v="9781400000000"/>
    <s v="Hardcover Nonfiction"/>
    <d v="2009-09-27T00:00:00"/>
    <x v="46"/>
  </r>
  <r>
    <s v="REPUBLICAN GOMORRAH"/>
    <s v="Max Blumenthal"/>
    <x v="146"/>
    <x v="1"/>
    <n v="9781570000000"/>
    <s v="Hardcover Nonfiction"/>
    <d v="2009-09-27T00:00:00"/>
    <x v="0"/>
  </r>
  <r>
    <s v="WHY OUR HEALTH MATTERS"/>
    <s v="Andrew Weil"/>
    <x v="147"/>
    <x v="0"/>
    <n v="9781590000000"/>
    <s v="Hardcover Nonfiction"/>
    <d v="2009-09-27T00:00:00"/>
    <x v="10"/>
  </r>
  <r>
    <s v="ZEITOUN"/>
    <s v="Dave Eggers"/>
    <x v="143"/>
    <x v="32"/>
    <n v="9781930000000"/>
    <s v="Hardcover Nonfiction"/>
    <d v="2009-09-27T00:00:00"/>
    <x v="10"/>
  </r>
  <r>
    <s v="THE ELEGANCE OF THE HEDGEHOG"/>
    <s v="Muriel Barbery"/>
    <x v="62"/>
    <x v="17"/>
    <n v="9781930000000"/>
    <s v="Trade Fiction Paperback"/>
    <d v="2009-09-27T00:00:00"/>
    <x v="89"/>
  </r>
  <r>
    <s v="THE MISSING"/>
    <s v="Beverly Lewis"/>
    <x v="148"/>
    <x v="10"/>
    <n v="9780760000000"/>
    <s v="Trade Fiction Paperback"/>
    <d v="2009-09-27T00:00:00"/>
    <x v="0"/>
  </r>
  <r>
    <s v="UNACCUSTOMED EARTH"/>
    <s v="Jhumpa Lahiri"/>
    <x v="104"/>
    <x v="0"/>
    <n v="9780310000000"/>
    <s v="Trade Fiction Paperback"/>
    <d v="2009-09-27T00:00:00"/>
    <x v="28"/>
  </r>
  <r>
    <s v="90 MINUTES IN HEAVEN"/>
    <s v="Don Piper with Cecil Murphey"/>
    <x v="39"/>
    <x v="10"/>
    <n v="9780800000000"/>
    <s v="Paperback Nonfiction"/>
    <d v="2009-09-27T00:00:00"/>
    <x v="134"/>
  </r>
  <r>
    <s v="LONE SURVIVOR"/>
    <s v="Marcus Luttrell with Patrick Robinson"/>
    <x v="149"/>
    <x v="8"/>
    <n v="9780320000000"/>
    <s v="Paperback Nonfiction"/>
    <d v="2009-09-27T00:00:00"/>
    <x v="25"/>
  </r>
  <r>
    <s v="SAME KIND OF DIFFERENT AS ME"/>
    <s v="Ron Hall and Denver Moore with Lynn Vincent"/>
    <x v="40"/>
    <x v="2"/>
    <n v="9780850000000"/>
    <s v="Paperback Nonfiction"/>
    <d v="2009-09-27T00:00:00"/>
    <x v="133"/>
  </r>
  <r>
    <s v="OCEANOLOGY"/>
    <s v="Ferdinand Zoticus deLessups"/>
    <x v="150"/>
    <x v="33"/>
    <n v="9780760000000"/>
    <s v="Picture Books"/>
    <d v="2009-09-27T00:00:00"/>
    <x v="35"/>
  </r>
  <r>
    <s v="THE MORTAL INSTRUMENTS"/>
    <s v="Cassandra Clare"/>
    <x v="95"/>
    <x v="3"/>
    <n v="9781420000000"/>
    <s v="Series Books"/>
    <d v="2009-09-27T00:00:00"/>
    <x v="15"/>
  </r>
  <r>
    <s v="PRIVATE"/>
    <s v="Kate Brian"/>
    <x v="58"/>
    <x v="3"/>
    <n v="9781420000000"/>
    <s v="Series Books"/>
    <d v="2009-09-27T00:00:00"/>
    <x v="1"/>
  </r>
  <r>
    <s v="MAGIC TREE HOUSE"/>
    <s v="Mary Pope Osborne."/>
    <x v="98"/>
    <x v="0"/>
    <n v="9780680000000"/>
    <s v="Series Books"/>
    <d v="2009-09-27T00:00:00"/>
    <x v="135"/>
  </r>
  <r>
    <s v="THE GHOST KING"/>
    <s v="R A Salvatore"/>
    <x v="151"/>
    <x v="3"/>
    <n v="9780790000000"/>
    <s v="Hardcover Fiction"/>
    <d v="2009-10-25T00:00:00"/>
    <x v="0"/>
  </r>
  <r>
    <s v="THE BOY WHO HARNESSED THE WIND"/>
    <s v="William Kamkwamba and Bryan Mealer"/>
    <x v="68"/>
    <x v="2"/>
    <n v="9780060000000"/>
    <s v="Hardcover Nonfiction"/>
    <d v="2009-10-25T00:00:00"/>
    <x v="10"/>
  </r>
  <r>
    <s v="THE ELEGANCE OF THE HEDGEHOG"/>
    <s v="Muriel Barbery"/>
    <x v="62"/>
    <x v="17"/>
    <n v="9781930000000"/>
    <s v="Trade Fiction Paperback"/>
    <d v="2009-10-25T00:00:00"/>
    <x v="50"/>
  </r>
  <r>
    <s v="90 MINUTES IN HEAVEN"/>
    <s v="Don Piper with Cecil Murphey"/>
    <x v="39"/>
    <x v="10"/>
    <n v="9780800000000"/>
    <s v="Paperback Nonfiction"/>
    <d v="2009-10-25T00:00:00"/>
    <x v="136"/>
  </r>
  <r>
    <s v="WHERE THE WILD THINGS ARE"/>
    <s v="Barb Bersche and Michelle Quint"/>
    <x v="152"/>
    <x v="2"/>
    <n v="9780060000000"/>
    <s v="Picture Books"/>
    <d v="2009-10-25T00:00:00"/>
    <x v="35"/>
  </r>
  <r>
    <s v="HOUSE OF NIGHT"/>
    <s v="PC Cast and Kristin Cast"/>
    <x v="153"/>
    <x v="8"/>
    <n v="9780310000000"/>
    <s v="Series Books"/>
    <d v="2009-10-25T00:00:00"/>
    <x v="137"/>
  </r>
  <r>
    <s v="NIGHT WORLD"/>
    <s v="L J Smith"/>
    <x v="58"/>
    <x v="3"/>
    <n v="9781420000000"/>
    <s v="Series Books"/>
    <d v="2009-10-25T00:00:00"/>
    <x v="47"/>
  </r>
  <r>
    <s v="THE LOST SYMBOL"/>
    <s v="Dan Brown"/>
    <x v="65"/>
    <x v="0"/>
    <n v="9780390000000"/>
    <s v="Hardcover Fiction"/>
    <d v="2009-10-25T00:00:00"/>
    <x v="9"/>
  </r>
  <r>
    <s v="A TOUCH OF DEAD"/>
    <s v="Charlaine Harris"/>
    <x v="11"/>
    <x v="0"/>
    <n v="9780440000000"/>
    <s v="Hardcover Fiction"/>
    <d v="2009-10-25T00:00:00"/>
    <x v="0"/>
  </r>
  <r>
    <s v="THE HELP"/>
    <s v="Kathryn Stockett"/>
    <x v="108"/>
    <x v="0"/>
    <n v="9780400000000"/>
    <s v="Hardcover Fiction"/>
    <d v="2009-10-25T00:00:00"/>
    <x v="80"/>
  </r>
  <r>
    <s v="THE PROFESSIONAL"/>
    <s v="Robert B Parker"/>
    <x v="0"/>
    <x v="0"/>
    <n v="9780400000000"/>
    <s v="Hardcover Fiction"/>
    <d v="2009-10-25T00:00:00"/>
    <x v="0"/>
  </r>
  <r>
    <s v="THE LAST SONG"/>
    <s v="Nicholas Sparks"/>
    <x v="6"/>
    <x v="1"/>
    <n v="9780450000000"/>
    <s v="Hardcover Fiction"/>
    <d v="2009-10-25T00:00:00"/>
    <x v="1"/>
  </r>
  <r>
    <s v="EVIDENCE"/>
    <s v="Jonathan Kellerman"/>
    <x v="2"/>
    <x v="0"/>
    <n v="9780350000000"/>
    <s v="Hardcover Fiction"/>
    <d v="2009-10-25T00:00:00"/>
    <x v="0"/>
  </r>
  <r>
    <s v="HALF BROKE HORSES"/>
    <s v="Jeannette Walls"/>
    <x v="7"/>
    <x v="3"/>
    <n v="9781420000000"/>
    <s v="Hardcover Fiction"/>
    <d v="2009-10-25T00:00:00"/>
    <x v="0"/>
  </r>
  <r>
    <s v="AN ECHO IN THE BONE"/>
    <s v="Diana Gabaldon"/>
    <x v="83"/>
    <x v="0"/>
    <n v="9780390000000"/>
    <s v="Hardcover Fiction"/>
    <d v="2009-10-25T00:00:00"/>
    <x v="46"/>
  </r>
  <r>
    <s v="ROUGH COUNTRY"/>
    <s v="John Sandford"/>
    <x v="0"/>
    <x v="0"/>
    <n v="9780400000000"/>
    <s v="Hardcover Fiction"/>
    <d v="2009-10-25T00:00:00"/>
    <x v="35"/>
  </r>
  <r>
    <s v="HER FEARFUL SYMMETRY"/>
    <s v="Audrey Niffenegger"/>
    <x v="7"/>
    <x v="3"/>
    <n v="9781440000000"/>
    <s v="Hardcover Fiction"/>
    <d v="2009-10-25T00:00:00"/>
    <x v="35"/>
  </r>
  <r>
    <s v="THE CHRISTMAS LIST"/>
    <s v="Richard Paul Evans"/>
    <x v="17"/>
    <x v="3"/>
    <n v="9781440000000"/>
    <s v="Hardcover Fiction"/>
    <d v="2009-10-25T00:00:00"/>
    <x v="0"/>
  </r>
  <r>
    <s v="THE UNSEEN ACADEMICALS"/>
    <s v="Terry Pratchett"/>
    <x v="132"/>
    <x v="2"/>
    <n v="9780060000000"/>
    <s v="Hardcover Fiction"/>
    <d v="2009-10-25T00:00:00"/>
    <x v="0"/>
  </r>
  <r>
    <s v="SOUTH OF BROAD"/>
    <s v="Pat Conroy"/>
    <x v="140"/>
    <x v="0"/>
    <n v="9780390000000"/>
    <s v="Hardcover Fiction"/>
    <d v="2009-10-25T00:00:00"/>
    <x v="8"/>
  </r>
  <r>
    <s v="DEAD AND GONE"/>
    <s v="Charlaine Harris"/>
    <x v="11"/>
    <x v="0"/>
    <n v="9780440000000"/>
    <s v="Hardcover Fiction"/>
    <d v="2009-10-25T00:00:00"/>
    <x v="28"/>
  </r>
  <r>
    <s v="ALEX CROSS‚ÄôS ‚ÄòTRIAL‚Äô"/>
    <s v="James Patterson and Richard DiLallo"/>
    <x v="1"/>
    <x v="1"/>
    <n v="9780320000000"/>
    <s v="Hardcover Fiction"/>
    <d v="2009-10-25T00:00:00"/>
    <x v="10"/>
  </r>
  <r>
    <s v="THE PERFECT CHRISTMAS"/>
    <s v="Debbie Macomber"/>
    <x v="123"/>
    <x v="2"/>
    <n v="9781430000000"/>
    <s v="Hardcover Fiction"/>
    <d v="2009-10-25T00:00:00"/>
    <x v="10"/>
  </r>
  <r>
    <s v="HOTHOUSE ORCHID"/>
    <s v="Stuart Woods"/>
    <x v="0"/>
    <x v="0"/>
    <n v="9780400000000"/>
    <s v="Hardcover Fiction"/>
    <d v="2009-10-25T00:00:00"/>
    <x v="10"/>
  </r>
  <r>
    <s v="JULIET, NAKED"/>
    <s v="Nick Horn"/>
    <x v="26"/>
    <x v="0"/>
    <n v="9781590000000"/>
    <s v="Hardcover Fiction"/>
    <d v="2009-10-25T00:00:00"/>
    <x v="10"/>
  </r>
  <r>
    <s v="THE GIRL WHO PLAYED WITH FIRE"/>
    <s v="Stieg Larsson"/>
    <x v="8"/>
    <x v="0"/>
    <n v="9780310000000"/>
    <s v="Hardcover Fiction"/>
    <d v="2009-10-25T00:00:00"/>
    <x v="10"/>
  </r>
  <r>
    <s v="HAVE A LITTLE FAITH"/>
    <s v="Mitch Albom"/>
    <x v="78"/>
    <x v="1"/>
    <n v="9780790000000"/>
    <s v="Hardcover Nonfiction"/>
    <d v="2009-10-25T00:00:00"/>
    <x v="35"/>
  </r>
  <r>
    <s v="ARGUING WITH IDIOTS"/>
    <s v="edited  Glenn Beck, Kevin Balfe and others"/>
    <x v="131"/>
    <x v="1"/>
    <n v="9781420000000"/>
    <s v="Hardcover Nonfiction"/>
    <d v="2009-10-25T00:00:00"/>
    <x v="46"/>
  </r>
  <r>
    <s v="TRUE COMPASS"/>
    <s v="Edward M Kennedy"/>
    <x v="112"/>
    <x v="1"/>
    <n v="9781600000000"/>
    <s v="Hardcover Nonfiction"/>
    <d v="2009-10-25T00:00:00"/>
    <x v="9"/>
  </r>
  <r>
    <s v="WHERE MEN WIN GLORY"/>
    <s v="Jon Krakauer"/>
    <x v="65"/>
    <x v="0"/>
    <n v="9780390000000"/>
    <s v="Hardcover Nonfiction"/>
    <d v="2009-10-25T00:00:00"/>
    <x v="9"/>
  </r>
  <r>
    <s v="THE MURDER OF KING TUT"/>
    <s v="James Patterson and Martin Dugard"/>
    <x v="1"/>
    <x v="1"/>
    <n v="9780320000000"/>
    <s v="Hardcover Nonfiction"/>
    <d v="2009-10-25T00:00:00"/>
    <x v="35"/>
  </r>
  <r>
    <s v="THE TIME OF MY LIFE"/>
    <s v="Patrick Swayze and Lisa Niemi"/>
    <x v="85"/>
    <x v="3"/>
    <n v="9781440000000"/>
    <s v="Hardcover Nonfiction"/>
    <d v="2009-10-25T00:00:00"/>
    <x v="35"/>
  </r>
  <r>
    <s v="OUTLIERS"/>
    <s v="Malcolm Gladwell"/>
    <x v="1"/>
    <x v="1"/>
    <n v="9780320000000"/>
    <s v="Hardcover Nonfiction"/>
    <d v="2009-10-25T00:00:00"/>
    <x v="55"/>
  </r>
  <r>
    <s v="THE GREATEST SHOW ON EARTH"/>
    <s v="Richard Dawkins"/>
    <x v="24"/>
    <x v="3"/>
    <n v="9781420000000"/>
    <s v="Hardcover Nonfiction"/>
    <d v="2009-10-25T00:00:00"/>
    <x v="46"/>
  </r>
  <r>
    <s v="THE NATIONAL PARKS"/>
    <s v="Dayton Duncan and Ken Burns"/>
    <x v="8"/>
    <x v="0"/>
    <n v="9780310000000"/>
    <s v="Hardcover Nonfiction"/>
    <d v="2009-10-25T00:00:00"/>
    <x v="35"/>
  </r>
  <r>
    <s v="HALF THE SKY"/>
    <s v="Nicholas D Kristof and Sheryl WuDunn"/>
    <x v="8"/>
    <x v="0"/>
    <n v="9780310000000"/>
    <s v="Hardcover Nonfiction"/>
    <d v="2009-10-25T00:00:00"/>
    <x v="46"/>
  </r>
  <r>
    <s v="HIGH ON ARRIVAL"/>
    <s v="Mackenzie Phillips with HIlary Liftin"/>
    <x v="22"/>
    <x v="3"/>
    <n v="9781440000000"/>
    <s v="Hardcover Nonfiction"/>
    <d v="2009-10-25T00:00:00"/>
    <x v="46"/>
  </r>
  <r>
    <s v="OFFICIAL BOOK CLUB SELECTION"/>
    <s v="Kathy Griffin"/>
    <x v="2"/>
    <x v="0"/>
    <n v="9780350000000"/>
    <s v="Hardcover Nonfiction"/>
    <d v="2009-10-25T00:00:00"/>
    <x v="1"/>
  </r>
  <r>
    <s v="AMERICAN ON PURPOSE"/>
    <s v="Craig Ferguson"/>
    <x v="132"/>
    <x v="2"/>
    <n v="9780060000000"/>
    <s v="Hardcover Nonfiction"/>
    <d v="2009-10-25T00:00:00"/>
    <x v="46"/>
  </r>
  <r>
    <s v="THE CASE FOR GOD"/>
    <s v="Karen Armstrong"/>
    <x v="8"/>
    <x v="0"/>
    <n v="9780310000000"/>
    <s v="Hardcover Nonfiction"/>
    <d v="2009-10-25T00:00:00"/>
    <x v="46"/>
  </r>
  <r>
    <s v="READ MY PINS"/>
    <s v="Madeleine Albright"/>
    <x v="132"/>
    <x v="2"/>
    <n v="9780060000000"/>
    <s v="Hardcover Nonfiction"/>
    <d v="2009-10-25T00:00:00"/>
    <x v="0"/>
  </r>
  <r>
    <s v="END THE FED"/>
    <s v="Ron Paul"/>
    <x v="6"/>
    <x v="1"/>
    <n v="9780450000000"/>
    <s v="Hardcover Nonfiction"/>
    <d v="2009-10-25T00:00:00"/>
    <x v="9"/>
  </r>
  <r>
    <s v="CULTURE OF CORRUPTION"/>
    <s v="Michelle Malkin"/>
    <x v="69"/>
    <x v="19"/>
    <n v="9781600000000"/>
    <s v="Hardcover Nonfiction"/>
    <d v="2009-10-25T00:00:00"/>
    <x v="10"/>
  </r>
  <r>
    <s v="A BOLD FRESH PIECE OF HUMANITY"/>
    <s v="Bill O‚ÄôReilly"/>
    <x v="16"/>
    <x v="0"/>
    <n v="9780770000000"/>
    <s v="Hardcover Nonfiction"/>
    <d v="2009-10-25T00:00:00"/>
    <x v="10"/>
  </r>
  <r>
    <s v="BORN TO RUN"/>
    <s v="Christopher McDougall"/>
    <x v="8"/>
    <x v="0"/>
    <n v="9780310000000"/>
    <s v="Hardcover Nonfiction"/>
    <d v="2009-10-25T00:00:00"/>
    <x v="10"/>
  </r>
  <r>
    <s v="SAY YOU'RE ONE OF THEM"/>
    <s v="Uwem Akpan"/>
    <x v="37"/>
    <x v="1"/>
    <n v="9780320000000"/>
    <s v="Trade Fiction Paperback"/>
    <d v="2009-10-25T00:00:00"/>
    <x v="9"/>
  </r>
  <r>
    <s v="THE SHACK"/>
    <s v="William P Young"/>
    <x v="25"/>
    <x v="6"/>
    <n v="9780960000000"/>
    <s v="Trade Fiction Paperback"/>
    <d v="2009-10-25T00:00:00"/>
    <x v="110"/>
  </r>
  <r>
    <s v="THE TIME TRAVELER'S WIFE"/>
    <s v="Audrey Niffenegger"/>
    <x v="130"/>
    <x v="2"/>
    <n v="9780160000000"/>
    <s v="Trade Fiction Paperback"/>
    <d v="2009-10-25T00:00:00"/>
    <x v="14"/>
  </r>
  <r>
    <s v="THE GIRL WITH THE DRAGON TATTOO"/>
    <s v="Stieg Larsson"/>
    <x v="27"/>
    <x v="0"/>
    <n v="9780310000000"/>
    <s v="Trade Fiction Paperback"/>
    <d v="2009-10-25T00:00:00"/>
    <x v="11"/>
  </r>
  <r>
    <s v="THE ART OF RACING IN THE RAIN"/>
    <s v="Garth Stein"/>
    <x v="129"/>
    <x v="2"/>
    <n v="9780060000000"/>
    <s v="Trade Fiction Paperback"/>
    <d v="2009-10-25T00:00:00"/>
    <x v="17"/>
  </r>
  <r>
    <s v="PUSH"/>
    <s v="Sapphire"/>
    <x v="27"/>
    <x v="0"/>
    <n v="9780680000000"/>
    <s v="Trade Fiction Paperback"/>
    <d v="2009-10-25T00:00:00"/>
    <x v="3"/>
  </r>
  <r>
    <s v="OLIVE KITTERIDGE"/>
    <s v="Elizabeth Strout"/>
    <x v="13"/>
    <x v="0"/>
    <n v="9781400000000"/>
    <s v="Trade Fiction Paperback"/>
    <d v="2009-10-25T00:00:00"/>
    <x v="15"/>
  </r>
  <r>
    <s v="THE GUERNSEY LITERARY AND POTATO PEEL PIE SOCIETY"/>
    <s v="Mary Ann Shaffer and Annie Barrows"/>
    <x v="9"/>
    <x v="0"/>
    <n v="9780390000000"/>
    <s v="Trade Fiction Paperback"/>
    <d v="2009-10-25T00:00:00"/>
    <x v="28"/>
  </r>
  <r>
    <s v="THE STORY OF EDGAR SAWTELLE"/>
    <s v="David Wroblewski"/>
    <x v="3"/>
    <x v="2"/>
    <n v="9780060000000"/>
    <s v="Trade Fiction Paperback"/>
    <d v="2009-10-25T00:00:00"/>
    <x v="1"/>
  </r>
  <r>
    <s v="HANDLE WITH CARE"/>
    <s v="Jodi Picoult"/>
    <x v="28"/>
    <x v="3"/>
    <n v="9780740000000"/>
    <s v="Trade Fiction Paperback"/>
    <d v="2009-10-25T00:00:00"/>
    <x v="9"/>
  </r>
  <r>
    <s v="SARAH‚ÄôS KEY"/>
    <s v="Tatiana de Rosnay"/>
    <x v="74"/>
    <x v="8"/>
    <n v="9780310000000"/>
    <s v="Trade Fiction Paperback"/>
    <d v="2009-10-25T00:00:00"/>
    <x v="89"/>
  </r>
  <r>
    <s v="THE ALCHEMIST"/>
    <s v="Paulo Coelho"/>
    <x v="33"/>
    <x v="2"/>
    <n v="9780060000000"/>
    <s v="Trade Fiction Paperback"/>
    <d v="2009-10-25T00:00:00"/>
    <x v="138"/>
  </r>
  <r>
    <s v="PRIDE AND PREJUDICE AND ZOMBIES"/>
    <s v="Jane Austen and Seth Grahame-Smith"/>
    <x v="117"/>
    <x v="29"/>
    <n v="9781590000000"/>
    <s v="Trade Fiction Paperback"/>
    <d v="2009-10-25T00:00:00"/>
    <x v="80"/>
  </r>
  <r>
    <s v="HOTEL ON THE CORNER OF BITTER AND SWEET"/>
    <s v="Jamie Ford"/>
    <x v="2"/>
    <x v="0"/>
    <n v="9780350000000"/>
    <s v="Trade Fiction Paperback"/>
    <d v="2009-10-25T00:00:00"/>
    <x v="0"/>
  </r>
  <r>
    <s v="THE WEIGHT OF SILENCE"/>
    <s v="Heather Gudenkauf"/>
    <x v="123"/>
    <x v="2"/>
    <n v="9781430000000"/>
    <s v="Trade Fiction Paperback"/>
    <d v="2009-10-25T00:00:00"/>
    <x v="12"/>
  </r>
  <r>
    <s v="THE LUCKY ONE"/>
    <s v="Nicholas Sparks"/>
    <x v="6"/>
    <x v="1"/>
    <n v="9780450000000"/>
    <s v="Trade Fiction Paperback"/>
    <d v="2009-10-25T00:00:00"/>
    <x v="8"/>
  </r>
  <r>
    <s v="HOME"/>
    <s v="Marilynne Robinson"/>
    <x v="45"/>
    <x v="8"/>
    <n v="9780310000000"/>
    <s v="Trade Fiction Paperback"/>
    <d v="2009-10-25T00:00:00"/>
    <x v="7"/>
  </r>
  <r>
    <s v="THE HOUR I FIRST BELIEVED"/>
    <s v="Wally Lamb"/>
    <x v="42"/>
    <x v="2"/>
    <n v="9780060000000"/>
    <s v="Trade Fiction Paperback"/>
    <d v="2009-10-25T00:00:00"/>
    <x v="7"/>
  </r>
  <r>
    <s v="THE BEST AMERICAN SHORT STORIES 2009"/>
    <s v="edited  Alice Sebold"/>
    <x v="100"/>
    <x v="2"/>
    <n v="9780620000000"/>
    <s v="Trade Fiction Paperback"/>
    <d v="2009-10-25T00:00:00"/>
    <x v="0"/>
  </r>
  <r>
    <s v="I HOPE THEY SERVE BEER IN HELL"/>
    <s v="Tucker Max"/>
    <x v="38"/>
    <x v="9"/>
    <n v="9780810000000"/>
    <s v="Paperback Nonfiction"/>
    <d v="2009-10-25T00:00:00"/>
    <x v="57"/>
  </r>
  <r>
    <s v="THREE CUPS OF TEA"/>
    <s v="Greg Mortenson and David Oliver Relin"/>
    <x v="29"/>
    <x v="0"/>
    <n v="9780140000000"/>
    <s v="Paperback Nonfiction"/>
    <d v="2009-10-25T00:00:00"/>
    <x v="86"/>
  </r>
  <r>
    <s v="GLENN BECK‚ÄôS ‚ÄòCOMMON SENSE‚Äô"/>
    <s v="Glenn Beck"/>
    <x v="131"/>
    <x v="1"/>
    <n v="9781440000000"/>
    <s v="Paperback Nonfiction"/>
    <d v="2009-10-25T00:00:00"/>
    <x v="17"/>
  </r>
  <r>
    <s v="THE GLASS CASTLE"/>
    <s v="Jeannette Walls"/>
    <x v="7"/>
    <x v="3"/>
    <n v="9780740000000"/>
    <s v="Paperback Nonfiction"/>
    <d v="2009-10-25T00:00:00"/>
    <x v="129"/>
  </r>
  <r>
    <s v="TIPPING POINT"/>
    <s v="Malcolm Gladwell"/>
    <x v="37"/>
    <x v="1"/>
    <n v="9780320000000"/>
    <s v="Paperback Nonfiction"/>
    <d v="2009-10-25T00:00:00"/>
    <x v="139"/>
  </r>
  <r>
    <s v="FREAKONOMICS"/>
    <s v="Steven D Levitt and Stephen J Dubner"/>
    <x v="42"/>
    <x v="2"/>
    <n v="9780060000000"/>
    <s v="Paperback Nonfiction"/>
    <d v="2009-10-25T00:00:00"/>
    <x v="3"/>
  </r>
  <r>
    <s v="BLINK"/>
    <s v="Malcolm Gladwell"/>
    <x v="37"/>
    <x v="1"/>
    <n v="9780320000000"/>
    <s v="Paperback Nonfiction"/>
    <d v="2009-10-25T00:00:00"/>
    <x v="131"/>
  </r>
  <r>
    <s v="MY LIFE IN FRANCE"/>
    <s v="Julia Child with Alex Prud‚Äôhomme"/>
    <x v="99"/>
    <x v="0"/>
    <n v="9780310000000"/>
    <s v="Paperback Nonfiction"/>
    <d v="2009-10-25T00:00:00"/>
    <x v="13"/>
  </r>
  <r>
    <s v="WHEN YOU ARE ENGULFED IN FLAMES"/>
    <s v="David Sedaris"/>
    <x v="37"/>
    <x v="1"/>
    <n v="9780320000000"/>
    <s v="Paperback Nonfiction"/>
    <d v="2009-10-25T00:00:00"/>
    <x v="40"/>
  </r>
  <r>
    <s v="EAT, PRAY, LOVE"/>
    <s v="Elizabeth Gilbert"/>
    <x v="29"/>
    <x v="0"/>
    <n v="9780140000000"/>
    <s v="Paperback Nonfiction"/>
    <d v="2009-10-25T00:00:00"/>
    <x v="86"/>
  </r>
  <r>
    <s v="MY HORIZONTAL LIFE"/>
    <s v="Chelsea Handler"/>
    <x v="44"/>
    <x v="13"/>
    <n v="9781580000000"/>
    <s v="Paperback Nonfiction"/>
    <d v="2009-10-25T00:00:00"/>
    <x v="49"/>
  </r>
  <r>
    <s v="THE WORDY SHIPMATES"/>
    <s v="Sarah Vowell"/>
    <x v="26"/>
    <x v="0"/>
    <n v="9781590000000"/>
    <s v="Paperback Nonfiction"/>
    <d v="2009-10-25T00:00:00"/>
    <x v="0"/>
  </r>
  <r>
    <s v="SAME KIND OF DIFFERENT AS ME"/>
    <s v="Ron Hall and Denver Moore with Lynn Vincent"/>
    <x v="40"/>
    <x v="34"/>
    <n v="9780850000000"/>
    <s v="Paperback Nonfiction"/>
    <d v="2009-10-25T00:00:00"/>
    <x v="140"/>
  </r>
  <r>
    <s v="WISHFUL DRINKING"/>
    <s v="Carrie Fisher"/>
    <x v="17"/>
    <x v="3"/>
    <n v="9781440000000"/>
    <s v="Paperback Nonfiction"/>
    <d v="2009-10-25T00:00:00"/>
    <x v="9"/>
  </r>
  <r>
    <s v="LONE SURVIVOR"/>
    <s v="Marcus Luttrell with Patrick Robinson"/>
    <x v="37"/>
    <x v="1"/>
    <n v="9780320000000"/>
    <s v="Paperback Nonfiction"/>
    <d v="2009-10-25T00:00:00"/>
    <x v="55"/>
  </r>
  <r>
    <s v="THE REASON FOR GOD"/>
    <s v="Timothy Keller"/>
    <x v="26"/>
    <x v="0"/>
    <n v="9780530000000"/>
    <s v="Paperback Nonfiction"/>
    <d v="2009-10-25T00:00:00"/>
    <x v="36"/>
  </r>
  <r>
    <s v="JULIE &amp; JULIA"/>
    <s v="Julie Powell"/>
    <x v="37"/>
    <x v="1"/>
    <n v="9780320000000"/>
    <s v="Paperback Nonfiction"/>
    <d v="2009-10-25T00:00:00"/>
    <x v="13"/>
  </r>
  <r>
    <s v="IN DEFENSE OF FOOD"/>
    <s v="Michael Pollan"/>
    <x v="29"/>
    <x v="0"/>
    <n v="9780140000000"/>
    <s v="Paperback Nonfiction"/>
    <d v="2009-10-25T00:00:00"/>
    <x v="61"/>
  </r>
  <r>
    <s v="THE OMNIVORE‚ÄôS DILEMMA"/>
    <s v="Michael Pollan"/>
    <x v="29"/>
    <x v="0"/>
    <n v="9780140000000"/>
    <s v="Paperback Nonfiction"/>
    <d v="2009-10-25T00:00:00"/>
    <x v="138"/>
  </r>
  <r>
    <s v="LEGO STAR WARS"/>
    <s v="Simon Beecroft"/>
    <x v="154"/>
    <x v="0"/>
    <n v="9780760000000"/>
    <s v="Picture Books"/>
    <d v="2009-10-25T00:00:00"/>
    <x v="0"/>
  </r>
  <r>
    <s v="JULIE ANDREWS‚ÄôS COLLECTION OF POEMS, SONGS, AND LULLABIES"/>
    <s v="Emma Walton Hamilton and Julie Andrews"/>
    <x v="1"/>
    <x v="1"/>
    <n v="9780320000000"/>
    <s v="Picture Books"/>
    <d v="2009-10-25T00:00:00"/>
    <x v="0"/>
  </r>
  <r>
    <s v="SKIPPYJON JONES, LOST IN SPICE"/>
    <s v="Judy Schachner"/>
    <x v="107"/>
    <x v="0"/>
    <n v="9780530000000"/>
    <s v="Picture Books"/>
    <d v="2009-10-25T00:00:00"/>
    <x v="9"/>
  </r>
  <r>
    <s v="PIGS MAKE ME SNEEZE!"/>
    <s v="Mo Willems"/>
    <x v="78"/>
    <x v="1"/>
    <n v="9781420000000"/>
    <s v="Picture Books"/>
    <d v="2009-10-25T00:00:00"/>
    <x v="0"/>
  </r>
  <r>
    <s v="WADDLE!"/>
    <s v="Rufus Butler Seder"/>
    <x v="46"/>
    <x v="1"/>
    <n v="9780760000000"/>
    <s v="Picture Books"/>
    <d v="2009-10-25T00:00:00"/>
    <x v="9"/>
  </r>
  <r>
    <s v="LISTEN TO THE WIND: THE STORY OF DR. GREG AND THREE CUPS OF TEA"/>
    <s v="Greg Mortenson and Susan L Roth"/>
    <x v="9"/>
    <x v="0"/>
    <n v="9780800000000"/>
    <s v="Picture Books"/>
    <d v="2009-10-25T00:00:00"/>
    <x v="47"/>
  </r>
  <r>
    <s v="DEWEY"/>
    <s v="Vicki Myron with Bret Witter"/>
    <x v="1"/>
    <x v="1"/>
    <n v="9780450000000"/>
    <s v="Picture Books"/>
    <d v="2009-10-25T00:00:00"/>
    <x v="7"/>
  </r>
  <r>
    <s v="THE RUNAWAY MUMMY"/>
    <s v="Michael Rex"/>
    <x v="0"/>
    <x v="0"/>
    <n v="9780400000000"/>
    <s v="Picture Books"/>
    <d v="2009-10-25T00:00:00"/>
    <x v="0"/>
  </r>
  <r>
    <s v="OTIS"/>
    <s v="Loren Long"/>
    <x v="101"/>
    <x v="0"/>
    <n v="9780400000000"/>
    <s v="Picture Books"/>
    <d v="2009-10-25T00:00:00"/>
    <x v="46"/>
  </r>
  <r>
    <s v="THE TWILIGHT SAGA"/>
    <s v="Stephenie Meyer"/>
    <x v="53"/>
    <x v="1"/>
    <n v="9780320000000"/>
    <s v="Series Books"/>
    <d v="2009-10-25T00:00:00"/>
    <x v="85"/>
  </r>
  <r>
    <s v="DIARY OF A WIMPY KID"/>
    <s v="and   Jeff Kinney"/>
    <x v="80"/>
    <x v="22"/>
    <n v="9780810000000"/>
    <s v="Series Books"/>
    <d v="2009-10-25T00:00:00"/>
    <x v="50"/>
  </r>
  <r>
    <s v="BLUE BLOODS"/>
    <s v="Melissa de la Cruz"/>
    <x v="78"/>
    <x v="1"/>
    <n v="9781420000000"/>
    <s v="Series Books"/>
    <d v="2009-10-25T00:00:00"/>
    <x v="5"/>
  </r>
  <r>
    <s v="PERCY JACKSON &amp; THE OLYMPIANS"/>
    <s v="Rick Riordan"/>
    <x v="87"/>
    <x v="11"/>
    <n v="9781420000000"/>
    <s v="Series Books"/>
    <d v="2009-10-25T00:00:00"/>
    <x v="100"/>
  </r>
  <r>
    <s v="VAMPIRE DIARIES"/>
    <s v="L J Smith"/>
    <x v="61"/>
    <x v="2"/>
    <n v="9780060000000"/>
    <s v="Series Books"/>
    <d v="2009-10-25T00:00:00"/>
    <x v="61"/>
  </r>
  <r>
    <s v="THE MYSTERIOUS BENEDICT SOCIETY"/>
    <s v="Trenton Lee Stewart"/>
    <x v="1"/>
    <x v="1"/>
    <n v="9780320000000"/>
    <s v="Series Books"/>
    <d v="2009-10-25T00:00:00"/>
    <x v="0"/>
  </r>
  <r>
    <s v="THE 39 CLUES"/>
    <s v="various authors"/>
    <x v="102"/>
    <x v="16"/>
    <n v="9780550000000"/>
    <s v="Series Books"/>
    <d v="2009-10-25T00:00:00"/>
    <x v="28"/>
  </r>
  <r>
    <s v="SEPTIMUS HEAP"/>
    <s v="Angie Sage"/>
    <x v="48"/>
    <x v="2"/>
    <n v="9780060000000"/>
    <s v="Series Books"/>
    <d v="2009-10-25T00:00:00"/>
    <x v="48"/>
  </r>
  <r>
    <s v="THE BOOK OF BASKETBALL"/>
    <s v="Bill Simmons"/>
    <x v="155"/>
    <x v="0"/>
    <n v="9780350000000"/>
    <s v="Hardcover Nonfiction"/>
    <d v="2009-11-22T00:00:00"/>
    <x v="35"/>
  </r>
  <r>
    <s v="THE ELEGANCE OF THE HEDGEHOG"/>
    <s v="Muriel Barbery"/>
    <x v="62"/>
    <x v="17"/>
    <n v="9781930000000"/>
    <s v="Trade Fiction Paperback"/>
    <d v="2009-11-22T00:00:00"/>
    <x v="25"/>
  </r>
  <r>
    <s v="90 MINUTES IN HEAVEN"/>
    <s v="Don Piper with Cecil Murphey"/>
    <x v="39"/>
    <x v="10"/>
    <n v="9780800000000"/>
    <s v="Paperback Nonfiction"/>
    <d v="2009-11-22T00:00:00"/>
    <x v="141"/>
  </r>
  <r>
    <s v="THE CHRISTMAS SWEATER"/>
    <s v="Glenn Beck with Kevin Balfe and Jason Wright"/>
    <x v="156"/>
    <x v="3"/>
    <n v="9781420000000"/>
    <s v="Picture Books"/>
    <d v="2009-11-22T00:00:00"/>
    <x v="35"/>
  </r>
  <r>
    <s v="WHERE THE WILD THINGS ARE"/>
    <s v="Barb Bersche and Michelle Quint"/>
    <x v="152"/>
    <x v="2"/>
    <n v="9780060000000"/>
    <s v="Picture Books"/>
    <d v="2009-11-22T00:00:00"/>
    <x v="7"/>
  </r>
  <r>
    <s v="MORGANVILLE VAMPIRES"/>
    <s v="Rachel Caine"/>
    <x v="157"/>
    <x v="0"/>
    <n v="9780450000000"/>
    <s v="Series Books"/>
    <d v="2009-11-22T00:00:00"/>
    <x v="46"/>
  </r>
  <r>
    <s v="FORD COUNTY"/>
    <s v="John Grisham"/>
    <x v="65"/>
    <x v="0"/>
    <n v="9780740000000"/>
    <s v="Hardcover Fiction"/>
    <d v="2009-11-22T00:00:00"/>
    <x v="0"/>
  </r>
  <r>
    <s v="THE LOST SYMBOL"/>
    <s v="Dan Brown"/>
    <x v="65"/>
    <x v="0"/>
    <n v="9780390000000"/>
    <s v="Hardcover Fiction"/>
    <d v="2009-11-22T00:00:00"/>
    <x v="5"/>
  </r>
  <r>
    <s v="KINDRED IN DEATH"/>
    <s v="J D Robb"/>
    <x v="0"/>
    <x v="0"/>
    <n v="9780400000000"/>
    <s v="Hardcover Fiction"/>
    <d v="2009-11-22T00:00:00"/>
    <x v="0"/>
  </r>
  <r>
    <s v="THE GATHERING STORM"/>
    <s v="Robert Jordan and Brandon Sanderson"/>
    <x v="158"/>
    <x v="8"/>
    <n v="9780770000000"/>
    <s v="Hardcover Fiction"/>
    <d v="2009-11-22T00:00:00"/>
    <x v="35"/>
  </r>
  <r>
    <s v="THE LACUNA"/>
    <s v="Barbara Kingsolver"/>
    <x v="5"/>
    <x v="2"/>
    <n v="9780060000000"/>
    <s v="Hardcover Fiction"/>
    <d v="2009-11-22T00:00:00"/>
    <x v="0"/>
  </r>
  <r>
    <s v="TRUE BLUE"/>
    <s v="David Baldacci"/>
    <x v="6"/>
    <x v="1"/>
    <n v="9780450000000"/>
    <s v="Hardcover Fiction"/>
    <d v="2009-11-22T00:00:00"/>
    <x v="35"/>
  </r>
  <r>
    <s v="THE HELP"/>
    <s v="Kathryn Stockett"/>
    <x v="108"/>
    <x v="0"/>
    <n v="9780400000000"/>
    <s v="Hardcover Fiction"/>
    <d v="2009-11-22T00:00:00"/>
    <x v="94"/>
  </r>
  <r>
    <s v="PURSUIT OF HONOR"/>
    <s v="Vince Flynn"/>
    <x v="85"/>
    <x v="3"/>
    <n v="9781420000000"/>
    <s v="Hardcover Fiction"/>
    <d v="2009-11-22T00:00:00"/>
    <x v="9"/>
  </r>
  <r>
    <s v="THE SCARPETTA FACTOR"/>
    <s v="Patricia Cornwell"/>
    <x v="0"/>
    <x v="0"/>
    <n v="9780400000000"/>
    <s v="Hardcover Fiction"/>
    <d v="2009-11-22T00:00:00"/>
    <x v="46"/>
  </r>
  <r>
    <s v="LAST NIGHT IN TWISTED RIVER"/>
    <s v="John Irving"/>
    <x v="13"/>
    <x v="0"/>
    <n v="9781400000000"/>
    <s v="Hardcover Fiction"/>
    <d v="2009-11-22T00:00:00"/>
    <x v="35"/>
  </r>
  <r>
    <s v="NO LESS THAN VICTORY"/>
    <s v="Jeff Shaara"/>
    <x v="2"/>
    <x v="0"/>
    <n v="9780350000000"/>
    <s v="Hardcover Fiction"/>
    <d v="2009-11-22T00:00:00"/>
    <x v="0"/>
  </r>
  <r>
    <s v="NINE DRAGONS"/>
    <s v="Michael Connelly"/>
    <x v="1"/>
    <x v="1"/>
    <n v="9780320000000"/>
    <s v="Hardcover Fiction"/>
    <d v="2009-11-22T00:00:00"/>
    <x v="9"/>
  </r>
  <r>
    <s v="WOLF HALL"/>
    <s v="Hilary Mantel"/>
    <x v="67"/>
    <x v="8"/>
    <n v="9780810000000"/>
    <s v="Hardcover Fiction"/>
    <d v="2009-11-22T00:00:00"/>
    <x v="9"/>
  </r>
  <r>
    <s v="THE LAST SONG"/>
    <s v="Nicholas Sparks"/>
    <x v="6"/>
    <x v="1"/>
    <n v="9780450000000"/>
    <s v="Hardcover Fiction"/>
    <d v="2009-11-22T00:00:00"/>
    <x v="8"/>
  </r>
  <r>
    <s v="HEAT WAVE"/>
    <s v="Richard Castle"/>
    <x v="78"/>
    <x v="1"/>
    <n v="9781400000000"/>
    <s v="Hardcover Fiction"/>
    <d v="2009-11-22T00:00:00"/>
    <x v="46"/>
  </r>
  <r>
    <s v="HALF BROKE HORSES"/>
    <s v="Jeannette Walls"/>
    <x v="7"/>
    <x v="3"/>
    <n v="9781420000000"/>
    <s v="Hardcover Fiction"/>
    <d v="2009-11-22T00:00:00"/>
    <x v="10"/>
  </r>
  <r>
    <s v="RAINWATER"/>
    <s v="Sandra Brown"/>
    <x v="17"/>
    <x v="3"/>
    <n v="9781440000000"/>
    <s v="Hardcover Fiction"/>
    <d v="2009-11-22T00:00:00"/>
    <x v="10"/>
  </r>
  <r>
    <s v="SOUTHERN LIGHTS"/>
    <s v="Danielle Steel"/>
    <x v="83"/>
    <x v="0"/>
    <n v="9780740000000"/>
    <s v="Hardcover Fiction"/>
    <d v="2009-11-22T00:00:00"/>
    <x v="10"/>
  </r>
  <r>
    <s v="A TOUCH OF DEAD"/>
    <s v="Charlaine Harris"/>
    <x v="11"/>
    <x v="0"/>
    <n v="9780440000000"/>
    <s v="Hardcover Fiction"/>
    <d v="2009-11-22T00:00:00"/>
    <x v="10"/>
  </r>
  <r>
    <s v="KNIT THE SEASON"/>
    <s v="Kate Jacobs"/>
    <x v="0"/>
    <x v="0"/>
    <n v="9780400000000"/>
    <s v="Hardcover Fiction"/>
    <d v="2009-11-22T00:00:00"/>
    <x v="10"/>
  </r>
  <r>
    <s v="HAVE A LITTLE FAITH"/>
    <s v="Mitch Albom"/>
    <x v="78"/>
    <x v="1"/>
    <n v="9780790000000"/>
    <s v="Hardcover Nonfiction"/>
    <d v="2009-11-22T00:00:00"/>
    <x v="7"/>
  </r>
  <r>
    <s v="SUPERFREAKONOMICS"/>
    <s v="Steven D Levitt and Stephen J Dubner"/>
    <x v="136"/>
    <x v="2"/>
    <n v="9780060000000"/>
    <s v="Hardcover Nonfiction"/>
    <d v="2009-11-22T00:00:00"/>
    <x v="46"/>
  </r>
  <r>
    <s v="WHAT THE DOG SAW"/>
    <s v="Malcolm Gladwell"/>
    <x v="1"/>
    <x v="1"/>
    <n v="9780320000000"/>
    <s v="Hardcover Nonfiction"/>
    <d v="2009-11-22T00:00:00"/>
    <x v="46"/>
  </r>
  <r>
    <s v="ARGUING WITH IDIOTS"/>
    <s v="edited  Glenn Beck, Kevin Balfe and others"/>
    <x v="131"/>
    <x v="1"/>
    <n v="9781420000000"/>
    <s v="Hardcover Nonfiction"/>
    <d v="2009-11-22T00:00:00"/>
    <x v="3"/>
  </r>
  <r>
    <s v="THE AUDACITY TO WIN"/>
    <s v="David Plouffe"/>
    <x v="15"/>
    <x v="0"/>
    <n v="9780670000000"/>
    <s v="Hardcover Nonfiction"/>
    <d v="2009-11-22T00:00:00"/>
    <x v="0"/>
  </r>
  <r>
    <s v="OUTLIERS"/>
    <s v="Malcolm Gladwell"/>
    <x v="1"/>
    <x v="1"/>
    <n v="9780320000000"/>
    <s v="Hardcover Nonfiction"/>
    <d v="2009-11-22T00:00:00"/>
    <x v="74"/>
  </r>
  <r>
    <s v="THE SELLOUT"/>
    <s v="Charles Gasparino"/>
    <x v="159"/>
    <x v="2"/>
    <n v="9780060000000"/>
    <s v="Hardcover Nonfiction"/>
    <d v="2009-11-22T00:00:00"/>
    <x v="0"/>
  </r>
  <r>
    <s v="TOO BIG TO FAIL"/>
    <s v="Andrew Ross Sorkin"/>
    <x v="15"/>
    <x v="0"/>
    <n v="9780670000000"/>
    <s v="Hardcover Nonfiction"/>
    <d v="2009-11-22T00:00:00"/>
    <x v="46"/>
  </r>
  <r>
    <s v="WHEN THE GAME WAS OURS"/>
    <s v="Larry Bird and Earvin &quot;Magic&quot; Johnson with Jackie MacMullan"/>
    <x v="71"/>
    <x v="2"/>
    <n v="9780550000000"/>
    <s v="Hardcover Nonfiction"/>
    <d v="2009-11-22T00:00:00"/>
    <x v="0"/>
  </r>
  <r>
    <s v="THE TIME OF MY LIFE"/>
    <s v="Patrick Swayze and Lisa Niemi"/>
    <x v="85"/>
    <x v="3"/>
    <n v="9781440000000"/>
    <s v="Hardcover Nonfiction"/>
    <d v="2009-11-22T00:00:00"/>
    <x v="9"/>
  </r>
  <r>
    <s v="TRUE COMPASS"/>
    <s v="Edward M Kennedy"/>
    <x v="112"/>
    <x v="1"/>
    <n v="9781600000000"/>
    <s v="Hardcover Nonfiction"/>
    <d v="2009-11-22T00:00:00"/>
    <x v="5"/>
  </r>
  <r>
    <s v="INSIDE OF A DOG"/>
    <s v="Alexandra Horowitz"/>
    <x v="7"/>
    <x v="3"/>
    <n v="9781420000000"/>
    <s v="Hardcover Nonfiction"/>
    <d v="2009-11-22T00:00:00"/>
    <x v="35"/>
  </r>
  <r>
    <s v="EATING ANIMALS"/>
    <s v="Jonathan Safran Foer"/>
    <x v="1"/>
    <x v="1"/>
    <n v="9780320000000"/>
    <s v="Hardcover Nonfiction"/>
    <d v="2009-11-22T00:00:00"/>
    <x v="0"/>
  </r>
  <r>
    <s v="BON JOVI"/>
    <s v="Bon Jovi"/>
    <x v="160"/>
    <x v="2"/>
    <n v="9780060000000"/>
    <s v="Hardcover Nonfiction"/>
    <d v="2009-11-22T00:00:00"/>
    <x v="0"/>
  </r>
  <r>
    <s v="WHERE MEN WIN GLORY"/>
    <s v="Jon Krakauer"/>
    <x v="65"/>
    <x v="0"/>
    <n v="9780390000000"/>
    <s v="Hardcover Nonfiction"/>
    <d v="2009-11-22T00:00:00"/>
    <x v="10"/>
  </r>
  <r>
    <s v="LIFE AFTER DEATH"/>
    <s v="Dinesh D'Souza"/>
    <x v="69"/>
    <x v="19"/>
    <n v="9781600000000"/>
    <s v="Hardcover Nonfiction"/>
    <d v="2009-11-22T00:00:00"/>
    <x v="10"/>
  </r>
  <r>
    <s v="A SIMPLE CHRISTMAS"/>
    <s v="Mike Huckabee"/>
    <x v="23"/>
    <x v="0"/>
    <n v="9781600000000"/>
    <s v="Hardcover Nonfiction"/>
    <d v="2009-11-22T00:00:00"/>
    <x v="10"/>
  </r>
  <r>
    <s v="BORN TO RUN"/>
    <s v="Christopher McDougall"/>
    <x v="8"/>
    <x v="0"/>
    <n v="9780310000000"/>
    <s v="Hardcover Nonfiction"/>
    <d v="2009-11-22T00:00:00"/>
    <x v="10"/>
  </r>
  <r>
    <s v="YOU BETTER NOT CRY"/>
    <s v="Augusten Burroughs"/>
    <x v="66"/>
    <x v="8"/>
    <n v="9780310000000"/>
    <s v="Hardcover Nonfiction"/>
    <d v="2009-11-22T00:00:00"/>
    <x v="10"/>
  </r>
  <r>
    <s v="PUSH"/>
    <s v="Sapphire"/>
    <x v="27"/>
    <x v="0"/>
    <n v="9780680000000"/>
    <s v="Trade Fiction Paperback"/>
    <d v="2009-11-22T00:00:00"/>
    <x v="12"/>
  </r>
  <r>
    <s v="BED OF ROSES"/>
    <s v="Nora Roberts"/>
    <x v="31"/>
    <x v="0"/>
    <n v="9780430000000"/>
    <s v="Trade Fiction Paperback"/>
    <d v="2009-11-22T00:00:00"/>
    <x v="35"/>
  </r>
  <r>
    <s v="SAY YOU'RE ONE OF THEM"/>
    <s v="Uwem Akpan"/>
    <x v="37"/>
    <x v="1"/>
    <n v="9780320000000"/>
    <s v="Trade Fiction Paperback"/>
    <d v="2009-11-22T00:00:00"/>
    <x v="5"/>
  </r>
  <r>
    <s v="THE SHACK"/>
    <s v="William P Young"/>
    <x v="25"/>
    <x v="6"/>
    <n v="9780960000000"/>
    <s v="Trade Fiction Paperback"/>
    <d v="2009-11-22T00:00:00"/>
    <x v="128"/>
  </r>
  <r>
    <s v="THE GIRL WITH THE DRAGON TATTOO"/>
    <s v="Stieg Larsson"/>
    <x v="27"/>
    <x v="0"/>
    <n v="9780310000000"/>
    <s v="Trade Fiction Paperback"/>
    <d v="2009-11-22T00:00:00"/>
    <x v="44"/>
  </r>
  <r>
    <s v="OLIVE KITTERIDGE"/>
    <s v="Elizabeth Strout"/>
    <x v="13"/>
    <x v="0"/>
    <n v="9781400000000"/>
    <s v="Trade Fiction Paperback"/>
    <d v="2009-11-22T00:00:00"/>
    <x v="65"/>
  </r>
  <r>
    <s v="THE GUERNSEY LITERARY AND POTATO PEEL PIE SOCIETY"/>
    <s v="Mary Ann Shaffer and Annie Barrows"/>
    <x v="9"/>
    <x v="0"/>
    <n v="9780390000000"/>
    <s v="Trade Fiction Paperback"/>
    <d v="2009-11-22T00:00:00"/>
    <x v="54"/>
  </r>
  <r>
    <s v="THE ART OF RACING IN THE RAIN"/>
    <s v="Garth Stein"/>
    <x v="129"/>
    <x v="2"/>
    <n v="9780060000000"/>
    <s v="Trade Fiction Paperback"/>
    <d v="2009-11-22T00:00:00"/>
    <x v="48"/>
  </r>
  <r>
    <s v="THE TIME TRAVELER'S WIFE"/>
    <s v="Audrey Niffenegger"/>
    <x v="130"/>
    <x v="2"/>
    <n v="9780160000000"/>
    <s v="Trade Fiction Paperback"/>
    <d v="2009-11-22T00:00:00"/>
    <x v="22"/>
  </r>
  <r>
    <s v="RUN FOR YOUR LIFE"/>
    <s v="James Patterson and Michael Ledwidge"/>
    <x v="6"/>
    <x v="1"/>
    <n v="9780450000000"/>
    <s v="Trade Fiction Paperback"/>
    <d v="2009-11-22T00:00:00"/>
    <x v="46"/>
  </r>
  <r>
    <s v="SARAH‚ÄôS KEY"/>
    <s v="Tatiana de Rosnay"/>
    <x v="74"/>
    <x v="8"/>
    <n v="9780310000000"/>
    <s v="Trade Fiction Paperback"/>
    <d v="2009-11-22T00:00:00"/>
    <x v="50"/>
  </r>
  <r>
    <s v="THE PRIVATE PATIENT"/>
    <s v="P D James"/>
    <x v="27"/>
    <x v="0"/>
    <n v="9780310000000"/>
    <s v="Trade Fiction Paperback"/>
    <d v="2009-11-22T00:00:00"/>
    <x v="0"/>
  </r>
  <r>
    <s v="THE ALCHEMIST"/>
    <s v="Paulo Coelho"/>
    <x v="33"/>
    <x v="2"/>
    <n v="9780060000000"/>
    <s v="Trade Fiction Paperback"/>
    <d v="2009-11-22T00:00:00"/>
    <x v="142"/>
  </r>
  <r>
    <s v="THE STORY OF EDGAR SAWTELLE"/>
    <s v="David Wroblewski"/>
    <x v="3"/>
    <x v="2"/>
    <n v="9780060000000"/>
    <s v="Trade Fiction Paperback"/>
    <d v="2009-11-22T00:00:00"/>
    <x v="8"/>
  </r>
  <r>
    <s v="HOTEL ON THE CORNER OF BITTER AND SWEET"/>
    <s v="Jamie Ford"/>
    <x v="2"/>
    <x v="0"/>
    <n v="9780350000000"/>
    <s v="Trade Fiction Paperback"/>
    <d v="2009-11-22T00:00:00"/>
    <x v="1"/>
  </r>
  <r>
    <s v="PRIDE AND PREJUDICE AND ZOMBIES"/>
    <s v="Jane Austen and Seth Grahame-Smith"/>
    <x v="117"/>
    <x v="29"/>
    <n v="9781590000000"/>
    <s v="Trade Fiction Paperback"/>
    <d v="2009-11-22T00:00:00"/>
    <x v="94"/>
  </r>
  <r>
    <s v="THE GIVEN DAY"/>
    <s v="Dennis Lehane"/>
    <x v="42"/>
    <x v="2"/>
    <n v="9780380000000"/>
    <s v="Trade Fiction Paperback"/>
    <d v="2009-11-22T00:00:00"/>
    <x v="0"/>
  </r>
  <r>
    <s v="HANDLE WITH CARE"/>
    <s v="Jodi Picoult"/>
    <x v="28"/>
    <x v="3"/>
    <n v="9780740000000"/>
    <s v="Trade Fiction Paperback"/>
    <d v="2009-11-22T00:00:00"/>
    <x v="5"/>
  </r>
  <r>
    <s v="KNIT TWO"/>
    <s v="Kate Jacobs"/>
    <x v="31"/>
    <x v="0"/>
    <n v="9780430000000"/>
    <s v="Trade Fiction Paperback"/>
    <d v="2009-11-22T00:00:00"/>
    <x v="0"/>
  </r>
  <r>
    <s v="THE BLIND SIDE"/>
    <s v="Michael Lewis"/>
    <x v="20"/>
    <x v="20"/>
    <n v="9780390000000"/>
    <s v="Paperback Nonfiction"/>
    <d v="2009-11-22T00:00:00"/>
    <x v="7"/>
  </r>
  <r>
    <s v="OUR CHOICE"/>
    <s v="Al Gore"/>
    <x v="124"/>
    <x v="0"/>
    <n v="9781590000000"/>
    <s v="Paperback Nonfiction"/>
    <d v="2009-11-22T00:00:00"/>
    <x v="0"/>
  </r>
  <r>
    <s v="THREE CUPS OF TEA"/>
    <s v="Greg Mortenson and David Oliver Relin"/>
    <x v="29"/>
    <x v="0"/>
    <n v="9780140000000"/>
    <s v="Paperback Nonfiction"/>
    <d v="2009-11-22T00:00:00"/>
    <x v="101"/>
  </r>
  <r>
    <s v="FREAKONOMICS"/>
    <s v="Steven D Levitt and Stephen J Dubner"/>
    <x v="42"/>
    <x v="2"/>
    <n v="9780060000000"/>
    <s v="Paperback Nonfiction"/>
    <d v="2009-11-22T00:00:00"/>
    <x v="12"/>
  </r>
  <r>
    <s v="THE GLASS CASTLE"/>
    <s v="Jeannette Walls"/>
    <x v="7"/>
    <x v="3"/>
    <n v="9780740000000"/>
    <s v="Paperback Nonfiction"/>
    <d v="2009-11-22T00:00:00"/>
    <x v="134"/>
  </r>
  <r>
    <s v="I HOPE THEY SERVE BEER IN HELL"/>
    <s v="Tucker Max"/>
    <x v="38"/>
    <x v="9"/>
    <n v="9780810000000"/>
    <s v="Paperback Nonfiction"/>
    <d v="2009-11-22T00:00:00"/>
    <x v="72"/>
  </r>
  <r>
    <s v="BLINK"/>
    <s v="Malcolm Gladwell"/>
    <x v="37"/>
    <x v="1"/>
    <n v="9780320000000"/>
    <s v="Paperback Nonfiction"/>
    <d v="2009-11-22T00:00:00"/>
    <x v="138"/>
  </r>
  <r>
    <s v="TIPPING POINT"/>
    <s v="Malcolm Gladwell"/>
    <x v="37"/>
    <x v="1"/>
    <n v="9780320000000"/>
    <s v="Paperback Nonfiction"/>
    <d v="2009-11-22T00:00:00"/>
    <x v="143"/>
  </r>
  <r>
    <s v="GLENN BECK‚ÄôS ‚ÄòCOMMON SENSE‚Äô"/>
    <s v="Glenn Beck"/>
    <x v="131"/>
    <x v="1"/>
    <n v="9781440000000"/>
    <s v="Paperback Nonfiction"/>
    <d v="2009-11-22T00:00:00"/>
    <x v="48"/>
  </r>
  <r>
    <s v="THE ASCENT OF MONEY"/>
    <s v="Niall Ferguson"/>
    <x v="29"/>
    <x v="0"/>
    <n v="9780140000000"/>
    <s v="Paperback Nonfiction"/>
    <d v="2009-11-22T00:00:00"/>
    <x v="35"/>
  </r>
  <r>
    <s v="THE ZOMBIE SURVIVAL GUIDE"/>
    <s v="Max Brooks"/>
    <x v="36"/>
    <x v="0"/>
    <n v="9781400000000"/>
    <s v="Paperback Nonfiction"/>
    <d v="2009-11-22T00:00:00"/>
    <x v="1"/>
  </r>
  <r>
    <s v="WHEN YOU ARE ENGULFED IN FLAMES"/>
    <s v="David Sedaris"/>
    <x v="37"/>
    <x v="1"/>
    <n v="9780320000000"/>
    <s v="Paperback Nonfiction"/>
    <d v="2009-11-22T00:00:00"/>
    <x v="28"/>
  </r>
  <r>
    <s v="MY HORIZONTAL LIFE"/>
    <s v="Chelsea Handler"/>
    <x v="44"/>
    <x v="13"/>
    <n v="9781580000000"/>
    <s v="Paperback Nonfiction"/>
    <d v="2009-11-22T00:00:00"/>
    <x v="23"/>
  </r>
  <r>
    <s v="SAME KIND OF DIFFERENT AS ME"/>
    <s v="Ron Hall and Denver Moore with Lynn Vincent"/>
    <x v="40"/>
    <x v="34"/>
    <n v="9780850000000"/>
    <s v="Paperback Nonfiction"/>
    <d v="2009-11-22T00:00:00"/>
    <x v="97"/>
  </r>
  <r>
    <s v="EAT, PRAY, LOVE"/>
    <s v="Elizabeth Gilbert"/>
    <x v="29"/>
    <x v="0"/>
    <n v="9780140000000"/>
    <s v="Paperback Nonfiction"/>
    <d v="2009-11-22T00:00:00"/>
    <x v="144"/>
  </r>
  <r>
    <s v="WHY WE SUCK"/>
    <s v="Denis Leary"/>
    <x v="116"/>
    <x v="0"/>
    <n v="9780450000000"/>
    <s v="Paperback Nonfiction"/>
    <d v="2009-11-22T00:00:00"/>
    <x v="0"/>
  </r>
  <r>
    <s v="THE OMNIVORE‚ÄôS DILEMMA"/>
    <s v="Michael Pollan"/>
    <x v="29"/>
    <x v="0"/>
    <n v="9780140000000"/>
    <s v="Paperback Nonfiction"/>
    <d v="2009-11-22T00:00:00"/>
    <x v="142"/>
  </r>
  <r>
    <s v="MY LIFE IN FRANCE"/>
    <s v="Julia Child with Alex Prud‚Äôhomme"/>
    <x v="99"/>
    <x v="0"/>
    <n v="9780310000000"/>
    <s v="Paperback Nonfiction"/>
    <d v="2009-11-22T00:00:00"/>
    <x v="40"/>
  </r>
  <r>
    <s v="LETTER TO MY DAUGHTER"/>
    <s v="Maya Angelou"/>
    <x v="13"/>
    <x v="0"/>
    <n v="9780810000000"/>
    <s v="Paperback Nonfiction"/>
    <d v="2009-11-22T00:00:00"/>
    <x v="35"/>
  </r>
  <r>
    <s v="SPLENDIFEROUS CHRISTMAS"/>
    <s v="Jane O‚ÄôConnor"/>
    <x v="132"/>
    <x v="2"/>
    <n v="9780060000000"/>
    <s v="Picture Books"/>
    <d v="2009-11-22T00:00:00"/>
    <x v="0"/>
  </r>
  <r>
    <s v="LEGO STAR WARS"/>
    <s v="Simon Beecroft"/>
    <x v="154"/>
    <x v="0"/>
    <n v="9780760000000"/>
    <s v="Picture Books"/>
    <d v="2009-11-22T00:00:00"/>
    <x v="1"/>
  </r>
  <r>
    <s v="NUBS"/>
    <s v="Brian Dennis, Mary Nethery and Kir Larson"/>
    <x v="161"/>
    <x v="1"/>
    <n v="9780320000000"/>
    <s v="Picture Books"/>
    <d v="2009-11-22T00:00:00"/>
    <x v="0"/>
  </r>
  <r>
    <s v="WADDLE!"/>
    <s v="Rufus Butler Seder"/>
    <x v="46"/>
    <x v="1"/>
    <n v="9780760000000"/>
    <s v="Picture Books"/>
    <d v="2009-11-22T00:00:00"/>
    <x v="5"/>
  </r>
  <r>
    <s v="ERAGON‚ÄôS GUIDE TO ALAGA√ãSIA"/>
    <s v="Christopher Paolini"/>
    <x v="8"/>
    <x v="0"/>
    <n v="9780380000000"/>
    <s v="Picture Books"/>
    <d v="2009-11-22T00:00:00"/>
    <x v="0"/>
  </r>
  <r>
    <s v="SKIPPYJON JONES, LOST IN SPICE"/>
    <s v="Judy Schachner"/>
    <x v="107"/>
    <x v="0"/>
    <n v="9780530000000"/>
    <s v="Picture Books"/>
    <d v="2009-11-22T00:00:00"/>
    <x v="5"/>
  </r>
  <r>
    <s v="OTIS"/>
    <s v="Loren Long"/>
    <x v="101"/>
    <x v="0"/>
    <n v="9780400000000"/>
    <s v="Picture Books"/>
    <d v="2009-11-22T00:00:00"/>
    <x v="3"/>
  </r>
  <r>
    <s v="JULIE ANDREWS‚ÄôS COLLECTION OF POEMS, SONGS, AND LULLABIES"/>
    <s v="Emma Walton Hamilton and Julie Andrews"/>
    <x v="1"/>
    <x v="1"/>
    <n v="9780320000000"/>
    <s v="Picture Books"/>
    <d v="2009-11-22T00:00:00"/>
    <x v="1"/>
  </r>
  <r>
    <s v="DIARY OF A WIMPY KID"/>
    <s v="and   Jeff Kinney"/>
    <x v="80"/>
    <x v="22"/>
    <n v="9780810000000"/>
    <s v="Series Books"/>
    <d v="2009-11-22T00:00:00"/>
    <x v="25"/>
  </r>
  <r>
    <s v="THE TWILIGHT SAGA"/>
    <s v="Stephenie Meyer"/>
    <x v="53"/>
    <x v="1"/>
    <n v="9780320000000"/>
    <s v="Series Books"/>
    <d v="2009-11-22T00:00:00"/>
    <x v="100"/>
  </r>
  <r>
    <s v="HOUSE OF NIGHT"/>
    <s v="PC Cast and Kristin Cast"/>
    <x v="66"/>
    <x v="8"/>
    <n v="9780310000000"/>
    <s v="Series Books"/>
    <d v="2009-11-22T00:00:00"/>
    <x v="145"/>
  </r>
  <r>
    <s v="THE 39 CLUES"/>
    <s v="various authors"/>
    <x v="102"/>
    <x v="16"/>
    <n v="9780550000000"/>
    <s v="Series Books"/>
    <d v="2009-11-22T00:00:00"/>
    <x v="64"/>
  </r>
  <r>
    <s v="PERCY JACKSON &amp; THE OLYMPIANS"/>
    <s v="Rick Riordan"/>
    <x v="87"/>
    <x v="11"/>
    <n v="9781420000000"/>
    <s v="Series Books"/>
    <d v="2009-11-22T00:00:00"/>
    <x v="107"/>
  </r>
  <r>
    <s v="VAMPIRE DIARIES"/>
    <s v="L J Smith"/>
    <x v="61"/>
    <x v="2"/>
    <n v="9780060000000"/>
    <s v="Series Books"/>
    <d v="2009-11-22T00:00:00"/>
    <x v="80"/>
  </r>
  <r>
    <s v="THE CLIQUE"/>
    <s v="Lisi Harrison"/>
    <x v="162"/>
    <x v="1"/>
    <n v="9780320000000"/>
    <s v="Series Books"/>
    <d v="2009-11-22T00:00:00"/>
    <x v="13"/>
  </r>
  <r>
    <s v="THE MYSTERIOUS BENEDICT SOCIETY"/>
    <s v="Trenton Lee Stewart"/>
    <x v="1"/>
    <x v="1"/>
    <n v="9780320000000"/>
    <s v="Series Books"/>
    <d v="2009-11-22T00:00:00"/>
    <x v="1"/>
  </r>
  <r>
    <s v="BLUE BLOODS"/>
    <s v="Melissa de la Cruz"/>
    <x v="78"/>
    <x v="1"/>
    <n v="9781420000000"/>
    <s v="Series Books"/>
    <d v="2009-11-22T00:00:00"/>
    <x v="24"/>
  </r>
  <r>
    <s v="NATIONAL GEOGRAPHIC IMAGE COLLECTION"/>
    <s v="Leah Bendavid-Val, Michelle Delaney and Maura Mulvihill"/>
    <x v="163"/>
    <x v="11"/>
    <n v="9781430000000"/>
    <s v="Hardcover Nonfiction"/>
    <d v="2009-12-20T00:00:00"/>
    <x v="0"/>
  </r>
  <r>
    <s v="THE ELEGANCE OF THE HEDGEHOG"/>
    <s v="Muriel Barbery"/>
    <x v="62"/>
    <x v="17"/>
    <n v="9781930000000"/>
    <s v="Trade Fiction Paperback"/>
    <d v="2009-12-20T00:00:00"/>
    <x v="55"/>
  </r>
  <r>
    <s v="U IS FOR UNDERTOW"/>
    <s v="Sue Grafton"/>
    <x v="0"/>
    <x v="0"/>
    <n v="9780400000000"/>
    <s v="Hardcover Fiction"/>
    <d v="2009-12-20T00:00:00"/>
    <x v="0"/>
  </r>
  <r>
    <s v="THE LOST SYMBOL"/>
    <s v="Dan Brown"/>
    <x v="65"/>
    <x v="0"/>
    <n v="9780390000000"/>
    <s v="Hardcover Fiction"/>
    <d v="2009-12-20T00:00:00"/>
    <x v="24"/>
  </r>
  <r>
    <s v="CROSS FIRE"/>
    <s v="James Patterson"/>
    <x v="1"/>
    <x v="1"/>
    <n v="9780320000000"/>
    <s v="Hardcover Fiction"/>
    <d v="2009-12-20T00:00:00"/>
    <x v="46"/>
  </r>
  <r>
    <s v="UNDER THE DOME, PART 1"/>
    <s v="Stephen King"/>
    <x v="7"/>
    <x v="3"/>
    <n v="9781440000000"/>
    <s v="Hardcover Fiction"/>
    <d v="2009-12-20T00:00:00"/>
    <x v="9"/>
  </r>
  <r>
    <s v="THE HELP"/>
    <s v="Kathryn Stockett"/>
    <x v="108"/>
    <x v="0"/>
    <n v="9780400000000"/>
    <s v="Hardcover Fiction"/>
    <d v="2009-12-20T00:00:00"/>
    <x v="58"/>
  </r>
  <r>
    <s v="PIRATE LATITUDES"/>
    <s v="Michael Crichton"/>
    <x v="132"/>
    <x v="2"/>
    <n v="9780060000000"/>
    <s v="Hardcover Fiction"/>
    <d v="2009-12-20T00:00:00"/>
    <x v="35"/>
  </r>
  <r>
    <s v="FORD COUNTY"/>
    <s v="John Grisham"/>
    <x v="65"/>
    <x v="0"/>
    <n v="9780740000000"/>
    <s v="Hardcover Fiction"/>
    <d v="2009-12-20T00:00:00"/>
    <x v="1"/>
  </r>
  <r>
    <s v="BREATHLESS"/>
    <s v="Dean Koontz"/>
    <x v="12"/>
    <x v="0"/>
    <n v="9780550000000"/>
    <s v="Hardcover Fiction"/>
    <d v="2009-12-20T00:00:00"/>
    <x v="35"/>
  </r>
  <r>
    <s v="THE PARIS VENDETTA"/>
    <s v="Steve Berry"/>
    <x v="2"/>
    <x v="0"/>
    <n v="9780350000000"/>
    <s v="Hardcover Fiction"/>
    <d v="2009-12-20T00:00:00"/>
    <x v="0"/>
  </r>
  <r>
    <s v="THE LACUNA"/>
    <s v="Barbara Kingsolver"/>
    <x v="132"/>
    <x v="2"/>
    <n v="9780060000000"/>
    <s v="Hardcover Fiction"/>
    <d v="2009-12-20T00:00:00"/>
    <x v="1"/>
  </r>
  <r>
    <s v="PURSUIT OF HONOR"/>
    <s v="Vince Flynn"/>
    <x v="85"/>
    <x v="3"/>
    <n v="9781420000000"/>
    <s v="Hardcover Fiction"/>
    <d v="2009-12-20T00:00:00"/>
    <x v="5"/>
  </r>
  <r>
    <s v="THE LAST SONG"/>
    <s v="Nicholas Sparks"/>
    <x v="6"/>
    <x v="1"/>
    <n v="9780450000000"/>
    <s v="Hardcover Fiction"/>
    <d v="2009-12-20T00:00:00"/>
    <x v="18"/>
  </r>
  <r>
    <s v="TRUE BLUE"/>
    <s v="David Baldacci"/>
    <x v="6"/>
    <x v="1"/>
    <n v="9780450000000"/>
    <s v="Hardcover Fiction"/>
    <d v="2009-12-20T00:00:00"/>
    <x v="7"/>
  </r>
  <r>
    <s v="THE GATHERING STORM"/>
    <s v="Robert Jordan and Brandon Sanderson"/>
    <x v="158"/>
    <x v="8"/>
    <n v="9780770000000"/>
    <s v="Hardcover Fiction"/>
    <d v="2009-12-20T00:00:00"/>
    <x v="7"/>
  </r>
  <r>
    <s v="THE WRECKER"/>
    <s v="Clive Cussler and Justin Scott"/>
    <x v="0"/>
    <x v="0"/>
    <n v="9780400000000"/>
    <s v="Hardcover Fiction"/>
    <d v="2009-12-20T00:00:00"/>
    <x v="46"/>
  </r>
  <r>
    <s v="THE CHRISTMAS SWEATER"/>
    <s v="Glenn Beck with Kevin Balfe and Jason Wright"/>
    <x v="4"/>
    <x v="3"/>
    <n v="9781420000000"/>
    <s v="Hardcover Fiction"/>
    <d v="2009-12-20T00:00:00"/>
    <x v="7"/>
  </r>
  <r>
    <s v="HEAT WAVE"/>
    <s v="Richard Castle"/>
    <x v="78"/>
    <x v="1"/>
    <n v="9781400000000"/>
    <s v="Hardcover Fiction"/>
    <d v="2009-12-20T00:00:00"/>
    <x v="10"/>
  </r>
  <r>
    <s v="HALF BROKE HORSES"/>
    <s v="Jeannette Walls"/>
    <x v="7"/>
    <x v="3"/>
    <n v="9781420000000"/>
    <s v="Hardcover Fiction"/>
    <d v="2009-12-20T00:00:00"/>
    <x v="10"/>
  </r>
  <r>
    <s v="THE SCARPETTA FACTOR"/>
    <s v="Patricia Cornwell"/>
    <x v="0"/>
    <x v="0"/>
    <n v="9780400000000"/>
    <s v="Hardcover Fiction"/>
    <d v="2009-12-20T00:00:00"/>
    <x v="10"/>
  </r>
  <r>
    <s v="THE GIRL WHO PLAYED WITH FIRE"/>
    <s v="Stieg Larsson"/>
    <x v="8"/>
    <x v="0"/>
    <n v="9780310000000"/>
    <s v="Hardcover Fiction"/>
    <d v="2009-12-20T00:00:00"/>
    <x v="10"/>
  </r>
  <r>
    <s v="GOING ROGUE"/>
    <s v="Sarah Palin"/>
    <x v="132"/>
    <x v="2"/>
    <n v="9780060000000"/>
    <s v="Hardcover Nonfiction"/>
    <d v="2009-12-20T00:00:00"/>
    <x v="46"/>
  </r>
  <r>
    <s v="STONES INTO SCHOOLS"/>
    <s v="Greg Mortenson"/>
    <x v="15"/>
    <x v="0"/>
    <n v="9780670000000"/>
    <s v="Hardcover Nonfiction"/>
    <d v="2009-12-20T00:00:00"/>
    <x v="0"/>
  </r>
  <r>
    <s v="HAVE A LITTLE FAITH"/>
    <s v="Mitch Albom"/>
    <x v="78"/>
    <x v="1"/>
    <n v="9780790000000"/>
    <s v="Hardcover Nonfiction"/>
    <d v="2009-12-20T00:00:00"/>
    <x v="36"/>
  </r>
  <r>
    <s v="OPEN"/>
    <s v="Andre Agassi"/>
    <x v="8"/>
    <x v="0"/>
    <n v="9780310000000"/>
    <s v="Hardcover Nonfiction"/>
    <d v="2009-12-20T00:00:00"/>
    <x v="9"/>
  </r>
  <r>
    <s v="TRUE COMPASS"/>
    <s v="Edward M Kennedy"/>
    <x v="112"/>
    <x v="1"/>
    <n v="9781600000000"/>
    <s v="Hardcover Nonfiction"/>
    <d v="2009-12-20T00:00:00"/>
    <x v="24"/>
  </r>
  <r>
    <s v="ARGUING WITH IDIOTS"/>
    <s v="edited  Glenn Beck, Kevin Balfe and others"/>
    <x v="131"/>
    <x v="1"/>
    <n v="9781420000000"/>
    <s v="Hardcover Nonfiction"/>
    <d v="2009-12-20T00:00:00"/>
    <x v="12"/>
  </r>
  <r>
    <s v="SUPERFREAKONOMICS"/>
    <s v="Steven D Levitt and Stephen J Dubner"/>
    <x v="136"/>
    <x v="2"/>
    <n v="9780060000000"/>
    <s v="Hardcover Nonfiction"/>
    <d v="2009-12-20T00:00:00"/>
    <x v="3"/>
  </r>
  <r>
    <s v="WHAT THE DOG SAW"/>
    <s v="Malcolm Gladwell"/>
    <x v="1"/>
    <x v="1"/>
    <n v="9780320000000"/>
    <s v="Hardcover Nonfiction"/>
    <d v="2009-12-20T00:00:00"/>
    <x v="3"/>
  </r>
  <r>
    <s v="HALF THE SKY"/>
    <s v="Nicholas D Kristof and Sheryl WuDunn"/>
    <x v="8"/>
    <x v="0"/>
    <n v="9780310000000"/>
    <s v="Hardcover Nonfiction"/>
    <d v="2009-12-20T00:00:00"/>
    <x v="1"/>
  </r>
  <r>
    <s v="OUTLIERS"/>
    <s v="Malcolm Gladwell"/>
    <x v="1"/>
    <x v="1"/>
    <n v="9780320000000"/>
    <s v="Hardcover Nonfiction"/>
    <d v="2009-12-20T00:00:00"/>
    <x v="90"/>
  </r>
  <r>
    <s v="A SIMPLE CHRISTMAS"/>
    <s v="Mike Huckabee"/>
    <x v="23"/>
    <x v="0"/>
    <n v="9781600000000"/>
    <s v="Hardcover Nonfiction"/>
    <d v="2009-12-20T00:00:00"/>
    <x v="9"/>
  </r>
  <r>
    <s v="WHEN THE GAME WAS OURS"/>
    <s v="Larry Bird and Earvin &quot;Magic&quot; Johnson with Jackie MacMullan"/>
    <x v="71"/>
    <x v="2"/>
    <n v="9780550000000"/>
    <s v="Hardcover Nonfiction"/>
    <d v="2009-12-20T00:00:00"/>
    <x v="1"/>
  </r>
  <r>
    <s v="THE IMPERIAL CRUISE"/>
    <s v="James Bradley"/>
    <x v="1"/>
    <x v="1"/>
    <n v="9780320000000"/>
    <s v="Hardcover Nonfiction"/>
    <d v="2009-12-20T00:00:00"/>
    <x v="35"/>
  </r>
  <r>
    <s v="THE BOOK OF BASKETBALL"/>
    <s v="Bill Simmons"/>
    <x v="155"/>
    <x v="0"/>
    <n v="9780350000000"/>
    <s v="Hardcover Nonfiction"/>
    <d v="2009-12-20T00:00:00"/>
    <x v="7"/>
  </r>
  <r>
    <s v="THE NATIONAL PARKS"/>
    <s v="Dayton Duncan and Ken Burns"/>
    <x v="8"/>
    <x v="0"/>
    <n v="9780310000000"/>
    <s v="Hardcover Nonfiction"/>
    <d v="2009-12-20T00:00:00"/>
    <x v="1"/>
  </r>
  <r>
    <s v="TOO BIG TO FAIL"/>
    <s v="Andrew Ross Sorkin"/>
    <x v="15"/>
    <x v="11"/>
    <n v="9780670000000"/>
    <s v="Hardcover Nonfiction"/>
    <d v="2009-12-20T00:00:00"/>
    <x v="10"/>
  </r>
  <r>
    <s v="A BOLD FRESH PIECE OF HUMANITY"/>
    <s v="Bill O‚ÄôReilly"/>
    <x v="16"/>
    <x v="0"/>
    <n v="9780770000000"/>
    <s v="Hardcover Nonfiction"/>
    <d v="2009-12-20T00:00:00"/>
    <x v="10"/>
  </r>
  <r>
    <s v="COMEBACK 2. 0"/>
    <s v="Lance Armstrong"/>
    <x v="114"/>
    <x v="3"/>
    <n v="9781440000000"/>
    <s v="Hardcover Nonfiction"/>
    <d v="2009-12-20T00:00:00"/>
    <x v="10"/>
  </r>
  <r>
    <s v="LAST WORDS"/>
    <s v="George Carlin with Tony Hendra"/>
    <x v="24"/>
    <x v="3"/>
    <n v="9781440000000"/>
    <s v="Hardcover Nonfiction"/>
    <d v="2009-12-20T00:00:00"/>
    <x v="10"/>
  </r>
  <r>
    <s v="PUSH"/>
    <s v="Sapphire"/>
    <x v="27"/>
    <x v="0"/>
    <n v="9780680000000"/>
    <s v="Trade Fiction Paperback"/>
    <d v="2009-12-20T00:00:00"/>
    <x v="13"/>
  </r>
  <r>
    <s v="THE SHACK"/>
    <s v="William P Young"/>
    <x v="25"/>
    <x v="6"/>
    <n v="9780960000000"/>
    <s v="Trade Fiction Paperback"/>
    <d v="2009-12-20T00:00:00"/>
    <x v="146"/>
  </r>
  <r>
    <s v="THE GIRL WITH THE DRAGON TATTOO"/>
    <s v="Stieg Larsson"/>
    <x v="27"/>
    <x v="0"/>
    <n v="9780310000000"/>
    <s v="Trade Fiction Paperback"/>
    <d v="2009-12-20T00:00:00"/>
    <x v="61"/>
  </r>
  <r>
    <s v="THE PIANO TEACHER"/>
    <s v="Janice Y K Lee"/>
    <x v="29"/>
    <x v="0"/>
    <n v="9780670000000"/>
    <s v="Trade Fiction Paperback"/>
    <d v="2009-12-20T00:00:00"/>
    <x v="46"/>
  </r>
  <r>
    <s v="THE ART OF RACING IN THE RAIN"/>
    <s v="Garth Stein"/>
    <x v="129"/>
    <x v="2"/>
    <n v="9780060000000"/>
    <s v="Trade Fiction Paperback"/>
    <d v="2009-12-20T00:00:00"/>
    <x v="64"/>
  </r>
  <r>
    <s v="THE GUERNSEY LITERARY AND POTATO PEEL PIE SOCIETY"/>
    <s v="Mary Ann Shaffer and Annie Barrows"/>
    <x v="9"/>
    <x v="0"/>
    <n v="9780390000000"/>
    <s v="Trade Fiction Paperback"/>
    <d v="2009-12-20T00:00:00"/>
    <x v="69"/>
  </r>
  <r>
    <s v="BED OF ROSES"/>
    <s v="Nora Roberts"/>
    <x v="31"/>
    <x v="0"/>
    <n v="9780430000000"/>
    <s v="Trade Fiction Paperback"/>
    <d v="2009-12-20T00:00:00"/>
    <x v="7"/>
  </r>
  <r>
    <s v="OLIVE KITTERIDGE"/>
    <s v="Elizabeth Strout"/>
    <x v="13"/>
    <x v="0"/>
    <n v="9781400000000"/>
    <s v="Trade Fiction Paperback"/>
    <d v="2009-12-20T00:00:00"/>
    <x v="16"/>
  </r>
  <r>
    <s v="SAY YOU'RE ONE OF THEM"/>
    <s v="Uwem Akpan"/>
    <x v="37"/>
    <x v="1"/>
    <n v="9780320000000"/>
    <s v="Trade Fiction Paperback"/>
    <d v="2009-12-20T00:00:00"/>
    <x v="24"/>
  </r>
  <r>
    <s v="THE TIME TRAVELER'S WIFE"/>
    <s v="Audrey Niffenegger"/>
    <x v="130"/>
    <x v="2"/>
    <n v="9780160000000"/>
    <s v="Trade Fiction Paperback"/>
    <d v="2009-12-20T00:00:00"/>
    <x v="15"/>
  </r>
  <r>
    <s v="THE ROAD"/>
    <s v="Cormac McCarthy"/>
    <x v="27"/>
    <x v="0"/>
    <n v="9780310000000"/>
    <s v="Trade Fiction Paperback"/>
    <d v="2009-12-20T00:00:00"/>
    <x v="21"/>
  </r>
  <r>
    <s v="SARAH‚ÄôS KEY"/>
    <s v="Tatiana de Rosnay"/>
    <x v="74"/>
    <x v="8"/>
    <n v="9780310000000"/>
    <s v="Trade Fiction Paperback"/>
    <d v="2009-12-20T00:00:00"/>
    <x v="25"/>
  </r>
  <r>
    <s v="THE LOVELY BONES"/>
    <s v="Alice Sebold"/>
    <x v="126"/>
    <x v="1"/>
    <n v="9780320000000"/>
    <s v="Trade Fiction Paperback"/>
    <d v="2009-12-20T00:00:00"/>
    <x v="24"/>
  </r>
  <r>
    <s v="LET THE GREAT WORLD SPIN"/>
    <s v="Colum McCann"/>
    <x v="13"/>
    <x v="0"/>
    <n v="9780810000000"/>
    <s v="Trade Fiction Paperback"/>
    <d v="2009-12-20T00:00:00"/>
    <x v="0"/>
  </r>
  <r>
    <s v="THE ALCHEMIST"/>
    <s v="Paulo Coelho"/>
    <x v="33"/>
    <x v="2"/>
    <n v="9780060000000"/>
    <s v="Trade Fiction Paperback"/>
    <d v="2009-12-20T00:00:00"/>
    <x v="147"/>
  </r>
  <r>
    <s v="PRIDE AND PREJUDICE AND ZOMBIES"/>
    <s v="Jane Austen and Seth Grahame-Smith"/>
    <x v="117"/>
    <x v="29"/>
    <n v="9781590000000"/>
    <s v="Trade Fiction Paperback"/>
    <d v="2009-12-20T00:00:00"/>
    <x v="58"/>
  </r>
  <r>
    <s v="HANDLE WITH CARE"/>
    <s v="Jodi Picoult"/>
    <x v="28"/>
    <x v="3"/>
    <n v="9780740000000"/>
    <s v="Trade Fiction Paperback"/>
    <d v="2009-12-20T00:00:00"/>
    <x v="36"/>
  </r>
  <r>
    <s v="THE STORY OF EDGAR SAWTELLE"/>
    <s v="David Wroblewski"/>
    <x v="3"/>
    <x v="2"/>
    <n v="9780060000000"/>
    <s v="Trade Fiction Paperback"/>
    <d v="2009-12-20T00:00:00"/>
    <x v="24"/>
  </r>
  <r>
    <s v="THE PRIVATE PATIENT"/>
    <s v="P D James"/>
    <x v="27"/>
    <x v="0"/>
    <n v="9780310000000"/>
    <s v="Trade Fiction Paperback"/>
    <d v="2009-12-20T00:00:00"/>
    <x v="1"/>
  </r>
  <r>
    <s v="THE BLIND SIDE"/>
    <s v="Michael Lewis"/>
    <x v="20"/>
    <x v="20"/>
    <n v="9780390000000"/>
    <s v="Paperback Nonfiction"/>
    <d v="2009-12-20T00:00:00"/>
    <x v="36"/>
  </r>
  <r>
    <s v="THREE CUPS OF TEA"/>
    <s v="Greg Mortenson and David Oliver Relin"/>
    <x v="29"/>
    <x v="0"/>
    <n v="9780140000000"/>
    <s v="Paperback Nonfiction"/>
    <d v="2009-12-20T00:00:00"/>
    <x v="108"/>
  </r>
  <r>
    <s v="FREAKONOMICS"/>
    <s v="Steven D Levitt and Stephen J Dubner"/>
    <x v="42"/>
    <x v="2"/>
    <n v="9780060000000"/>
    <s v="Paperback Nonfiction"/>
    <d v="2009-12-20T00:00:00"/>
    <x v="13"/>
  </r>
  <r>
    <s v="THE GLASS CASTLE"/>
    <s v="Jeannette Walls"/>
    <x v="7"/>
    <x v="3"/>
    <n v="9780740000000"/>
    <s v="Paperback Nonfiction"/>
    <d v="2009-12-20T00:00:00"/>
    <x v="136"/>
  </r>
  <r>
    <s v="GLENN BECK‚ÄôS ‚ÄòCOMMON SENSE‚Äô"/>
    <s v="Glenn Beck"/>
    <x v="131"/>
    <x v="1"/>
    <n v="9781440000000"/>
    <s v="Paperback Nonfiction"/>
    <d v="2009-12-20T00:00:00"/>
    <x v="64"/>
  </r>
  <r>
    <s v="TIPPING POINT"/>
    <s v="Malcolm Gladwell"/>
    <x v="37"/>
    <x v="1"/>
    <n v="9780320000000"/>
    <s v="Paperback Nonfiction"/>
    <d v="2009-12-20T00:00:00"/>
    <x v="148"/>
  </r>
  <r>
    <s v="BLINK"/>
    <s v="Malcolm Gladwell"/>
    <x v="37"/>
    <x v="1"/>
    <n v="9780320000000"/>
    <s v="Paperback Nonfiction"/>
    <d v="2009-12-20T00:00:00"/>
    <x v="142"/>
  </r>
  <r>
    <s v="BUT I TRUSTED YOU"/>
    <s v="Ann Rule"/>
    <x v="109"/>
    <x v="3"/>
    <n v="9781420000000"/>
    <s v="Paperback Nonfiction"/>
    <d v="2009-12-20T00:00:00"/>
    <x v="35"/>
  </r>
  <r>
    <s v="THE ZOMBIE SURVIVAL GUIDE"/>
    <s v="Max Brooks"/>
    <x v="36"/>
    <x v="0"/>
    <n v="9781400000000"/>
    <s v="Paperback Nonfiction"/>
    <d v="2009-12-20T00:00:00"/>
    <x v="8"/>
  </r>
  <r>
    <s v="I HOPE THEY SERVE BEER IN HELL"/>
    <s v="Tucker Max"/>
    <x v="38"/>
    <x v="9"/>
    <n v="9780810000000"/>
    <s v="Paperback Nonfiction"/>
    <d v="2009-12-20T00:00:00"/>
    <x v="85"/>
  </r>
  <r>
    <s v="SAME KIND OF DIFFERENT AS ME"/>
    <s v="Ron Hall and Denver Moore with Lynn Vincent"/>
    <x v="40"/>
    <x v="34"/>
    <n v="9780850000000"/>
    <s v="Paperback Nonfiction"/>
    <d v="2009-12-20T00:00:00"/>
    <x v="37"/>
  </r>
  <r>
    <s v="EAT, PRAY, LOVE"/>
    <s v="Elizabeth Gilbert"/>
    <x v="29"/>
    <x v="0"/>
    <n v="9780140000000"/>
    <s v="Paperback Nonfiction"/>
    <d v="2009-12-20T00:00:00"/>
    <x v="149"/>
  </r>
  <r>
    <s v="WHEN YOU ARE ENGULFED IN FLAMES"/>
    <s v="David Sedaris"/>
    <x v="37"/>
    <x v="1"/>
    <n v="9780320000000"/>
    <s v="Paperback Nonfiction"/>
    <d v="2009-12-20T00:00:00"/>
    <x v="64"/>
  </r>
  <r>
    <s v="90 MINUTES IN HEAVEN"/>
    <s v="Don Piper with Cecil Murphey"/>
    <x v="39"/>
    <x v="10"/>
    <n v="9780800000000"/>
    <s v="Paperback Nonfiction"/>
    <d v="2009-12-20T00:00:00"/>
    <x v="150"/>
  </r>
  <r>
    <s v="THE FAMILY"/>
    <s v="Jeff Sharlet"/>
    <x v="42"/>
    <x v="2"/>
    <n v="9780060000000"/>
    <s v="Paperback Nonfiction"/>
    <d v="2009-12-20T00:00:00"/>
    <x v="6"/>
  </r>
  <r>
    <s v="WHY WE SUCK"/>
    <s v="Denis Leary"/>
    <x v="116"/>
    <x v="0"/>
    <n v="9780450000000"/>
    <s v="Paperback Nonfiction"/>
    <d v="2009-12-20T00:00:00"/>
    <x v="1"/>
  </r>
  <r>
    <s v="OUR CHOICE"/>
    <s v="Al Gore"/>
    <x v="124"/>
    <x v="0"/>
    <n v="9781590000000"/>
    <s v="Paperback Nonfiction"/>
    <d v="2009-12-20T00:00:00"/>
    <x v="1"/>
  </r>
  <r>
    <s v="THE ASCENT OF MONEY"/>
    <s v="Niall Ferguson"/>
    <x v="29"/>
    <x v="0"/>
    <n v="9780140000000"/>
    <s v="Paperback Nonfiction"/>
    <d v="2009-12-20T00:00:00"/>
    <x v="7"/>
  </r>
  <r>
    <s v="THE REASON FOR GOD"/>
    <s v="Timothy Keller"/>
    <x v="26"/>
    <x v="0"/>
    <n v="9780530000000"/>
    <s v="Paperback Nonfiction"/>
    <d v="2009-12-20T00:00:00"/>
    <x v="13"/>
  </r>
  <r>
    <s v="MY HORIZONTAL LIFE"/>
    <s v="Chelsea Handler"/>
    <x v="44"/>
    <x v="13"/>
    <n v="9781580000000"/>
    <s v="Paperback Nonfiction"/>
    <d v="2009-12-20T00:00:00"/>
    <x v="41"/>
  </r>
  <r>
    <s v="SPLENDIFEROUS CHRISTMAS"/>
    <s v="Jane O‚ÄôConnor"/>
    <x v="132"/>
    <x v="2"/>
    <n v="9780060000000"/>
    <s v="Picture Books"/>
    <d v="2009-12-20T00:00:00"/>
    <x v="1"/>
  </r>
  <r>
    <s v="THE CHRISTMAS SWEATER"/>
    <s v="Glenn Beck with Kevin Balfe and Jason Wright"/>
    <x v="156"/>
    <x v="3"/>
    <n v="9781420000000"/>
    <s v="Picture Books"/>
    <d v="2009-12-20T00:00:00"/>
    <x v="7"/>
  </r>
  <r>
    <s v="LEGO STAR WARS"/>
    <s v="Simon Beecroft"/>
    <x v="154"/>
    <x v="0"/>
    <n v="9780760000000"/>
    <s v="Picture Books"/>
    <d v="2009-12-20T00:00:00"/>
    <x v="8"/>
  </r>
  <r>
    <s v="SKIPPYJON JONES, LOST IN SPICE"/>
    <s v="Judy Schachner"/>
    <x v="107"/>
    <x v="0"/>
    <n v="9780530000000"/>
    <s v="Picture Books"/>
    <d v="2009-12-20T00:00:00"/>
    <x v="24"/>
  </r>
  <r>
    <s v="NUBS"/>
    <s v="Brian Dennis, Mary Nethery and Kir Larson"/>
    <x v="161"/>
    <x v="1"/>
    <n v="9780320000000"/>
    <s v="Picture Books"/>
    <d v="2009-12-20T00:00:00"/>
    <x v="1"/>
  </r>
  <r>
    <s v="THE NIGHT BEFORE CHRISTMAS"/>
    <s v="Clement C Moore Various illustrators"/>
    <x v="47"/>
    <x v="14"/>
    <n v="9780820000000"/>
    <s v="Picture Books"/>
    <d v="2009-12-20T00:00:00"/>
    <x v="28"/>
  </r>
  <r>
    <s v="WADDLE!"/>
    <s v="Rufus Butler Seder"/>
    <x v="46"/>
    <x v="1"/>
    <n v="9780760000000"/>
    <s v="Picture Books"/>
    <d v="2009-12-20T00:00:00"/>
    <x v="24"/>
  </r>
  <r>
    <s v="LISTEN TO THE WIND: THE STORY OF DR. GREG AND THREE CUPS OF TEA"/>
    <s v="Greg Mortenson and Susan L Roth"/>
    <x v="9"/>
    <x v="0"/>
    <n v="9780800000000"/>
    <s v="Picture Books"/>
    <d v="2009-12-20T00:00:00"/>
    <x v="121"/>
  </r>
  <r>
    <s v="THE LION AND THE MOUSE"/>
    <s v="Jerry Pinkney"/>
    <x v="1"/>
    <x v="1"/>
    <n v="9780320000000"/>
    <s v="Picture Books"/>
    <d v="2009-12-20T00:00:00"/>
    <x v="1"/>
  </r>
  <r>
    <s v="JULIE ANDREWS‚ÄôS COLLECTION OF POEMS, SONGS, AND LULLABIES"/>
    <s v="Emma Walton Hamilton and Julie Andrews"/>
    <x v="1"/>
    <x v="1"/>
    <n v="9780320000000"/>
    <s v="Picture Books"/>
    <d v="2009-12-20T00:00:00"/>
    <x v="5"/>
  </r>
  <r>
    <s v="THE TWILIGHT SAGA"/>
    <s v="Stephenie Meyer"/>
    <x v="53"/>
    <x v="1"/>
    <n v="9780320000000"/>
    <s v="Series Books"/>
    <d v="2009-12-20T00:00:00"/>
    <x v="107"/>
  </r>
  <r>
    <s v="DIARY OF A WIMPY KID"/>
    <s v="and   Jeff Kinney"/>
    <x v="80"/>
    <x v="22"/>
    <n v="9780810000000"/>
    <s v="Series Books"/>
    <d v="2009-12-20T00:00:00"/>
    <x v="55"/>
  </r>
  <r>
    <s v="PERCY JACKSON &amp; THE OLYMPIANS"/>
    <s v="Rick Riordan"/>
    <x v="87"/>
    <x v="11"/>
    <n v="9781420000000"/>
    <s v="Series Books"/>
    <d v="2009-12-20T00:00:00"/>
    <x v="115"/>
  </r>
  <r>
    <s v="HOUSE OF NIGHT"/>
    <s v="PC Cast and Kristin Cast"/>
    <x v="66"/>
    <x v="8"/>
    <n v="9780310000000"/>
    <s v="Series Books"/>
    <d v="2009-12-20T00:00:00"/>
    <x v="151"/>
  </r>
  <r>
    <s v="THE 39 CLUES"/>
    <s v="various authors"/>
    <x v="102"/>
    <x v="16"/>
    <n v="9780550000000"/>
    <s v="Series Books"/>
    <d v="2009-12-20T00:00:00"/>
    <x v="4"/>
  </r>
  <r>
    <s v="WARRIORS"/>
    <s v="Erin Hunter"/>
    <x v="48"/>
    <x v="2"/>
    <n v="9780060000000"/>
    <s v="Series Books"/>
    <d v="2009-12-20T00:00:00"/>
    <x v="152"/>
  </r>
  <r>
    <s v="THE ALEX RIDER ADVENTURES"/>
    <s v="Anthony Horowitz"/>
    <x v="164"/>
    <x v="0"/>
    <n v="9780400000000"/>
    <s v="Series Books"/>
    <d v="2009-12-20T00:00:00"/>
    <x v="111"/>
  </r>
  <r>
    <s v="VAMPIRE DIARIES"/>
    <s v="L J Smith"/>
    <x v="61"/>
    <x v="2"/>
    <n v="9780060000000"/>
    <s v="Series Books"/>
    <d v="2009-12-20T00:00:00"/>
    <x v="94"/>
  </r>
  <r>
    <s v="THE IMMORTALS"/>
    <s v="Alyson No√´l"/>
    <x v="74"/>
    <x v="8"/>
    <n v="9780310000000"/>
    <s v="Series Books"/>
    <d v="2009-12-20T00:00:00"/>
    <x v="46"/>
  </r>
  <r>
    <s v="THE MYSTERIOUS BENEDICT SOCIETY"/>
    <s v="Trenton Lee Stewart"/>
    <x v="1"/>
    <x v="1"/>
    <n v="9780320000000"/>
    <s v="Series Books"/>
    <d v="2009-12-20T00:00:00"/>
    <x v="5"/>
  </r>
  <r>
    <s v="DEAR JOHN"/>
    <s v="Nicholas Sparks"/>
    <x v="165"/>
    <x v="1"/>
    <n v="9780450000000"/>
    <s v="Trade Fiction Paperback"/>
    <d v="2010-01-17T00:00:00"/>
    <x v="14"/>
  </r>
  <r>
    <s v="THE CHRISTMAS SWEATER"/>
    <s v="Glenn Beck with Kevin Balfe and Jason Wright"/>
    <x v="156"/>
    <x v="3"/>
    <n v="9781420000000"/>
    <s v="Picture Books"/>
    <d v="2010-01-17T00:00:00"/>
    <x v="36"/>
  </r>
  <r>
    <s v="THE MORTAL INSTRUMENTS"/>
    <s v="Cassandra Clare"/>
    <x v="95"/>
    <x v="3"/>
    <n v="9781420000000"/>
    <s v="Series Books"/>
    <d v="2010-01-17T00:00:00"/>
    <x v="65"/>
  </r>
  <r>
    <s v="THE LOST SYMBOL"/>
    <s v="Dan Brown"/>
    <x v="65"/>
    <x v="0"/>
    <n v="9780390000000"/>
    <s v="Hardcover Fiction"/>
    <d v="2010-01-17T00:00:00"/>
    <x v="11"/>
  </r>
  <r>
    <s v="THE HELP"/>
    <s v="Kathryn Stockett"/>
    <x v="108"/>
    <x v="0"/>
    <n v="9780400000000"/>
    <s v="Hardcover Fiction"/>
    <d v="2010-01-17T00:00:00"/>
    <x v="121"/>
  </r>
  <r>
    <s v="CROSS FIRE"/>
    <s v="James Patterson"/>
    <x v="1"/>
    <x v="1"/>
    <n v="9780320000000"/>
    <s v="Hardcover Fiction"/>
    <d v="2010-01-17T00:00:00"/>
    <x v="3"/>
  </r>
  <r>
    <s v="SIZZLE"/>
    <s v="Julie Garwood"/>
    <x v="2"/>
    <x v="0"/>
    <n v="9780350000000"/>
    <s v="Hardcover Fiction"/>
    <d v="2010-01-17T00:00:00"/>
    <x v="0"/>
  </r>
  <r>
    <s v="FIRED UP"/>
    <s v="Jayne Ann Krentz"/>
    <x v="0"/>
    <x v="0"/>
    <n v="9780400000000"/>
    <s v="Hardcover Fiction"/>
    <d v="2010-01-17T00:00:00"/>
    <x v="0"/>
  </r>
  <r>
    <s v="THE HONOR OF SPIES"/>
    <s v="W E B Griffin and William E Butterworth IV"/>
    <x v="0"/>
    <x v="0"/>
    <n v="9780400000000"/>
    <s v="Hardcover Fiction"/>
    <d v="2010-01-17T00:00:00"/>
    <x v="0"/>
  </r>
  <r>
    <s v="DEEPER THAN THE DEAD"/>
    <s v="Tami Hoag"/>
    <x v="107"/>
    <x v="0"/>
    <n v="9780530000000"/>
    <s v="Hardcover Fiction"/>
    <d v="2010-01-17T00:00:00"/>
    <x v="0"/>
  </r>
  <r>
    <s v="THE LAST SONG"/>
    <s v="Nicholas Sparks"/>
    <x v="6"/>
    <x v="1"/>
    <n v="9780450000000"/>
    <s v="Hardcover Fiction"/>
    <d v="2010-01-17T00:00:00"/>
    <x v="14"/>
  </r>
  <r>
    <s v="ALTAR OF EDEN"/>
    <s v="James Rollins"/>
    <x v="136"/>
    <x v="2"/>
    <n v="9780060000000"/>
    <s v="Hardcover Fiction"/>
    <d v="2010-01-17T00:00:00"/>
    <x v="0"/>
  </r>
  <r>
    <s v="UNDER THE DOME, PART 1"/>
    <s v="Stephen King"/>
    <x v="7"/>
    <x v="3"/>
    <n v="9781440000000"/>
    <s v="Hardcover Fiction"/>
    <d v="2010-01-17T00:00:00"/>
    <x v="5"/>
  </r>
  <r>
    <s v="U IS FOR UNDERTOW"/>
    <s v="Sue Grafton"/>
    <x v="0"/>
    <x v="0"/>
    <n v="9780400000000"/>
    <s v="Hardcover Fiction"/>
    <d v="2010-01-17T00:00:00"/>
    <x v="1"/>
  </r>
  <r>
    <s v="PIRATE LATITUDES"/>
    <s v="Michael Crichton"/>
    <x v="132"/>
    <x v="2"/>
    <n v="9780060000000"/>
    <s v="Hardcover Fiction"/>
    <d v="2010-01-17T00:00:00"/>
    <x v="7"/>
  </r>
  <r>
    <s v="FORD COUNTY"/>
    <s v="John Grisham"/>
    <x v="65"/>
    <x v="0"/>
    <n v="9780390000000"/>
    <s v="Hardcover Fiction"/>
    <d v="2010-01-17T00:00:00"/>
    <x v="8"/>
  </r>
  <r>
    <s v="I, SNIPER"/>
    <s v="Stephen Hunter"/>
    <x v="17"/>
    <x v="3"/>
    <n v="9781420000000"/>
    <s v="Hardcover Fiction"/>
    <d v="2010-01-17T00:00:00"/>
    <x v="0"/>
  </r>
  <r>
    <s v="THE GIRL WHO PLAYED WITH FIRE"/>
    <s v="Stieg Larsson"/>
    <x v="8"/>
    <x v="0"/>
    <n v="9780310000000"/>
    <s v="Hardcover Fiction"/>
    <d v="2010-01-17T00:00:00"/>
    <x v="24"/>
  </r>
  <r>
    <s v="DAYS OF GOLD"/>
    <s v="Jude Deveraux"/>
    <x v="85"/>
    <x v="3"/>
    <n v="9781440000000"/>
    <s v="Hardcover Fiction"/>
    <d v="2010-01-17T00:00:00"/>
    <x v="0"/>
  </r>
  <r>
    <s v="THE SCARPETTA FACTOR"/>
    <s v="Patricia Cornwell"/>
    <x v="0"/>
    <x v="0"/>
    <n v="9780400000000"/>
    <s v="Hardcover Fiction"/>
    <d v="2010-01-17T00:00:00"/>
    <x v="10"/>
  </r>
  <r>
    <s v="THE GATHERING STORM"/>
    <s v="Robert Jordan and Brandon Sanderson"/>
    <x v="158"/>
    <x v="8"/>
    <n v="9780770000000"/>
    <s v="Hardcover Fiction"/>
    <d v="2010-01-17T00:00:00"/>
    <x v="10"/>
  </r>
  <r>
    <s v="DIVINE MISDEMEANORS"/>
    <s v="Laurell K Hamilton"/>
    <x v="2"/>
    <x v="0"/>
    <n v="9780350000000"/>
    <s v="Hardcover Fiction"/>
    <d v="2010-01-17T00:00:00"/>
    <x v="10"/>
  </r>
  <r>
    <s v="HER FEARFUL SYMMETRY"/>
    <s v="Audrey Niffenegger"/>
    <x v="7"/>
    <x v="3"/>
    <n v="9781440000000"/>
    <s v="Hardcover Fiction"/>
    <d v="2010-01-17T00:00:00"/>
    <x v="10"/>
  </r>
  <r>
    <s v="HAVE A LITTLE FAITH"/>
    <s v="Mitch Albom"/>
    <x v="78"/>
    <x v="1"/>
    <n v="9780790000000"/>
    <s v="Hardcover Nonfiction"/>
    <d v="2010-01-17T00:00:00"/>
    <x v="6"/>
  </r>
  <r>
    <s v="GOING ROGUE"/>
    <s v="Sarah Palin"/>
    <x v="132"/>
    <x v="2"/>
    <n v="9780060000000"/>
    <s v="Hardcover Nonfiction"/>
    <d v="2010-01-17T00:00:00"/>
    <x v="3"/>
  </r>
  <r>
    <s v="WHAT THE DOG SAW"/>
    <s v="Malcolm Gladwell"/>
    <x v="1"/>
    <x v="1"/>
    <n v="9780320000000"/>
    <s v="Hardcover Nonfiction"/>
    <d v="2010-01-17T00:00:00"/>
    <x v="12"/>
  </r>
  <r>
    <s v="SUPERFREAKONOMICS"/>
    <s v="Steven D Levitt and Stephen J Dubner"/>
    <x v="136"/>
    <x v="2"/>
    <n v="9780060000000"/>
    <s v="Hardcover Nonfiction"/>
    <d v="2010-01-17T00:00:00"/>
    <x v="12"/>
  </r>
  <r>
    <s v="STONES INTO SCHOOLS"/>
    <s v="Greg Mortenson"/>
    <x v="15"/>
    <x v="0"/>
    <n v="9780670000000"/>
    <s v="Hardcover Nonfiction"/>
    <d v="2010-01-17T00:00:00"/>
    <x v="1"/>
  </r>
  <r>
    <s v="OPEN"/>
    <s v="Andre Agassi"/>
    <x v="8"/>
    <x v="0"/>
    <n v="9780310000000"/>
    <s v="Hardcover Nonfiction"/>
    <d v="2010-01-17T00:00:00"/>
    <x v="5"/>
  </r>
  <r>
    <s v="TRUE COMPASS"/>
    <s v="Edward M Kennedy"/>
    <x v="112"/>
    <x v="1"/>
    <n v="9780450000000"/>
    <s v="Hardcover Nonfiction"/>
    <d v="2010-01-17T00:00:00"/>
    <x v="11"/>
  </r>
  <r>
    <s v="OUTLIERS"/>
    <s v="Malcolm Gladwell"/>
    <x v="1"/>
    <x v="1"/>
    <n v="9780320000000"/>
    <s v="Hardcover Nonfiction"/>
    <d v="2010-01-17T00:00:00"/>
    <x v="137"/>
  </r>
  <r>
    <s v="ARGUING WITH IDIOTS"/>
    <s v="edited  Glenn Beck, Kevin Balfe and others"/>
    <x v="131"/>
    <x v="1"/>
    <n v="9781420000000"/>
    <s v="Hardcover Nonfiction"/>
    <d v="2010-01-17T00:00:00"/>
    <x v="13"/>
  </r>
  <r>
    <s v="TOO BIG TO FAIL"/>
    <s v="Andrew Ross Sorkin"/>
    <x v="15"/>
    <x v="0"/>
    <n v="9780670000000"/>
    <s v="Hardcover Nonfiction"/>
    <d v="2010-01-17T00:00:00"/>
    <x v="5"/>
  </r>
  <r>
    <s v="THE IMPERIAL CRUISE"/>
    <s v="James Bradley"/>
    <x v="1"/>
    <x v="1"/>
    <n v="9780320000000"/>
    <s v="Hardcover Nonfiction"/>
    <d v="2010-01-17T00:00:00"/>
    <x v="7"/>
  </r>
  <r>
    <s v="THE BOOK OF BASKETBALL"/>
    <s v="Bill Simmons"/>
    <x v="155"/>
    <x v="0"/>
    <n v="9780350000000"/>
    <s v="Hardcover Nonfiction"/>
    <d v="2010-01-17T00:00:00"/>
    <x v="8"/>
  </r>
  <r>
    <s v="HALF THE SKY"/>
    <s v="Nicholas D Kristof and Sheryl WuDunn"/>
    <x v="8"/>
    <x v="0"/>
    <n v="9780310000000"/>
    <s v="Hardcover Nonfiction"/>
    <d v="2010-01-17T00:00:00"/>
    <x v="5"/>
  </r>
  <r>
    <s v="BORN TO RUN"/>
    <s v="Christopher McDougall"/>
    <x v="8"/>
    <x v="0"/>
    <n v="9780310000000"/>
    <s v="Hardcover Nonfiction"/>
    <d v="2010-01-17T00:00:00"/>
    <x v="14"/>
  </r>
  <r>
    <s v="LAST WORDS"/>
    <s v="George Carlin with Tony Hendra"/>
    <x v="24"/>
    <x v="3"/>
    <n v="9781440000000"/>
    <s v="Hardcover Nonfiction"/>
    <d v="2010-01-17T00:00:00"/>
    <x v="1"/>
  </r>
  <r>
    <s v="DRIVE"/>
    <s v="Daniel H Pink"/>
    <x v="26"/>
    <x v="0"/>
    <n v="9781590000000"/>
    <s v="Hardcover Nonfiction"/>
    <d v="2010-01-17T00:00:00"/>
    <x v="10"/>
  </r>
  <r>
    <s v="WHERE MEN WIN GLORY"/>
    <s v="Jon Krakauer"/>
    <x v="65"/>
    <x v="0"/>
    <n v="9780390000000"/>
    <s v="Hardcover Nonfiction"/>
    <d v="2010-01-17T00:00:00"/>
    <x v="10"/>
  </r>
  <r>
    <s v="EATING ANIMALS"/>
    <s v="Jonathan Safran Foer"/>
    <x v="1"/>
    <x v="1"/>
    <n v="9780320000000"/>
    <s v="Hardcover Nonfiction"/>
    <d v="2010-01-17T00:00:00"/>
    <x v="10"/>
  </r>
  <r>
    <s v="WHEN THE GAME WAS OURS"/>
    <s v="Larry Bird and Earvin &quot;Magic&quot; Johnson with Jackie MacMullan"/>
    <x v="71"/>
    <x v="2"/>
    <n v="9780550000000"/>
    <s v="Hardcover Nonfiction"/>
    <d v="2010-01-17T00:00:00"/>
    <x v="10"/>
  </r>
  <r>
    <s v="LIT"/>
    <s v="Mary Karr"/>
    <x v="5"/>
    <x v="2"/>
    <n v="9780060000000"/>
    <s v="Hardcover Nonfiction"/>
    <d v="2010-01-17T00:00:00"/>
    <x v="10"/>
  </r>
  <r>
    <s v="THE LOVELY BONES"/>
    <s v="Alice Sebold"/>
    <x v="126"/>
    <x v="1"/>
    <n v="9780320000000"/>
    <s v="Trade Fiction Paperback"/>
    <d v="2010-01-17T00:00:00"/>
    <x v="11"/>
  </r>
  <r>
    <s v="THE GIRL WITH THE DRAGON TATTOO"/>
    <s v="Stieg Larsson"/>
    <x v="27"/>
    <x v="0"/>
    <n v="9780310000000"/>
    <s v="Trade Fiction Paperback"/>
    <d v="2010-01-17T00:00:00"/>
    <x v="80"/>
  </r>
  <r>
    <s v="PUSH"/>
    <s v="Sapphire"/>
    <x v="27"/>
    <x v="0"/>
    <n v="9780680000000"/>
    <s v="Trade Fiction Paperback"/>
    <d v="2010-01-17T00:00:00"/>
    <x v="40"/>
  </r>
  <r>
    <s v="THE PIANO TEACHER"/>
    <s v="Janice Y K Lee"/>
    <x v="29"/>
    <x v="0"/>
    <n v="9780140000000"/>
    <s v="Trade Fiction Paperback"/>
    <d v="2010-01-17T00:00:00"/>
    <x v="3"/>
  </r>
  <r>
    <s v="THE SHACK"/>
    <s v="William P Young"/>
    <x v="25"/>
    <x v="6"/>
    <n v="9780960000000"/>
    <s v="Trade Fiction Paperback"/>
    <d v="2010-01-17T00:00:00"/>
    <x v="153"/>
  </r>
  <r>
    <s v="OLIVE KITTERIDGE"/>
    <s v="Elizabeth Strout"/>
    <x v="13"/>
    <x v="0"/>
    <n v="9780810000000"/>
    <s v="Trade Fiction Paperback"/>
    <d v="2010-01-17T00:00:00"/>
    <x v="47"/>
  </r>
  <r>
    <s v="THE TIME TRAVELER'S WIFE"/>
    <s v="Audrey Niffenegger"/>
    <x v="130"/>
    <x v="2"/>
    <n v="9780160000000"/>
    <s v="Trade Fiction Paperback"/>
    <d v="2010-01-17T00:00:00"/>
    <x v="65"/>
  </r>
  <r>
    <s v="THE ART OF RACING IN THE RAIN"/>
    <s v="Garth Stein"/>
    <x v="129"/>
    <x v="2"/>
    <n v="9780060000000"/>
    <s v="Trade Fiction Paperback"/>
    <d v="2010-01-17T00:00:00"/>
    <x v="4"/>
  </r>
  <r>
    <s v="LET THE GREAT WORLD SPIN"/>
    <s v="Colum McCann"/>
    <x v="13"/>
    <x v="0"/>
    <n v="9780810000000"/>
    <s v="Trade Fiction Paperback"/>
    <d v="2010-01-17T00:00:00"/>
    <x v="1"/>
  </r>
  <r>
    <s v="SARAH‚ÄôS KEY"/>
    <s v="Tatiana de Rosnay"/>
    <x v="74"/>
    <x v="8"/>
    <n v="9780310000000"/>
    <s v="Trade Fiction Paperback"/>
    <d v="2010-01-17T00:00:00"/>
    <x v="55"/>
  </r>
  <r>
    <s v="THE GUERNSEY LITERARY AND POTATO PEEL PIE SOCIETY"/>
    <s v="Mary Ann Shaffer and Annie Barrows"/>
    <x v="9"/>
    <x v="0"/>
    <n v="9780390000000"/>
    <s v="Trade Fiction Paperback"/>
    <d v="2010-01-17T00:00:00"/>
    <x v="89"/>
  </r>
  <r>
    <s v="PRIDE AND PREJUDICE AND ZOMBIES"/>
    <s v="Jane Austen and Seth Grahame-Smith"/>
    <x v="117"/>
    <x v="29"/>
    <n v="9781590000000"/>
    <s v="Trade Fiction Paperback"/>
    <d v="2010-01-17T00:00:00"/>
    <x v="121"/>
  </r>
  <r>
    <s v="BED OF ROSES"/>
    <s v="Nora Roberts"/>
    <x v="31"/>
    <x v="0"/>
    <n v="9780430000000"/>
    <s v="Trade Fiction Paperback"/>
    <d v="2010-01-17T00:00:00"/>
    <x v="36"/>
  </r>
  <r>
    <s v="THE ELEGANCE OF THE HEDGEHOG"/>
    <s v="Muriel Barbery"/>
    <x v="62"/>
    <x v="17"/>
    <n v="9781930000000"/>
    <s v="Trade Fiction Paperback"/>
    <d v="2010-01-17T00:00:00"/>
    <x v="74"/>
  </r>
  <r>
    <s v="THE ALCHEMIST"/>
    <s v="Paulo Coelho"/>
    <x v="33"/>
    <x v="2"/>
    <n v="9780060000000"/>
    <s v="Trade Fiction Paperback"/>
    <d v="2010-01-17T00:00:00"/>
    <x v="154"/>
  </r>
  <r>
    <s v="NIGHTLIGHT"/>
    <s v="The Harvard Lampoon"/>
    <x v="27"/>
    <x v="0"/>
    <n v="9780310000000"/>
    <s v="Trade Fiction Paperback"/>
    <d v="2010-01-17T00:00:00"/>
    <x v="35"/>
  </r>
  <r>
    <s v="THE ROAD"/>
    <s v="Cormac McCarthy"/>
    <x v="27"/>
    <x v="0"/>
    <n v="9780310000000"/>
    <s v="Trade Fiction Paperback"/>
    <d v="2010-01-17T00:00:00"/>
    <x v="38"/>
  </r>
  <r>
    <s v="SAY YOU'RE ONE OF THEM"/>
    <s v="Uwem Akpan"/>
    <x v="37"/>
    <x v="1"/>
    <n v="9780320000000"/>
    <s v="Trade Fiction Paperback"/>
    <d v="2010-01-17T00:00:00"/>
    <x v="11"/>
  </r>
  <r>
    <s v="THE STORY OF EDGAR SAWTELLE"/>
    <s v="David Wroblewski"/>
    <x v="3"/>
    <x v="2"/>
    <n v="9780060000000"/>
    <s v="Trade Fiction Paperback"/>
    <d v="2010-01-17T00:00:00"/>
    <x v="13"/>
  </r>
  <r>
    <s v="THE BLIND SIDE"/>
    <s v="Michael Lewis"/>
    <x v="20"/>
    <x v="20"/>
    <n v="9780390000000"/>
    <s v="Paperback Nonfiction"/>
    <d v="2010-01-17T00:00:00"/>
    <x v="6"/>
  </r>
  <r>
    <s v="THREE CUPS OF TEA"/>
    <s v="Greg Mortenson and David Oliver Relin"/>
    <x v="29"/>
    <x v="0"/>
    <n v="9780140000000"/>
    <s v="Paperback Nonfiction"/>
    <d v="2010-01-17T00:00:00"/>
    <x v="116"/>
  </r>
  <r>
    <s v="FREAKONOMICS"/>
    <s v="Steven D Levitt and Stephen J Dubner"/>
    <x v="42"/>
    <x v="2"/>
    <n v="9780060000000"/>
    <s v="Paperback Nonfiction"/>
    <d v="2010-01-17T00:00:00"/>
    <x v="40"/>
  </r>
  <r>
    <s v="ARE YOU THERE, VODKA? IT‚ÄôS ME, CHELSEA"/>
    <s v="Chelsea Handler"/>
    <x v="22"/>
    <x v="3"/>
    <n v="9781420000000"/>
    <s v="Paperback Nonfiction"/>
    <d v="2010-01-17T00:00:00"/>
    <x v="0"/>
  </r>
  <r>
    <s v="BLINK"/>
    <s v="Malcolm Gladwell"/>
    <x v="37"/>
    <x v="1"/>
    <n v="9780320000000"/>
    <s v="Paperback Nonfiction"/>
    <d v="2010-01-17T00:00:00"/>
    <x v="147"/>
  </r>
  <r>
    <s v="I HOPE THEY SERVE BEER IN HELL"/>
    <s v="Tucker Max"/>
    <x v="38"/>
    <x v="9"/>
    <n v="9780810000000"/>
    <s v="Paperback Nonfiction"/>
    <d v="2010-01-17T00:00:00"/>
    <x v="100"/>
  </r>
  <r>
    <s v="TIPPING POINT"/>
    <s v="Malcolm Gladwell"/>
    <x v="37"/>
    <x v="1"/>
    <n v="9780320000000"/>
    <s v="Paperback Nonfiction"/>
    <d v="2010-01-17T00:00:00"/>
    <x v="155"/>
  </r>
  <r>
    <s v="THE GLASS CASTLE"/>
    <s v="Jeannette Walls"/>
    <x v="7"/>
    <x v="3"/>
    <n v="9780740000000"/>
    <s v="Paperback Nonfiction"/>
    <d v="2010-01-17T00:00:00"/>
    <x v="141"/>
  </r>
  <r>
    <s v="BUT I TRUSTED YOU"/>
    <s v="Ann Rule"/>
    <x v="109"/>
    <x v="3"/>
    <n v="9781420000000"/>
    <s v="Paperback Nonfiction"/>
    <d v="2010-01-17T00:00:00"/>
    <x v="7"/>
  </r>
  <r>
    <s v="THE ZOMBIE SURVIVAL GUIDE"/>
    <s v="Max Brooks"/>
    <x v="36"/>
    <x v="0"/>
    <n v="9781400000000"/>
    <s v="Paperback Nonfiction"/>
    <d v="2010-01-17T00:00:00"/>
    <x v="18"/>
  </r>
  <r>
    <s v="LORDS OF FINANCE"/>
    <s v="Liaquat Ahamed"/>
    <x v="29"/>
    <x v="0"/>
    <n v="9780140000000"/>
    <s v="Paperback Nonfiction"/>
    <d v="2010-01-17T00:00:00"/>
    <x v="0"/>
  </r>
  <r>
    <s v="MY LIFE IN FRANCE"/>
    <s v="Julia Child with Alex Prud‚Äôhomme"/>
    <x v="99"/>
    <x v="0"/>
    <n v="9780310000000"/>
    <s v="Paperback Nonfiction"/>
    <d v="2010-01-17T00:00:00"/>
    <x v="48"/>
  </r>
  <r>
    <s v="SAME KIND OF DIFFERENT AS ME"/>
    <s v="Ron Hall and Denver Moore with Lynn Vincent"/>
    <x v="40"/>
    <x v="34"/>
    <n v="9780850000000"/>
    <s v="Paperback Nonfiction"/>
    <d v="2010-01-17T00:00:00"/>
    <x v="145"/>
  </r>
  <r>
    <s v="THE OMNIVORE‚ÄôS DILEMMA"/>
    <s v="Michael Pollan"/>
    <x v="29"/>
    <x v="0"/>
    <n v="9780140000000"/>
    <s v="Paperback Nonfiction"/>
    <d v="2010-01-17T00:00:00"/>
    <x v="100"/>
  </r>
  <r>
    <s v="MY HORIZONTAL LIFE"/>
    <s v="Chelsea Handler"/>
    <x v="44"/>
    <x v="13"/>
    <n v="9781580000000"/>
    <s v="Paperback Nonfiction"/>
    <d v="2010-01-17T00:00:00"/>
    <x v="71"/>
  </r>
  <r>
    <s v="90 MINUTES IN HEAVEN"/>
    <s v="Don Piper with Cecil Murphey"/>
    <x v="39"/>
    <x v="10"/>
    <n v="9780800000000"/>
    <s v="Paperback Nonfiction"/>
    <d v="2010-01-17T00:00:00"/>
    <x v="156"/>
  </r>
  <r>
    <s v="JULIE &amp; JULIA"/>
    <s v="Julie Powell"/>
    <x v="166"/>
    <x v="1"/>
    <n v="9780320000000"/>
    <s v="Paperback Nonfiction"/>
    <d v="2010-01-17T00:00:00"/>
    <x v="44"/>
  </r>
  <r>
    <s v="EAT, PRAY, LOVE"/>
    <s v="Elizabeth Gilbert"/>
    <x v="29"/>
    <x v="0"/>
    <n v="9780140000000"/>
    <s v="Paperback Nonfiction"/>
    <d v="2010-01-17T00:00:00"/>
    <x v="157"/>
  </r>
  <r>
    <s v="WHEN YOU ARE ENGULFED IN FLAMES"/>
    <s v="David Sedaris"/>
    <x v="37"/>
    <x v="1"/>
    <n v="9780320000000"/>
    <s v="Paperback Nonfiction"/>
    <d v="2010-01-17T00:00:00"/>
    <x v="4"/>
  </r>
  <r>
    <s v="IN DEFENSE OF FOOD"/>
    <s v="Michael Pollan"/>
    <x v="29"/>
    <x v="0"/>
    <n v="9780140000000"/>
    <s v="Paperback Nonfiction"/>
    <d v="2010-01-17T00:00:00"/>
    <x v="4"/>
  </r>
  <r>
    <s v="SPLENDIFEROUS CHRISTMAS"/>
    <s v="Jane O‚ÄôConnor"/>
    <x v="132"/>
    <x v="2"/>
    <n v="9780060000000"/>
    <s v="Picture Books"/>
    <d v="2010-01-17T00:00:00"/>
    <x v="8"/>
  </r>
  <r>
    <s v="LEGO STAR WARS"/>
    <s v="Simon Beecroft"/>
    <x v="154"/>
    <x v="0"/>
    <n v="9780760000000"/>
    <s v="Picture Books"/>
    <d v="2010-01-17T00:00:00"/>
    <x v="24"/>
  </r>
  <r>
    <s v="THE NIGHT BEFORE CHRISTMAS"/>
    <s v="Clement C Moore Various illustrators"/>
    <x v="47"/>
    <x v="14"/>
    <n v="9780310000000"/>
    <s v="Picture Books"/>
    <d v="2010-01-17T00:00:00"/>
    <x v="54"/>
  </r>
  <r>
    <s v="WADDLE!"/>
    <s v="Rufus Butler Seder"/>
    <x v="46"/>
    <x v="1"/>
    <n v="9780760000000"/>
    <s v="Picture Books"/>
    <d v="2010-01-17T00:00:00"/>
    <x v="11"/>
  </r>
  <r>
    <s v="NUBS"/>
    <s v="Brian Dennis, Mary Nethery and Kir Larson"/>
    <x v="161"/>
    <x v="1"/>
    <n v="9780320000000"/>
    <s v="Picture Books"/>
    <d v="2010-01-17T00:00:00"/>
    <x v="8"/>
  </r>
  <r>
    <s v="GALLOP!"/>
    <s v="Rufus Butler Seder"/>
    <x v="46"/>
    <x v="1"/>
    <n v="9780760000000"/>
    <s v="Picture Books"/>
    <d v="2010-01-17T00:00:00"/>
    <x v="29"/>
  </r>
  <r>
    <s v="THE LION AND THE MOUSE"/>
    <s v="Jerry Pinkney"/>
    <x v="1"/>
    <x v="1"/>
    <n v="9780320000000"/>
    <s v="Picture Books"/>
    <d v="2010-01-17T00:00:00"/>
    <x v="8"/>
  </r>
  <r>
    <s v="OTIS"/>
    <s v="Loren Long"/>
    <x v="101"/>
    <x v="0"/>
    <n v="9780400000000"/>
    <s v="Picture Books"/>
    <d v="2010-01-17T00:00:00"/>
    <x v="5"/>
  </r>
  <r>
    <s v="SKIPPYJON JONES, LOST IN SPICE"/>
    <s v="Judy Schachner"/>
    <x v="107"/>
    <x v="0"/>
    <n v="9780530000000"/>
    <s v="Picture Books"/>
    <d v="2010-01-17T00:00:00"/>
    <x v="11"/>
  </r>
  <r>
    <s v="THE TWILIGHT SAGA"/>
    <s v="Stephenie Meyer"/>
    <x v="53"/>
    <x v="1"/>
    <n v="9780320000000"/>
    <s v="Series Books"/>
    <d v="2010-01-17T00:00:00"/>
    <x v="115"/>
  </r>
  <r>
    <s v="DIARY OF A WIMPY KID"/>
    <s v="and   Jeff Kinney"/>
    <x v="80"/>
    <x v="22"/>
    <n v="9780810000000"/>
    <s v="Series Books"/>
    <d v="2010-01-17T00:00:00"/>
    <x v="74"/>
  </r>
  <r>
    <s v="PERCY JACKSON &amp; THE OLYMPIANS"/>
    <s v="Rick Riordan"/>
    <x v="87"/>
    <x v="11"/>
    <n v="9781420000000"/>
    <s v="Series Books"/>
    <d v="2010-01-17T00:00:00"/>
    <x v="158"/>
  </r>
  <r>
    <s v="HOUSE OF NIGHT"/>
    <s v="PC Cast and Kristin Cast"/>
    <x v="66"/>
    <x v="8"/>
    <n v="9780310000000"/>
    <s v="Series Books"/>
    <d v="2010-01-17T00:00:00"/>
    <x v="159"/>
  </r>
  <r>
    <s v="THE IMMORTALS"/>
    <s v="Alyson No√´l"/>
    <x v="74"/>
    <x v="8"/>
    <n v="9780310000000"/>
    <s v="Series Books"/>
    <d v="2010-01-17T00:00:00"/>
    <x v="3"/>
  </r>
  <r>
    <s v="VAMPIRE DIARIES"/>
    <s v="L J Smith"/>
    <x v="61"/>
    <x v="2"/>
    <n v="9780060000000"/>
    <s v="Series Books"/>
    <d v="2010-01-17T00:00:00"/>
    <x v="58"/>
  </r>
  <r>
    <s v="WARRIORS"/>
    <s v="Erin Hunter"/>
    <x v="48"/>
    <x v="2"/>
    <n v="9780060000000"/>
    <s v="Series Books"/>
    <d v="2010-01-17T00:00:00"/>
    <x v="82"/>
  </r>
  <r>
    <s v="VAMPIRE ACADEMY"/>
    <s v="Richelle Mead"/>
    <x v="59"/>
    <x v="0"/>
    <n v="9781600000000"/>
    <s v="Series Books"/>
    <d v="2010-01-17T00:00:00"/>
    <x v="44"/>
  </r>
  <r>
    <s v="THE ALEX RIDER ADVENTURES"/>
    <s v="Anthony Horowitz"/>
    <x v="164"/>
    <x v="0"/>
    <n v="9780400000000"/>
    <s v="Series Books"/>
    <d v="2010-01-17T00:00:00"/>
    <x v="118"/>
  </r>
  <r>
    <s v="DEAR JOHN"/>
    <s v="Nicholas Sparks"/>
    <x v="165"/>
    <x v="1"/>
    <n v="9780450000000"/>
    <s v="Trade Fiction Paperback"/>
    <d v="2010-02-14T00:00:00"/>
    <x v="22"/>
  </r>
  <r>
    <s v="THE HELP"/>
    <s v="Kathryn Stockett"/>
    <x v="108"/>
    <x v="0"/>
    <n v="9780400000000"/>
    <s v="Hardcover Fiction"/>
    <d v="2010-02-14T00:00:00"/>
    <x v="127"/>
  </r>
  <r>
    <s v="THE LOST SYMBOL"/>
    <s v="Dan Brown"/>
    <x v="65"/>
    <x v="0"/>
    <n v="9780390000000"/>
    <s v="Hardcover Fiction"/>
    <d v="2010-02-14T00:00:00"/>
    <x v="44"/>
  </r>
  <r>
    <s v="KISSER"/>
    <s v="Stuart Woods"/>
    <x v="0"/>
    <x v="0"/>
    <n v="9780400000000"/>
    <s v="Hardcover Fiction"/>
    <d v="2010-02-14T00:00:00"/>
    <x v="35"/>
  </r>
  <r>
    <s v="BLOOD TIES"/>
    <s v="Kay Hooper"/>
    <x v="12"/>
    <x v="0"/>
    <n v="9780550000000"/>
    <s v="Hardcover Fiction"/>
    <d v="2010-02-14T00:00:00"/>
    <x v="0"/>
  </r>
  <r>
    <s v="THE FIRST RULE"/>
    <s v="Robert Crais"/>
    <x v="0"/>
    <x v="0"/>
    <n v="9780400000000"/>
    <s v="Hardcover Fiction"/>
    <d v="2010-02-14T00:00:00"/>
    <x v="46"/>
  </r>
  <r>
    <s v="THE SWAN THIEVES"/>
    <s v="Elizabeth Kostova"/>
    <x v="1"/>
    <x v="1"/>
    <n v="9780320000000"/>
    <s v="Hardcover Fiction"/>
    <d v="2010-02-14T00:00:00"/>
    <x v="46"/>
  </r>
  <r>
    <s v="CROSS FIRE"/>
    <s v="James Patterson"/>
    <x v="1"/>
    <x v="1"/>
    <n v="9780320000000"/>
    <s v="Hardcover Fiction"/>
    <d v="2010-02-14T00:00:00"/>
    <x v="12"/>
  </r>
  <r>
    <s v="THE LAST SONG"/>
    <s v="Nicholas Sparks"/>
    <x v="6"/>
    <x v="1"/>
    <n v="9780450000000"/>
    <s v="Hardcover Fiction"/>
    <d v="2010-02-14T00:00:00"/>
    <x v="22"/>
  </r>
  <r>
    <s v="THE GIRL WHO PLAYED WITH FIRE"/>
    <s v="Stieg Larsson"/>
    <x v="8"/>
    <x v="0"/>
    <n v="9780310000000"/>
    <s v="Hardcover Fiction"/>
    <d v="2010-02-14T00:00:00"/>
    <x v="11"/>
  </r>
  <r>
    <s v="ROSES"/>
    <s v="Leila Meacham"/>
    <x v="6"/>
    <x v="1"/>
    <n v="9780450000000"/>
    <s v="Hardcover Fiction"/>
    <d v="2010-02-14T00:00:00"/>
    <x v="46"/>
  </r>
  <r>
    <s v="THE WOLF AT THE DOOR"/>
    <s v="Jack Higgins"/>
    <x v="0"/>
    <x v="0"/>
    <n v="9780400000000"/>
    <s v="Hardcover Fiction"/>
    <d v="2010-02-14T00:00:00"/>
    <x v="35"/>
  </r>
  <r>
    <s v="THE BURNING LAND"/>
    <s v="Bernard Cornwell"/>
    <x v="132"/>
    <x v="2"/>
    <n v="9780060000000"/>
    <s v="Hardcover Fiction"/>
    <d v="2010-02-14T00:00:00"/>
    <x v="35"/>
  </r>
  <r>
    <s v="IMPACT"/>
    <s v="Douglas Preston"/>
    <x v="110"/>
    <x v="8"/>
    <n v="9780770000000"/>
    <s v="Hardcover Fiction"/>
    <d v="2010-02-14T00:00:00"/>
    <x v="9"/>
  </r>
  <r>
    <s v="I, SNIPER"/>
    <s v="Stephen Hunter"/>
    <x v="17"/>
    <x v="3"/>
    <n v="9781420000000"/>
    <s v="Hardcover Fiction"/>
    <d v="2010-02-14T00:00:00"/>
    <x v="1"/>
  </r>
  <r>
    <s v="NOAH‚ÄôS COMPASS"/>
    <s v="Anne Tyler"/>
    <x v="8"/>
    <x v="0"/>
    <n v="9780310000000"/>
    <s v="Hardcover Fiction"/>
    <d v="2010-02-14T00:00:00"/>
    <x v="9"/>
  </r>
  <r>
    <s v="GATOR A-GO-GO"/>
    <s v="Tim Dorsey"/>
    <x v="136"/>
    <x v="2"/>
    <n v="9780060000000"/>
    <s v="Hardcover Fiction"/>
    <d v="2010-02-14T00:00:00"/>
    <x v="0"/>
  </r>
  <r>
    <s v="DEEPER THAN THE DEAD"/>
    <s v="Tami Hoag"/>
    <x v="107"/>
    <x v="0"/>
    <n v="9780530000000"/>
    <s v="Hardcover Fiction"/>
    <d v="2010-02-14T00:00:00"/>
    <x v="10"/>
  </r>
  <r>
    <s v="HALF BROKE HORSES"/>
    <s v="Jeannette Walls"/>
    <x v="7"/>
    <x v="3"/>
    <n v="9781420000000"/>
    <s v="Hardcover Fiction"/>
    <d v="2010-02-14T00:00:00"/>
    <x v="10"/>
  </r>
  <r>
    <s v="DEAD AND GONE"/>
    <s v="Charlaine Harris"/>
    <x v="11"/>
    <x v="0"/>
    <n v="9780440000000"/>
    <s v="Hardcover Fiction"/>
    <d v="2010-02-14T00:00:00"/>
    <x v="10"/>
  </r>
  <r>
    <s v="UNDER THE DOME, PART 1"/>
    <s v="Stephen King"/>
    <x v="7"/>
    <x v="3"/>
    <n v="9781440000000"/>
    <s v="Hardcover Fiction"/>
    <d v="2010-02-14T00:00:00"/>
    <x v="10"/>
  </r>
  <r>
    <s v="GAME CHANGE"/>
    <s v="John Heilemann and Mark Halperin"/>
    <x v="132"/>
    <x v="2"/>
    <n v="9780060000000"/>
    <s v="Hardcover Nonfiction"/>
    <d v="2010-02-14T00:00:00"/>
    <x v="46"/>
  </r>
  <r>
    <s v="I AM OZZY"/>
    <s v="Ozzy Osbourne with Chris Ayres"/>
    <x v="6"/>
    <x v="1"/>
    <n v="9780450000000"/>
    <s v="Hardcover Nonfiction"/>
    <d v="2010-02-14T00:00:00"/>
    <x v="0"/>
  </r>
  <r>
    <s v="THE POLITICIAN"/>
    <s v="Andrew Young"/>
    <x v="121"/>
    <x v="8"/>
    <n v="9780310000000"/>
    <s v="Hardcover Nonfiction"/>
    <d v="2010-02-14T00:00:00"/>
    <x v="0"/>
  </r>
  <r>
    <s v="COMMITTED"/>
    <s v="Elizabeth Gilbert"/>
    <x v="15"/>
    <x v="0"/>
    <n v="9780670000000"/>
    <s v="Hardcover Nonfiction"/>
    <d v="2010-02-14T00:00:00"/>
    <x v="9"/>
  </r>
  <r>
    <s v="HAVE A LITTLE FAITH"/>
    <s v="Mitch Albom"/>
    <x v="78"/>
    <x v="1"/>
    <n v="9780790000000"/>
    <s v="Hardcover Nonfiction"/>
    <d v="2010-02-14T00:00:00"/>
    <x v="17"/>
  </r>
  <r>
    <s v="OUTLIERS"/>
    <s v="Malcolm Gladwell"/>
    <x v="1"/>
    <x v="1"/>
    <n v="9780320000000"/>
    <s v="Hardcover Nonfiction"/>
    <d v="2010-02-14T00:00:00"/>
    <x v="145"/>
  </r>
  <r>
    <s v="STONES INTO SCHOOLS"/>
    <s v="Greg Mortenson"/>
    <x v="15"/>
    <x v="0"/>
    <n v="9780670000000"/>
    <s v="Hardcover Nonfiction"/>
    <d v="2010-02-14T00:00:00"/>
    <x v="8"/>
  </r>
  <r>
    <s v="JUST KIDS"/>
    <s v="Patti Smith"/>
    <x v="167"/>
    <x v="2"/>
    <n v="9780070000000"/>
    <s v="Hardcover Nonfiction"/>
    <d v="2010-02-14T00:00:00"/>
    <x v="35"/>
  </r>
  <r>
    <s v="COURTING DISASTER"/>
    <s v="Marc A Thiessen"/>
    <x v="69"/>
    <x v="19"/>
    <n v="9781600000000"/>
    <s v="Hardcover Nonfiction"/>
    <d v="2010-02-14T00:00:00"/>
    <x v="0"/>
  </r>
  <r>
    <s v="THE CHECKLIST MANIFESTO"/>
    <s v="Atul Gawande"/>
    <x v="168"/>
    <x v="8"/>
    <n v="9780810000000"/>
    <s v="Hardcover Nonfiction"/>
    <d v="2010-02-14T00:00:00"/>
    <x v="9"/>
  </r>
  <r>
    <s v="GOING ROGUE"/>
    <s v="Sarah Palin"/>
    <x v="132"/>
    <x v="2"/>
    <n v="9780060000000"/>
    <s v="Hardcover Nonfiction"/>
    <d v="2010-02-14T00:00:00"/>
    <x v="12"/>
  </r>
  <r>
    <s v="SUPERFREAKONOMICS"/>
    <s v="Steven D Levitt and Stephen J Dubner"/>
    <x v="136"/>
    <x v="2"/>
    <n v="9780060000000"/>
    <s v="Hardcover Nonfiction"/>
    <d v="2010-02-14T00:00:00"/>
    <x v="13"/>
  </r>
  <r>
    <s v="WHAT THE DOG SAW"/>
    <s v="Malcolm Gladwell"/>
    <x v="1"/>
    <x v="1"/>
    <n v="9780320000000"/>
    <s v="Hardcover Nonfiction"/>
    <d v="2010-02-14T00:00:00"/>
    <x v="13"/>
  </r>
  <r>
    <s v="DRIVE"/>
    <s v="Daniel H Pink"/>
    <x v="26"/>
    <x v="0"/>
    <n v="9781590000000"/>
    <s v="Hardcover Nonfiction"/>
    <d v="2010-02-14T00:00:00"/>
    <x v="9"/>
  </r>
  <r>
    <s v="OPEN"/>
    <s v="Andre Agassi"/>
    <x v="8"/>
    <x v="0"/>
    <n v="9780310000000"/>
    <s v="Hardcover Nonfiction"/>
    <d v="2010-02-14T00:00:00"/>
    <x v="24"/>
  </r>
  <r>
    <s v="TOO BIG TO FAIL"/>
    <s v="Andrew Ross Sorkin"/>
    <x v="15"/>
    <x v="0"/>
    <n v="9780670000000"/>
    <s v="Hardcover Nonfiction"/>
    <d v="2010-02-14T00:00:00"/>
    <x v="24"/>
  </r>
  <r>
    <s v="BORN TO RUN"/>
    <s v="Christopher McDougall"/>
    <x v="8"/>
    <x v="0"/>
    <n v="9780310000000"/>
    <s v="Hardcover Nonfiction"/>
    <d v="2010-02-14T00:00:00"/>
    <x v="10"/>
  </r>
  <r>
    <s v="FREEFALL"/>
    <s v="Joseph Stiglitz"/>
    <x v="20"/>
    <x v="20"/>
    <n v="9780390000000"/>
    <s v="Hardcover Nonfiction"/>
    <d v="2010-02-14T00:00:00"/>
    <x v="10"/>
  </r>
  <r>
    <s v="EVIDENCE OF THE AFTERLIFE"/>
    <s v="Jeffrey Long with Paul Perry"/>
    <x v="169"/>
    <x v="2"/>
    <n v="9780060000000"/>
    <s v="Hardcover Nonfiction"/>
    <d v="2010-02-14T00:00:00"/>
    <x v="10"/>
  </r>
  <r>
    <s v="INTELLECTUALS AND SOCIETY"/>
    <s v="Thomas Sowell"/>
    <x v="170"/>
    <x v="35"/>
    <n v="9780470000000"/>
    <s v="Hardcover Nonfiction"/>
    <d v="2010-02-14T00:00:00"/>
    <x v="10"/>
  </r>
  <r>
    <s v="A RELIABLE WIFE"/>
    <s v="Robert Goolrick"/>
    <x v="35"/>
    <x v="1"/>
    <n v="9781570000000"/>
    <s v="Trade Fiction Paperback"/>
    <d v="2010-02-14T00:00:00"/>
    <x v="9"/>
  </r>
  <r>
    <s v="THE LOVELY BONES"/>
    <s v="Alice Sebold"/>
    <x v="126"/>
    <x v="1"/>
    <n v="9780320000000"/>
    <s v="Trade Fiction Paperback"/>
    <d v="2010-02-14T00:00:00"/>
    <x v="44"/>
  </r>
  <r>
    <s v="THE GIRL WITH THE DRAGON TATTOO"/>
    <s v="Stieg Larsson"/>
    <x v="27"/>
    <x v="0"/>
    <n v="9780310000000"/>
    <s v="Trade Fiction Paperback"/>
    <d v="2010-02-14T00:00:00"/>
    <x v="94"/>
  </r>
  <r>
    <s v="THE LAST SONG"/>
    <s v="Nicholas Sparks"/>
    <x v="6"/>
    <x v="1"/>
    <n v="9780450000000"/>
    <s v="Trade Fiction Paperback"/>
    <d v="2010-02-14T00:00:00"/>
    <x v="0"/>
  </r>
  <r>
    <s v="SARAH‚ÄôS KEY"/>
    <s v="Tatiana de Rosnay"/>
    <x v="74"/>
    <x v="8"/>
    <n v="9780310000000"/>
    <s v="Trade Fiction Paperback"/>
    <d v="2010-02-14T00:00:00"/>
    <x v="74"/>
  </r>
  <r>
    <s v="THE ART OF RACING IN THE RAIN"/>
    <s v="Garth Stein"/>
    <x v="129"/>
    <x v="2"/>
    <n v="9780060000000"/>
    <s v="Trade Fiction Paperback"/>
    <d v="2010-02-14T00:00:00"/>
    <x v="2"/>
  </r>
  <r>
    <s v="TRUE COLORS"/>
    <s v="Kristin Hannah"/>
    <x v="74"/>
    <x v="8"/>
    <n v="9780310000000"/>
    <s v="Trade Fiction Paperback"/>
    <d v="2010-02-14T00:00:00"/>
    <x v="9"/>
  </r>
  <r>
    <s v="OLIVE KITTERIDGE"/>
    <s v="Elizabeth Strout"/>
    <x v="13"/>
    <x v="0"/>
    <n v="9780810000000"/>
    <s v="Trade Fiction Paperback"/>
    <d v="2010-02-14T00:00:00"/>
    <x v="62"/>
  </r>
  <r>
    <s v="THE SHACK"/>
    <s v="William P Young"/>
    <x v="25"/>
    <x v="6"/>
    <n v="9780960000000"/>
    <s v="Trade Fiction Paperback"/>
    <d v="2010-02-14T00:00:00"/>
    <x v="160"/>
  </r>
  <r>
    <s v="CUTTING FOR STONE"/>
    <s v="Abraham Verghese"/>
    <x v="27"/>
    <x v="0"/>
    <n v="9780380000000"/>
    <s v="Trade Fiction Paperback"/>
    <d v="2010-02-14T00:00:00"/>
    <x v="0"/>
  </r>
  <r>
    <s v="PUSH"/>
    <s v="Sapphire"/>
    <x v="27"/>
    <x v="0"/>
    <n v="9780680000000"/>
    <s v="Trade Fiction Paperback"/>
    <d v="2010-02-14T00:00:00"/>
    <x v="28"/>
  </r>
  <r>
    <s v="THE GUERNSEY LITERARY AND POTATO PEEL PIE SOCIETY"/>
    <s v="Mary Ann Shaffer and Annie Barrows"/>
    <x v="9"/>
    <x v="0"/>
    <n v="9780390000000"/>
    <s v="Trade Fiction Paperback"/>
    <d v="2010-02-14T00:00:00"/>
    <x v="50"/>
  </r>
  <r>
    <s v="THE PIANO TEACHER"/>
    <s v="Janice Y K Lee"/>
    <x v="29"/>
    <x v="0"/>
    <n v="9780140000000"/>
    <s v="Trade Fiction Paperback"/>
    <d v="2010-02-14T00:00:00"/>
    <x v="12"/>
  </r>
  <r>
    <s v="THE ELEGANCE OF THE HEDGEHOG"/>
    <s v="Muriel Barbery"/>
    <x v="62"/>
    <x v="17"/>
    <n v="9781930000000"/>
    <s v="Trade Fiction Paperback"/>
    <d v="2010-02-14T00:00:00"/>
    <x v="90"/>
  </r>
  <r>
    <s v="LET THE GREAT WORLD SPIN"/>
    <s v="Colum McCann"/>
    <x v="13"/>
    <x v="0"/>
    <n v="9780810000000"/>
    <s v="Trade Fiction Paperback"/>
    <d v="2010-02-14T00:00:00"/>
    <x v="8"/>
  </r>
  <r>
    <s v="THE TIME TRAVELER'S WIFE"/>
    <s v="Audrey Niffenegger"/>
    <x v="130"/>
    <x v="2"/>
    <n v="9780160000000"/>
    <s v="Trade Fiction Paperback"/>
    <d v="2010-02-14T00:00:00"/>
    <x v="16"/>
  </r>
  <r>
    <s v="HOTEL ON THE CORNER OF BITTER AND SWEET"/>
    <s v="Jamie Ford"/>
    <x v="2"/>
    <x v="0"/>
    <n v="9780350000000"/>
    <s v="Trade Fiction Paperback"/>
    <d v="2010-02-14T00:00:00"/>
    <x v="8"/>
  </r>
  <r>
    <s v="THE ALCHEMIST"/>
    <s v="Paulo Coelho"/>
    <x v="33"/>
    <x v="2"/>
    <n v="9780060000000"/>
    <s v="Trade Fiction Paperback"/>
    <d v="2010-02-14T00:00:00"/>
    <x v="107"/>
  </r>
  <r>
    <s v="WHEN WILL THERE BE GOOD NEWS?"/>
    <s v="Kate Atkinson"/>
    <x v="126"/>
    <x v="1"/>
    <n v="9780320000000"/>
    <s v="Trade Fiction Paperback"/>
    <d v="2010-02-14T00:00:00"/>
    <x v="35"/>
  </r>
  <r>
    <s v="THE BLIND SIDE"/>
    <s v="Michael Lewis"/>
    <x v="20"/>
    <x v="20"/>
    <n v="9780390000000"/>
    <s v="Paperback Nonfiction"/>
    <d v="2010-02-14T00:00:00"/>
    <x v="17"/>
  </r>
  <r>
    <s v="THE LOST CITY OF Z"/>
    <s v="David Grann"/>
    <x v="171"/>
    <x v="0"/>
    <n v="9781400000000"/>
    <s v="Paperback Nonfiction"/>
    <d v="2010-02-14T00:00:00"/>
    <x v="0"/>
  </r>
  <r>
    <s v="THREE CUPS OF TEA"/>
    <s v="Greg Mortenson and David Oliver Relin"/>
    <x v="29"/>
    <x v="0"/>
    <n v="9780140000000"/>
    <s v="Paperback Nonfiction"/>
    <d v="2010-02-14T00:00:00"/>
    <x v="161"/>
  </r>
  <r>
    <s v="A PEOPLE'S HISTORY OF THE UNITED STATES: 1492 TO PRESENT"/>
    <s v="Howard Zinn"/>
    <x v="42"/>
    <x v="2"/>
    <n v="9780060000000"/>
    <s v="Paperback Nonfiction"/>
    <d v="2010-02-14T00:00:00"/>
    <x v="0"/>
  </r>
  <r>
    <s v="ARE YOU THERE, VODKA? IT‚ÄôS ME, CHELSEA"/>
    <s v="Chelsea Handler"/>
    <x v="22"/>
    <x v="3"/>
    <n v="9781420000000"/>
    <s v="Paperback Nonfiction"/>
    <d v="2010-02-14T00:00:00"/>
    <x v="1"/>
  </r>
  <r>
    <s v="EAT, PRAY, LOVE"/>
    <s v="Elizabeth Gilbert"/>
    <x v="29"/>
    <x v="0"/>
    <n v="9780140000000"/>
    <s v="Paperback Nonfiction"/>
    <d v="2010-02-14T00:00:00"/>
    <x v="162"/>
  </r>
  <r>
    <s v="IN DEFENSE OF FOOD"/>
    <s v="Michael Pollan"/>
    <x v="29"/>
    <x v="0"/>
    <n v="9780140000000"/>
    <s v="Paperback Nonfiction"/>
    <d v="2010-02-14T00:00:00"/>
    <x v="2"/>
  </r>
  <r>
    <s v="I HOPE THEY SERVE BEER IN HELL"/>
    <s v="Tucker Max"/>
    <x v="38"/>
    <x v="9"/>
    <n v="9780810000000"/>
    <s v="Paperback Nonfiction"/>
    <d v="2010-02-14T00:00:00"/>
    <x v="107"/>
  </r>
  <r>
    <s v="THE OMNIVORE‚ÄôS DILEMMA"/>
    <s v="Michael Pollan"/>
    <x v="29"/>
    <x v="0"/>
    <n v="9780140000000"/>
    <s v="Paperback Nonfiction"/>
    <d v="2010-02-14T00:00:00"/>
    <x v="107"/>
  </r>
  <r>
    <s v="TIPPING POINT"/>
    <s v="Malcolm Gladwell"/>
    <x v="37"/>
    <x v="1"/>
    <n v="9780320000000"/>
    <s v="Paperback Nonfiction"/>
    <d v="2010-02-14T00:00:00"/>
    <x v="163"/>
  </r>
  <r>
    <s v="FREAKONOMICS"/>
    <s v="Steven D Levitt and Stephen J Dubner"/>
    <x v="42"/>
    <x v="2"/>
    <n v="9780060000000"/>
    <s v="Paperback Nonfiction"/>
    <d v="2010-02-14T00:00:00"/>
    <x v="28"/>
  </r>
  <r>
    <s v="THE GLASS CASTLE"/>
    <s v="Jeannette Walls"/>
    <x v="7"/>
    <x v="3"/>
    <n v="9780740000000"/>
    <s v="Paperback Nonfiction"/>
    <d v="2010-02-14T00:00:00"/>
    <x v="150"/>
  </r>
  <r>
    <s v="SAME KIND OF DIFFERENT AS ME"/>
    <s v="Ron Hall and Denver Moore with Lynn Vincent"/>
    <x v="40"/>
    <x v="34"/>
    <n v="9780850000000"/>
    <s v="Paperback Nonfiction"/>
    <d v="2010-02-14T00:00:00"/>
    <x v="151"/>
  </r>
  <r>
    <s v="MOUNTAINS BEYOND MOUNTAINS"/>
    <s v="Tracy Kidder"/>
    <x v="13"/>
    <x v="0"/>
    <n v="9780810000000"/>
    <s v="Paperback Nonfiction"/>
    <d v="2010-02-14T00:00:00"/>
    <x v="24"/>
  </r>
  <r>
    <s v="BLINK"/>
    <s v="Malcolm Gladwell"/>
    <x v="37"/>
    <x v="1"/>
    <n v="9780320000000"/>
    <s v="Paperback Nonfiction"/>
    <d v="2010-02-14T00:00:00"/>
    <x v="154"/>
  </r>
  <r>
    <s v="HOW WE DECIDE"/>
    <s v="Jonah Lehrer"/>
    <x v="100"/>
    <x v="2"/>
    <n v="9780550000000"/>
    <s v="Paperback Nonfiction"/>
    <d v="2010-02-14T00:00:00"/>
    <x v="0"/>
  </r>
  <r>
    <s v="MY HORIZONTAL LIFE"/>
    <s v="Chelsea Handler"/>
    <x v="44"/>
    <x v="13"/>
    <n v="9781580000000"/>
    <s v="Paperback Nonfiction"/>
    <d v="2010-02-14T00:00:00"/>
    <x v="31"/>
  </r>
  <r>
    <s v="THE VALUE OF NOTHING"/>
    <s v="Raj Patel"/>
    <x v="45"/>
    <x v="8"/>
    <n v="9780310000000"/>
    <s v="Paperback Nonfiction"/>
    <d v="2010-02-14T00:00:00"/>
    <x v="9"/>
  </r>
  <r>
    <s v="ANIMALS MAKE US HUMAN"/>
    <s v="Temple Grandin and Catherine Johnson"/>
    <x v="172"/>
    <x v="2"/>
    <n v="9780550000000"/>
    <s v="Paperback Nonfiction"/>
    <d v="2010-02-14T00:00:00"/>
    <x v="46"/>
  </r>
  <r>
    <s v="MY LIFE IN FRANCE"/>
    <s v="Julia Child with Alex Prud‚Äôhomme"/>
    <x v="99"/>
    <x v="0"/>
    <n v="9780310000000"/>
    <s v="Paperback Nonfiction"/>
    <d v="2010-02-14T00:00:00"/>
    <x v="64"/>
  </r>
  <r>
    <s v="THE LION AND THE MOUSE"/>
    <s v="Jerry Pinkney"/>
    <x v="1"/>
    <x v="1"/>
    <n v="9780320000000"/>
    <s v="Picture Books"/>
    <d v="2010-02-14T00:00:00"/>
    <x v="18"/>
  </r>
  <r>
    <s v="I AM GOING!"/>
    <s v="Mo Willems"/>
    <x v="78"/>
    <x v="1"/>
    <n v="9781420000000"/>
    <s v="Picture Books"/>
    <d v="2010-02-14T00:00:00"/>
    <x v="0"/>
  </r>
  <r>
    <s v="ALL THE WORLD"/>
    <s v="Liz Garton Scanlon"/>
    <x v="17"/>
    <x v="3"/>
    <n v="9781420000000"/>
    <s v="Picture Books"/>
    <d v="2010-02-14T00:00:00"/>
    <x v="35"/>
  </r>
  <r>
    <s v="AMELIA BEDELIA'S FIRST VALENTINE"/>
    <s v="Herman Parish"/>
    <x v="173"/>
    <x v="2"/>
    <n v="9780060000000"/>
    <s v="Picture Books"/>
    <d v="2010-02-14T00:00:00"/>
    <x v="0"/>
  </r>
  <r>
    <s v="WADDLE!"/>
    <s v="Rufus Butler Seder"/>
    <x v="46"/>
    <x v="1"/>
    <n v="9780760000000"/>
    <s v="Picture Books"/>
    <d v="2010-02-14T00:00:00"/>
    <x v="44"/>
  </r>
  <r>
    <s v="THE CURIOUS GARDEN"/>
    <s v="Peter Brown"/>
    <x v="1"/>
    <x v="1"/>
    <n v="9780320000000"/>
    <s v="Picture Books"/>
    <d v="2010-02-14T00:00:00"/>
    <x v="22"/>
  </r>
  <r>
    <s v="RED SINGS FROM TREETOPS"/>
    <s v="Joyce Sidman"/>
    <x v="71"/>
    <x v="2"/>
    <n v="9780550000000"/>
    <s v="Picture Books"/>
    <d v="2010-02-14T00:00:00"/>
    <x v="35"/>
  </r>
  <r>
    <s v="NUBS"/>
    <s v="Brian Dennis, Mary Nethery and Kir Larson"/>
    <x v="1"/>
    <x v="1"/>
    <n v="9780320000000"/>
    <s v="Picture Books"/>
    <d v="2010-02-14T00:00:00"/>
    <x v="18"/>
  </r>
  <r>
    <s v="OTIS"/>
    <s v="Loren Long"/>
    <x v="101"/>
    <x v="0"/>
    <n v="9780400000000"/>
    <s v="Picture Books"/>
    <d v="2010-02-14T00:00:00"/>
    <x v="24"/>
  </r>
  <r>
    <s v="HOW DO DINOSAURS SAY I LOVE YOU?"/>
    <s v="Jane Yolen"/>
    <x v="174"/>
    <x v="16"/>
    <n v="9780550000000"/>
    <s v="Picture Books"/>
    <d v="2010-02-14T00:00:00"/>
    <x v="0"/>
  </r>
  <r>
    <s v="PERCY JACKSON &amp; THE OLYMPIANS"/>
    <s v="Rick Riordan"/>
    <x v="87"/>
    <x v="11"/>
    <n v="9781420000000"/>
    <s v="Series Books"/>
    <d v="2010-02-14T00:00:00"/>
    <x v="164"/>
  </r>
  <r>
    <s v="THE TWILIGHT SAGA"/>
    <s v="Stephenie Meyer"/>
    <x v="53"/>
    <x v="1"/>
    <n v="9780320000000"/>
    <s v="Series Books"/>
    <d v="2010-02-14T00:00:00"/>
    <x v="158"/>
  </r>
  <r>
    <s v="DIARY OF A WIMPY KID"/>
    <s v="and   Jeff Kinney"/>
    <x v="80"/>
    <x v="22"/>
    <n v="9780810000000"/>
    <s v="Series Books"/>
    <d v="2010-02-14T00:00:00"/>
    <x v="90"/>
  </r>
  <r>
    <s v="HOUSE OF NIGHT"/>
    <s v="PC Cast and Kristin Cast"/>
    <x v="66"/>
    <x v="8"/>
    <n v="9780310000000"/>
    <s v="Series Books"/>
    <d v="2010-02-14T00:00:00"/>
    <x v="66"/>
  </r>
  <r>
    <s v="MAGIC TREE HOUSE"/>
    <s v="Mary Pope Osborne."/>
    <x v="98"/>
    <x v="0"/>
    <n v="9780380000000"/>
    <s v="Series Books"/>
    <d v="2010-02-14T00:00:00"/>
    <x v="79"/>
  </r>
  <r>
    <s v="RANGER‚ÄôS APPRENTICE"/>
    <s v="John Flanagan"/>
    <x v="141"/>
    <x v="0"/>
    <n v="9780400000000"/>
    <s v="Series Books"/>
    <d v="2010-02-14T00:00:00"/>
    <x v="47"/>
  </r>
  <r>
    <s v="PRETTY LITTLE LIARS"/>
    <s v="Sara Shepard"/>
    <x v="61"/>
    <x v="2"/>
    <n v="9780060000000"/>
    <s v="Series Books"/>
    <d v="2010-02-14T00:00:00"/>
    <x v="18"/>
  </r>
  <r>
    <s v="VAMPIRE DIARIES"/>
    <s v="L J Smith"/>
    <x v="61"/>
    <x v="2"/>
    <n v="9780060000000"/>
    <s v="Series Books"/>
    <d v="2010-02-14T00:00:00"/>
    <x v="121"/>
  </r>
  <r>
    <s v="THE IMMORTALS"/>
    <s v="Alyson No√´l"/>
    <x v="74"/>
    <x v="8"/>
    <n v="9780310000000"/>
    <s v="Series Books"/>
    <d v="2010-02-14T00:00:00"/>
    <x v="12"/>
  </r>
  <r>
    <s v="THE MORTAL INSTRUMENTS"/>
    <s v="Cassandra Clare"/>
    <x v="95"/>
    <x v="3"/>
    <n v="9781420000000"/>
    <s v="Series Books"/>
    <d v="2010-02-14T00:00:00"/>
    <x v="94"/>
  </r>
  <r>
    <s v="THE THREE WEISSMANNS OF WESTPORT"/>
    <s v="Cathleen Schine"/>
    <x v="139"/>
    <x v="3"/>
    <n v="9780370000000"/>
    <s v="Hardcover Fiction"/>
    <d v="2010-03-14T00:00:00"/>
    <x v="10"/>
  </r>
  <r>
    <s v="FANTASY IN DEATH"/>
    <s v="J D Robb"/>
    <x v="0"/>
    <x v="0"/>
    <n v="9780400000000"/>
    <s v="Hardcover Fiction"/>
    <d v="2010-03-14T00:00:00"/>
    <x v="0"/>
  </r>
  <r>
    <s v="THE HELP"/>
    <s v="Kathryn Stockett"/>
    <x v="108"/>
    <x v="0"/>
    <n v="9780400000000"/>
    <s v="Hardcover Fiction"/>
    <d v="2010-03-14T00:00:00"/>
    <x v="133"/>
  </r>
  <r>
    <s v="BLACK MAGIC SANCTION"/>
    <s v="Kim Harrison"/>
    <x v="175"/>
    <x v="2"/>
    <n v="9780060000000"/>
    <s v="Hardcover Fiction"/>
    <d v="2010-03-14T00:00:00"/>
    <x v="0"/>
  </r>
  <r>
    <s v="SPLIT IMAGE"/>
    <s v="Robert B Parker"/>
    <x v="0"/>
    <x v="0"/>
    <n v="9780400000000"/>
    <s v="Hardcover Fiction"/>
    <d v="2010-03-14T00:00:00"/>
    <x v="0"/>
  </r>
  <r>
    <s v="BIG GIRL"/>
    <s v="Danielle Steel"/>
    <x v="83"/>
    <x v="0"/>
    <n v="9780390000000"/>
    <s v="Hardcover Fiction"/>
    <d v="2010-03-14T00:00:00"/>
    <x v="0"/>
  </r>
  <r>
    <s v="WORST CASE"/>
    <s v="James Patterson and Michael Ledwidge"/>
    <x v="1"/>
    <x v="1"/>
    <n v="9780320000000"/>
    <s v="Hardcover Fiction"/>
    <d v="2010-03-14T00:00:00"/>
    <x v="9"/>
  </r>
  <r>
    <s v="THE MAN FROM BEIJING"/>
    <s v="Henning Mankell"/>
    <x v="8"/>
    <x v="0"/>
    <n v="9780310000000"/>
    <s v="Hardcover Fiction"/>
    <d v="2010-03-14T00:00:00"/>
    <x v="35"/>
  </r>
  <r>
    <s v="THE LOST SYMBOL"/>
    <s v="Dan Brown"/>
    <x v="65"/>
    <x v="0"/>
    <n v="9780390000000"/>
    <s v="Hardcover Fiction"/>
    <d v="2010-03-14T00:00:00"/>
    <x v="61"/>
  </r>
  <r>
    <s v="WINTER GARDEN"/>
    <s v="Kristin Hannah"/>
    <x v="66"/>
    <x v="8"/>
    <n v="9780310000000"/>
    <s v="Hardcover Fiction"/>
    <d v="2010-03-14T00:00:00"/>
    <x v="9"/>
  </r>
  <r>
    <s v="THE POSTMISTRESS"/>
    <s v="Sarah Blake"/>
    <x v="108"/>
    <x v="0"/>
    <n v="9780400000000"/>
    <s v="Hardcover Fiction"/>
    <d v="2010-03-14T00:00:00"/>
    <x v="46"/>
  </r>
  <r>
    <s v="APPLE TURNOVER MURDER"/>
    <s v="Joanne Fluke"/>
    <x v="84"/>
    <x v="9"/>
    <n v="9780760000000"/>
    <s v="Hardcover Fiction"/>
    <d v="2010-03-14T00:00:00"/>
    <x v="0"/>
  </r>
  <r>
    <s v="POOR LITTLE BITCH GIRL"/>
    <s v="Jackie Collins"/>
    <x v="66"/>
    <x v="8"/>
    <n v="9780310000000"/>
    <s v="Hardcover Fiction"/>
    <d v="2010-03-14T00:00:00"/>
    <x v="46"/>
  </r>
  <r>
    <s v="THE GIRL WHO PLAYED WITH FIRE"/>
    <s v="Stieg Larsson"/>
    <x v="8"/>
    <x v="0"/>
    <n v="9780310000000"/>
    <s v="Hardcover Fiction"/>
    <d v="2010-03-14T00:00:00"/>
    <x v="44"/>
  </r>
  <r>
    <s v="FLIRT"/>
    <s v="Laurell K Hamilton"/>
    <x v="31"/>
    <x v="0"/>
    <n v="9780430000000"/>
    <s v="Hardcover Fiction"/>
    <d v="2010-03-14T00:00:00"/>
    <x v="9"/>
  </r>
  <r>
    <s v="HORNS"/>
    <s v="Joe Hill"/>
    <x v="136"/>
    <x v="2"/>
    <n v="9780060000000"/>
    <s v="Hardcover Fiction"/>
    <d v="2010-03-14T00:00:00"/>
    <x v="35"/>
  </r>
  <r>
    <s v="BRAVA, VALENTINE"/>
    <s v="Adriana Trigiani"/>
    <x v="132"/>
    <x v="2"/>
    <n v="9780060000000"/>
    <s v="Hardcover Fiction"/>
    <d v="2010-03-14T00:00:00"/>
    <x v="46"/>
  </r>
  <r>
    <s v="KISSER"/>
    <s v="Stuart Woods"/>
    <x v="0"/>
    <x v="0"/>
    <n v="9780400000000"/>
    <s v="Hardcover Fiction"/>
    <d v="2010-03-14T00:00:00"/>
    <x v="10"/>
  </r>
  <r>
    <s v="THE MIDNIGHT HOUSE"/>
    <s v="Alex Berenson"/>
    <x v="0"/>
    <x v="0"/>
    <n v="9780400000000"/>
    <s v="Hardcover Fiction"/>
    <d v="2010-03-14T00:00:00"/>
    <x v="10"/>
  </r>
  <r>
    <s v="THE LAST SURGEON"/>
    <s v="Michael Palmer"/>
    <x v="66"/>
    <x v="8"/>
    <n v="9780310000000"/>
    <s v="Hardcover Fiction"/>
    <d v="2010-03-14T00:00:00"/>
    <x v="10"/>
  </r>
  <r>
    <s v="GAME CHANGE"/>
    <s v="John Heilemann and Mark Halperin"/>
    <x v="132"/>
    <x v="2"/>
    <n v="9780060000000"/>
    <s v="Hardcover Nonfiction"/>
    <d v="2010-03-14T00:00:00"/>
    <x v="3"/>
  </r>
  <r>
    <s v="THE IMMORTAL LIFE OF HENRIETTA LACKS"/>
    <s v="Rebecca Skloot"/>
    <x v="72"/>
    <x v="0"/>
    <n v="9781400000000"/>
    <s v="Hardcover Nonfiction"/>
    <d v="2010-03-14T00:00:00"/>
    <x v="9"/>
  </r>
  <r>
    <s v="I AM OZZY"/>
    <s v="Ozzy Osbourne with Chris Ayres"/>
    <x v="6"/>
    <x v="1"/>
    <n v="9780450000000"/>
    <s v="Hardcover Nonfiction"/>
    <d v="2010-03-14T00:00:00"/>
    <x v="1"/>
  </r>
  <r>
    <s v="THE POLITICIAN"/>
    <s v="Andrew Young"/>
    <x v="121"/>
    <x v="8"/>
    <n v="9780310000000"/>
    <s v="Hardcover Nonfiction"/>
    <d v="2010-03-14T00:00:00"/>
    <x v="1"/>
  </r>
  <r>
    <s v="HAVE A LITTLE FAITH"/>
    <s v="Mitch Albom"/>
    <x v="78"/>
    <x v="1"/>
    <n v="9780790000000"/>
    <s v="Hardcover Nonfiction"/>
    <d v="2010-03-14T00:00:00"/>
    <x v="48"/>
  </r>
  <r>
    <s v="THE CHECKLIST MANIFESTO"/>
    <s v="Atul Gawande"/>
    <x v="168"/>
    <x v="8"/>
    <n v="9780810000000"/>
    <s v="Hardcover Nonfiction"/>
    <d v="2010-03-14T00:00:00"/>
    <x v="5"/>
  </r>
  <r>
    <s v="OUTLIERS"/>
    <s v="Malcolm Gladwell"/>
    <x v="1"/>
    <x v="1"/>
    <n v="9780320000000"/>
    <s v="Hardcover Nonfiction"/>
    <d v="2010-03-14T00:00:00"/>
    <x v="151"/>
  </r>
  <r>
    <s v="WILLIE MAYS"/>
    <s v="James S Hirsch"/>
    <x v="7"/>
    <x v="3"/>
    <n v="9781420000000"/>
    <s v="Hardcover Nonfiction"/>
    <d v="2010-03-14T00:00:00"/>
    <x v="46"/>
  </r>
  <r>
    <s v="COMMITTED"/>
    <s v="Elizabeth Gilbert"/>
    <x v="15"/>
    <x v="0"/>
    <n v="9780670000000"/>
    <s v="Hardcover Nonfiction"/>
    <d v="2010-03-14T00:00:00"/>
    <x v="5"/>
  </r>
  <r>
    <s v="STONES INTO SCHOOLS"/>
    <s v="Greg Mortenson"/>
    <x v="15"/>
    <x v="0"/>
    <n v="9780670000000"/>
    <s v="Hardcover Nonfiction"/>
    <d v="2010-03-14T00:00:00"/>
    <x v="18"/>
  </r>
  <r>
    <s v="MAKING ROUNDS WITH OSCAR"/>
    <s v="David Dosa"/>
    <x v="78"/>
    <x v="1"/>
    <n v="9781400000000"/>
    <s v="Hardcover Nonfiction"/>
    <d v="2010-03-14T00:00:00"/>
    <x v="9"/>
  </r>
  <r>
    <s v="ON THE BRINK"/>
    <s v="Henry M Paulson Jr"/>
    <x v="6"/>
    <x v="1"/>
    <n v="9780450000000"/>
    <s v="Hardcover Nonfiction"/>
    <d v="2010-03-14T00:00:00"/>
    <x v="9"/>
  </r>
  <r>
    <s v="DRIVE"/>
    <s v="Daniel H Pink"/>
    <x v="26"/>
    <x v="0"/>
    <n v="9781590000000"/>
    <s v="Hardcover Nonfiction"/>
    <d v="2010-03-14T00:00:00"/>
    <x v="3"/>
  </r>
  <r>
    <s v="MAKING TOAST"/>
    <s v="Roger Rosenblatt"/>
    <x v="167"/>
    <x v="2"/>
    <n v="9780060000000"/>
    <s v="Hardcover Nonfiction"/>
    <d v="2010-03-14T00:00:00"/>
    <x v="0"/>
  </r>
  <r>
    <s v="STAYING TRUE"/>
    <s v="Jenny Sanford"/>
    <x v="2"/>
    <x v="0"/>
    <n v="9780350000000"/>
    <s v="Hardcover Nonfiction"/>
    <d v="2010-03-14T00:00:00"/>
    <x v="9"/>
  </r>
  <r>
    <s v="CHANGE YOUR BRAIN, CHANGE YOUR BODY"/>
    <s v="Daniel G Amen"/>
    <x v="73"/>
    <x v="0"/>
    <n v="9780310000000"/>
    <s v="Hardcover Nonfiction"/>
    <d v="2010-03-14T00:00:00"/>
    <x v="10"/>
  </r>
  <r>
    <s v="BORN TO RUN"/>
    <s v="Christopher McDougall"/>
    <x v="8"/>
    <x v="0"/>
    <n v="9780310000000"/>
    <s v="Hardcover Nonfiction"/>
    <d v="2010-03-14T00:00:00"/>
    <x v="10"/>
  </r>
  <r>
    <s v="WHAT THE DOG SAW"/>
    <s v="Malcolm Gladwell"/>
    <x v="1"/>
    <x v="1"/>
    <n v="9780320000000"/>
    <s v="Hardcover Nonfiction"/>
    <d v="2010-03-14T00:00:00"/>
    <x v="10"/>
  </r>
  <r>
    <s v="SUPERFREAKONOMICS"/>
    <s v="Steven D Levitt and Stephen J Dubner"/>
    <x v="136"/>
    <x v="2"/>
    <n v="9780060000000"/>
    <s v="Hardcover Nonfiction"/>
    <d v="2010-03-14T00:00:00"/>
    <x v="10"/>
  </r>
  <r>
    <s v="THE QUANTS"/>
    <s v="Scott Patterson"/>
    <x v="142"/>
    <x v="0"/>
    <n v="9780310000000"/>
    <s v="Hardcover Nonfiction"/>
    <d v="2010-03-14T00:00:00"/>
    <x v="10"/>
  </r>
  <r>
    <s v="LITTLE BEE"/>
    <s v="Chris Cleave"/>
    <x v="17"/>
    <x v="3"/>
    <n v="9781420000000"/>
    <s v="Trade Fiction Paperback"/>
    <d v="2010-03-14T00:00:00"/>
    <x v="35"/>
  </r>
  <r>
    <s v="THE LAST SONG"/>
    <s v="Nicholas Sparks"/>
    <x v="6"/>
    <x v="1"/>
    <n v="9780450000000"/>
    <s v="Trade Fiction Paperback"/>
    <d v="2010-03-14T00:00:00"/>
    <x v="1"/>
  </r>
  <r>
    <s v="A RELIABLE WIFE"/>
    <s v="Robert Goolrick"/>
    <x v="35"/>
    <x v="1"/>
    <n v="9781570000000"/>
    <s v="Trade Fiction Paperback"/>
    <d v="2010-03-14T00:00:00"/>
    <x v="5"/>
  </r>
  <r>
    <s v="THE 8TH CONFESSION"/>
    <s v="James Patterson and Maxine Paetro"/>
    <x v="6"/>
    <x v="1"/>
    <n v="9780450000000"/>
    <s v="Trade Fiction Paperback"/>
    <d v="2010-03-14T00:00:00"/>
    <x v="0"/>
  </r>
  <r>
    <s v="THE GIRL WITH THE DRAGON TATTOO"/>
    <s v="Stieg Larsson"/>
    <x v="27"/>
    <x v="0"/>
    <n v="9780310000000"/>
    <s v="Trade Fiction Paperback"/>
    <d v="2010-03-14T00:00:00"/>
    <x v="58"/>
  </r>
  <r>
    <s v="DEAR JOHN"/>
    <s v="Nicholas Sparks"/>
    <x v="6"/>
    <x v="1"/>
    <n v="9780450000000"/>
    <s v="Trade Fiction Paperback"/>
    <d v="2010-03-14T00:00:00"/>
    <x v="15"/>
  </r>
  <r>
    <s v="LOOK AGAIN"/>
    <s v="Lisa Scottoline"/>
    <x v="74"/>
    <x v="8"/>
    <n v="9780310000000"/>
    <s v="Trade Fiction Paperback"/>
    <d v="2010-03-14T00:00:00"/>
    <x v="46"/>
  </r>
  <r>
    <s v="SHANGHAI GIRLS"/>
    <s v="Lisa See"/>
    <x v="13"/>
    <x v="0"/>
    <n v="9780810000000"/>
    <s v="Trade Fiction Paperback"/>
    <d v="2010-03-14T00:00:00"/>
    <x v="9"/>
  </r>
  <r>
    <s v="SHUTTER ISLAND"/>
    <s v="Dennis Lehane"/>
    <x v="42"/>
    <x v="2"/>
    <n v="9780060000000"/>
    <s v="Trade Fiction Paperback"/>
    <d v="2010-03-14T00:00:00"/>
    <x v="46"/>
  </r>
  <r>
    <s v="THE SHACK"/>
    <s v="William P Young"/>
    <x v="25"/>
    <x v="6"/>
    <n v="9780960000000"/>
    <s v="Trade Fiction Paperback"/>
    <d v="2010-03-14T00:00:00"/>
    <x v="165"/>
  </r>
  <r>
    <s v="SARAH‚ÄôS KEY"/>
    <s v="Tatiana de Rosnay"/>
    <x v="74"/>
    <x v="8"/>
    <n v="9780310000000"/>
    <s v="Trade Fiction Paperback"/>
    <d v="2010-03-14T00:00:00"/>
    <x v="90"/>
  </r>
  <r>
    <s v="THE ART OF RACING IN THE RAIN"/>
    <s v="Garth Stein"/>
    <x v="129"/>
    <x v="2"/>
    <n v="9780060000000"/>
    <s v="Trade Fiction Paperback"/>
    <d v="2010-03-14T00:00:00"/>
    <x v="45"/>
  </r>
  <r>
    <s v="CUTTING FOR STONE"/>
    <s v="Abraham Verghese"/>
    <x v="27"/>
    <x v="0"/>
    <n v="9780380000000"/>
    <s v="Trade Fiction Paperback"/>
    <d v="2010-03-14T00:00:00"/>
    <x v="1"/>
  </r>
  <r>
    <s v="THE ALCHEMIST"/>
    <s v="Paulo Coelho"/>
    <x v="33"/>
    <x v="2"/>
    <n v="9780060000000"/>
    <s v="Trade Fiction Paperback"/>
    <d v="2010-03-14T00:00:00"/>
    <x v="113"/>
  </r>
  <r>
    <s v="THE FORGOTTEN GARDEN"/>
    <s v="Kate Morton"/>
    <x v="28"/>
    <x v="3"/>
    <n v="9781420000000"/>
    <s v="Trade Fiction Paperback"/>
    <d v="2010-03-14T00:00:00"/>
    <x v="35"/>
  </r>
  <r>
    <s v="THE TIME TRAVELER'S WIFE"/>
    <s v="Audrey Niffenegger"/>
    <x v="130"/>
    <x v="2"/>
    <n v="9780160000000"/>
    <s v="Trade Fiction Paperback"/>
    <d v="2010-03-14T00:00:00"/>
    <x v="47"/>
  </r>
  <r>
    <s v="THE GUERNSEY LITERARY AND POTATO PEEL PIE SOCIETY"/>
    <s v="Mary Ann Shaffer and Annie Barrows"/>
    <x v="9"/>
    <x v="0"/>
    <n v="9780390000000"/>
    <s v="Trade Fiction Paperback"/>
    <d v="2010-03-14T00:00:00"/>
    <x v="25"/>
  </r>
  <r>
    <s v="THE LOVELY BONES"/>
    <s v="Alice Sebold"/>
    <x v="126"/>
    <x v="1"/>
    <n v="9780320000000"/>
    <s v="Trade Fiction Paperback"/>
    <d v="2010-03-14T00:00:00"/>
    <x v="61"/>
  </r>
  <r>
    <s v="OLIVE KITTERIDGE"/>
    <s v="Elizabeth Strout"/>
    <x v="13"/>
    <x v="0"/>
    <n v="9780810000000"/>
    <s v="Trade Fiction Paperback"/>
    <d v="2010-03-14T00:00:00"/>
    <x v="81"/>
  </r>
  <r>
    <s v="PUSH"/>
    <s v="Sapphire"/>
    <x v="27"/>
    <x v="0"/>
    <n v="9780680000000"/>
    <s v="Trade Fiction Paperback"/>
    <d v="2010-03-14T00:00:00"/>
    <x v="54"/>
  </r>
  <r>
    <s v="THE LOST CITY OF Z"/>
    <s v="David Grann"/>
    <x v="171"/>
    <x v="0"/>
    <n v="9781400000000"/>
    <s v="Paperback Nonfiction"/>
    <d v="2010-03-14T00:00:00"/>
    <x v="1"/>
  </r>
  <r>
    <s v="THE BLIND SIDE"/>
    <s v="Michael Lewis"/>
    <x v="20"/>
    <x v="20"/>
    <n v="9780390000000"/>
    <s v="Paperback Nonfiction"/>
    <d v="2010-03-14T00:00:00"/>
    <x v="48"/>
  </r>
  <r>
    <s v="THREE CUPS OF TEA"/>
    <s v="Greg Mortenson and David Oliver Relin"/>
    <x v="29"/>
    <x v="0"/>
    <n v="9780140000000"/>
    <s v="Paperback Nonfiction"/>
    <d v="2010-03-14T00:00:00"/>
    <x v="166"/>
  </r>
  <r>
    <s v="THE SURVIVORS CLUB"/>
    <s v="Ben Sherwood"/>
    <x v="6"/>
    <x v="1"/>
    <n v="9780450000000"/>
    <s v="Paperback Nonfiction"/>
    <d v="2010-03-14T00:00:00"/>
    <x v="46"/>
  </r>
  <r>
    <s v="ARE YOU THERE, VODKA? IT‚ÄôS ME, CHELSEA"/>
    <s v="Chelsea Handler"/>
    <x v="22"/>
    <x v="3"/>
    <n v="9781420000000"/>
    <s v="Paperback Nonfiction"/>
    <d v="2010-03-14T00:00:00"/>
    <x v="8"/>
  </r>
  <r>
    <s v="MY HORIZONTAL LIFE"/>
    <s v="Chelsea Handler"/>
    <x v="44"/>
    <x v="13"/>
    <n v="9781580000000"/>
    <s v="Paperback Nonfiction"/>
    <d v="2010-03-14T00:00:00"/>
    <x v="21"/>
  </r>
  <r>
    <s v="TIPPING POINT"/>
    <s v="Malcolm Gladwell"/>
    <x v="37"/>
    <x v="1"/>
    <n v="9780320000000"/>
    <s v="Paperback Nonfiction"/>
    <d v="2010-03-14T00:00:00"/>
    <x v="167"/>
  </r>
  <r>
    <s v="EAT, PRAY, LOVE"/>
    <s v="Elizabeth Gilbert"/>
    <x v="29"/>
    <x v="0"/>
    <n v="9780140000000"/>
    <s v="Paperback Nonfiction"/>
    <d v="2010-03-14T00:00:00"/>
    <x v="168"/>
  </r>
  <r>
    <s v="BLINK"/>
    <s v="Malcolm Gladwell"/>
    <x v="37"/>
    <x v="1"/>
    <n v="9780320000000"/>
    <s v="Paperback Nonfiction"/>
    <d v="2010-03-14T00:00:00"/>
    <x v="169"/>
  </r>
  <r>
    <s v="FREAKONOMICS"/>
    <s v="Steven D Levitt and Stephen J Dubner"/>
    <x v="42"/>
    <x v="2"/>
    <n v="9780060000000"/>
    <s v="Paperback Nonfiction"/>
    <d v="2010-03-14T00:00:00"/>
    <x v="54"/>
  </r>
  <r>
    <s v="I HOPE THEY SERVE BEER IN HELL"/>
    <s v="Tucker Max"/>
    <x v="38"/>
    <x v="9"/>
    <n v="9780810000000"/>
    <s v="Paperback Nonfiction"/>
    <d v="2010-03-14T00:00:00"/>
    <x v="115"/>
  </r>
  <r>
    <s v="A PEOPLE'S HISTORY OF THE UNITED STATES: 1492 TO PRESENT"/>
    <s v="Howard Zinn"/>
    <x v="42"/>
    <x v="2"/>
    <n v="9780060000000"/>
    <s v="Paperback Nonfiction"/>
    <d v="2010-03-14T00:00:00"/>
    <x v="1"/>
  </r>
  <r>
    <s v="IN DEFENSE OF FOOD"/>
    <s v="Michael Pollan"/>
    <x v="29"/>
    <x v="0"/>
    <n v="9780140000000"/>
    <s v="Paperback Nonfiction"/>
    <d v="2010-03-14T00:00:00"/>
    <x v="45"/>
  </r>
  <r>
    <s v="SAME KIND OF DIFFERENT AS ME"/>
    <s v="Ron Hall and Denver Moore with Lynn Vincent"/>
    <x v="40"/>
    <x v="34"/>
    <n v="9780850000000"/>
    <s v="Paperback Nonfiction"/>
    <d v="2010-03-14T00:00:00"/>
    <x v="159"/>
  </r>
  <r>
    <s v="A PATRIOT'S HISTORY OF THE UNITED STATES"/>
    <s v="Larry Schweikart and Michael Allen"/>
    <x v="23"/>
    <x v="0"/>
    <n v="9781600000000"/>
    <s v="Paperback Nonfiction"/>
    <d v="2010-03-14T00:00:00"/>
    <x v="46"/>
  </r>
  <r>
    <s v="THE OMNIVORE‚ÄôS DILEMMA"/>
    <s v="Michael Pollan"/>
    <x v="29"/>
    <x v="0"/>
    <n v="9780140000000"/>
    <s v="Paperback Nonfiction"/>
    <d v="2010-03-14T00:00:00"/>
    <x v="115"/>
  </r>
  <r>
    <s v="THE GLASS CASTLE"/>
    <s v="Jeannette Walls"/>
    <x v="7"/>
    <x v="3"/>
    <n v="9780740000000"/>
    <s v="Paperback Nonfiction"/>
    <d v="2010-03-14T00:00:00"/>
    <x v="170"/>
  </r>
  <r>
    <s v="LONE SURVIVOR"/>
    <s v="Marcus Luttrell with Patrick Robinson"/>
    <x v="37"/>
    <x v="1"/>
    <n v="9780320000000"/>
    <s v="Paperback Nonfiction"/>
    <d v="2010-03-14T00:00:00"/>
    <x v="137"/>
  </r>
  <r>
    <s v="ANIMALS MAKE US HUMAN"/>
    <s v="Temple Grandin and Catherine Johnson"/>
    <x v="172"/>
    <x v="2"/>
    <n v="9780550000000"/>
    <s v="Paperback Nonfiction"/>
    <d v="2010-03-14T00:00:00"/>
    <x v="7"/>
  </r>
  <r>
    <s v="HOW WE DECIDE"/>
    <s v="Jonah Lehrer"/>
    <x v="100"/>
    <x v="2"/>
    <n v="9780550000000"/>
    <s v="Paperback Nonfiction"/>
    <d v="2010-03-14T00:00:00"/>
    <x v="46"/>
  </r>
  <r>
    <s v="THE EASTER EGG"/>
    <s v="Jan Brett"/>
    <x v="0"/>
    <x v="0"/>
    <n v="9780400000000"/>
    <s v="Picture Books"/>
    <d v="2010-03-14T00:00:00"/>
    <x v="46"/>
  </r>
  <r>
    <s v="THE LION AND THE MOUSE"/>
    <s v="Jerry Pinkney"/>
    <x v="1"/>
    <x v="1"/>
    <n v="9780320000000"/>
    <s v="Picture Books"/>
    <d v="2010-03-14T00:00:00"/>
    <x v="14"/>
  </r>
  <r>
    <s v="DISNEY‚ÄôS ALICE IN WONDERLAND: THE VISUAL GUIDE"/>
    <s v="Jo Casey and Laura Gilbert"/>
    <x v="154"/>
    <x v="0"/>
    <n v="9780760000000"/>
    <s v="Picture Books"/>
    <d v="2010-03-14T00:00:00"/>
    <x v="0"/>
  </r>
  <r>
    <s v="LISTEN TO THE WIND: THE STORY OF DR. GREG AND THREE CUPS OF TEA"/>
    <s v="Greg Mortenson and Susan L Roth"/>
    <x v="9"/>
    <x v="0"/>
    <n v="9780800000000"/>
    <s v="Picture Books"/>
    <d v="2010-03-14T00:00:00"/>
    <x v="133"/>
  </r>
  <r>
    <s v="CAT THE CAT, WHO IS THAT?"/>
    <s v="Mo Willems"/>
    <x v="176"/>
    <x v="2"/>
    <n v="9780060000000"/>
    <s v="Picture Books"/>
    <d v="2010-03-14T00:00:00"/>
    <x v="35"/>
  </r>
  <r>
    <s v="WADDLE!"/>
    <s v="Rufus Butler Seder"/>
    <x v="46"/>
    <x v="2"/>
    <n v="9780760000000"/>
    <s v="Picture Books"/>
    <d v="2010-03-14T00:00:00"/>
    <x v="61"/>
  </r>
  <r>
    <s v="LET'S SAY HI TO FRIENDS WHO FLY!"/>
    <s v="Mo Willems"/>
    <x v="176"/>
    <x v="2"/>
    <n v="9780060000000"/>
    <s v="Picture Books"/>
    <d v="2010-03-14T00:00:00"/>
    <x v="0"/>
  </r>
  <r>
    <s v="ALL THE WORLD"/>
    <s v="Liz Garton Scanlon"/>
    <x v="177"/>
    <x v="3"/>
    <n v="9781420000000"/>
    <s v="Picture Books"/>
    <d v="2010-03-14T00:00:00"/>
    <x v="7"/>
  </r>
  <r>
    <s v="I AM GOING!"/>
    <s v="Mo Willems"/>
    <x v="78"/>
    <x v="1"/>
    <n v="9781420000000"/>
    <s v="Picture Books"/>
    <d v="2010-03-14T00:00:00"/>
    <x v="9"/>
  </r>
  <r>
    <s v="SIT-IN"/>
    <s v="Andrea Davis Pinkney"/>
    <x v="1"/>
    <x v="1"/>
    <n v="9780320000000"/>
    <s v="Picture Books"/>
    <d v="2010-03-14T00:00:00"/>
    <x v="46"/>
  </r>
  <r>
    <s v="PERCY JACKSON &amp; THE OLYMPIANS"/>
    <s v="Rick Riordan"/>
    <x v="87"/>
    <x v="11"/>
    <n v="9781420000000"/>
    <s v="Series Books"/>
    <d v="2010-03-14T00:00:00"/>
    <x v="171"/>
  </r>
  <r>
    <s v="DIARY OF A WIMPY KID"/>
    <s v="and   Jeff Kinney"/>
    <x v="80"/>
    <x v="22"/>
    <n v="9780810000000"/>
    <s v="Series Books"/>
    <d v="2010-03-14T00:00:00"/>
    <x v="137"/>
  </r>
  <r>
    <s v="THE TWILIGHT SAGA"/>
    <s v="Stephenie Meyer"/>
    <x v="53"/>
    <x v="1"/>
    <n v="9780320000000"/>
    <s v="Series Books"/>
    <d v="2010-03-14T00:00:00"/>
    <x v="164"/>
  </r>
  <r>
    <s v="THE 39 CLUES"/>
    <s v="various authors"/>
    <x v="102"/>
    <x v="16"/>
    <n v="9780550000000"/>
    <s v="Series Books"/>
    <d v="2010-03-14T00:00:00"/>
    <x v="47"/>
  </r>
  <r>
    <s v="HOUSE OF NIGHT"/>
    <s v="PC Cast and Kristin Cast"/>
    <x v="66"/>
    <x v="8"/>
    <n v="9780310000000"/>
    <s v="Series Books"/>
    <d v="2010-03-14T00:00:00"/>
    <x v="152"/>
  </r>
  <r>
    <s v="MAGIC TREE HOUSE"/>
    <s v="Mary Pope Osborne."/>
    <x v="98"/>
    <x v="0"/>
    <n v="9780380000000"/>
    <s v="Series Books"/>
    <d v="2010-03-14T00:00:00"/>
    <x v="122"/>
  </r>
  <r>
    <s v="CHRONICLES OF VLADIMIR TOD"/>
    <s v="Heather Brewer"/>
    <x v="0"/>
    <x v="0"/>
    <n v="9780530000000"/>
    <s v="Series Books"/>
    <d v="2010-03-14T00:00:00"/>
    <x v="46"/>
  </r>
  <r>
    <s v="VAMPIRE DIARIES"/>
    <s v="L J Smith"/>
    <x v="61"/>
    <x v="2"/>
    <n v="9780060000000"/>
    <s v="Series Books"/>
    <d v="2010-03-14T00:00:00"/>
    <x v="127"/>
  </r>
  <r>
    <s v="RANGER‚ÄôS APPRENTICE"/>
    <s v="John Flanagan"/>
    <x v="141"/>
    <x v="0"/>
    <n v="9780400000000"/>
    <s v="Series Books"/>
    <d v="2010-03-14T00:00:00"/>
    <x v="50"/>
  </r>
  <r>
    <s v="WAKE"/>
    <s v="Lisa McMann"/>
    <x v="58"/>
    <x v="3"/>
    <n v="9781420000000"/>
    <s v="Series Books"/>
    <d v="2010-03-14T00:00:00"/>
    <x v="35"/>
  </r>
  <r>
    <s v="CAUGHT"/>
    <s v="Harlan Coben"/>
    <x v="107"/>
    <x v="0"/>
    <n v="9780530000000"/>
    <s v="Hardcover Fiction"/>
    <d v="2010-04-11T00:00:00"/>
    <x v="0"/>
  </r>
  <r>
    <s v="THE HELP"/>
    <s v="Kathryn Stockett"/>
    <x v="108"/>
    <x v="0"/>
    <n v="9780400000000"/>
    <s v="Hardcover Fiction"/>
    <d v="2010-04-11T00:00:00"/>
    <x v="140"/>
  </r>
  <r>
    <s v="HOUSE RULES"/>
    <s v="Jodi Picoult"/>
    <x v="85"/>
    <x v="3"/>
    <n v="9780740000000"/>
    <s v="Hardcover Fiction"/>
    <d v="2010-04-11T00:00:00"/>
    <x v="9"/>
  </r>
  <r>
    <s v="THE SILENT SEA"/>
    <s v="Clive Cussler and Jack Du Brul"/>
    <x v="0"/>
    <x v="0"/>
    <n v="9780400000000"/>
    <s v="Hardcover Fiction"/>
    <d v="2010-04-11T00:00:00"/>
    <x v="46"/>
  </r>
  <r>
    <s v="BITE ME"/>
    <s v="Christopher Moore"/>
    <x v="136"/>
    <x v="2"/>
    <n v="9780060000000"/>
    <s v="Hardcover Fiction"/>
    <d v="2010-04-11T00:00:00"/>
    <x v="0"/>
  </r>
  <r>
    <s v="ABRAHAM LINCOLN: VAMPIRE HUNTER"/>
    <s v="Seth Grahame-Smith"/>
    <x v="6"/>
    <x v="1"/>
    <n v="9780450000000"/>
    <s v="Hardcover Fiction"/>
    <d v="2010-04-11T00:00:00"/>
    <x v="9"/>
  </r>
  <r>
    <s v="MATTERHORN"/>
    <s v="Karl Marlantes"/>
    <x v="178"/>
    <x v="36"/>
    <n v="9780800000000"/>
    <s v="Hardcover Fiction"/>
    <d v="2010-04-11T00:00:00"/>
    <x v="0"/>
  </r>
  <r>
    <s v="THINK TWICE"/>
    <s v="Lisa Scottoline"/>
    <x v="66"/>
    <x v="8"/>
    <n v="9780310000000"/>
    <s v="Hardcover Fiction"/>
    <d v="2010-04-11T00:00:00"/>
    <x v="35"/>
  </r>
  <r>
    <s v="SHATTERED"/>
    <s v="Karen Robards"/>
    <x v="0"/>
    <x v="0"/>
    <n v="9780400000000"/>
    <s v="Hardcover Fiction"/>
    <d v="2010-04-11T00:00:00"/>
    <x v="0"/>
  </r>
  <r>
    <s v="ANGELOLOGY"/>
    <s v="Danielle Trussoni"/>
    <x v="15"/>
    <x v="0"/>
    <n v="9780670000000"/>
    <s v="Hardcover Fiction"/>
    <d v="2010-04-11T00:00:00"/>
    <x v="46"/>
  </r>
  <r>
    <s v="WORST CASE"/>
    <s v="James Patterson and Michael Ledwidge"/>
    <x v="1"/>
    <x v="1"/>
    <n v="9780320000000"/>
    <s v="Hardcover Fiction"/>
    <d v="2010-04-11T00:00:00"/>
    <x v="5"/>
  </r>
  <r>
    <s v="THE MAPPING OF LOVE AND DEATH"/>
    <s v="Jacqueline Winspear"/>
    <x v="132"/>
    <x v="2"/>
    <n v="9780060000000"/>
    <s v="Hardcover Fiction"/>
    <d v="2010-04-11T00:00:00"/>
    <x v="0"/>
  </r>
  <r>
    <s v="SPLIT IMAGE"/>
    <s v="Robert B Parker"/>
    <x v="0"/>
    <x v="0"/>
    <n v="9780400000000"/>
    <s v="Hardcover Fiction"/>
    <d v="2010-04-11T00:00:00"/>
    <x v="1"/>
  </r>
  <r>
    <s v="THE LOST SYMBOL"/>
    <s v="Dan Brown"/>
    <x v="65"/>
    <x v="0"/>
    <n v="9780390000000"/>
    <s v="Hardcover Fiction"/>
    <d v="2010-04-11T00:00:00"/>
    <x v="80"/>
  </r>
  <r>
    <s v="DEEP SHADOW"/>
    <s v="Randy Wayne White"/>
    <x v="0"/>
    <x v="0"/>
    <n v="9780400000000"/>
    <s v="Hardcover Fiction"/>
    <d v="2010-04-11T00:00:00"/>
    <x v="46"/>
  </r>
  <r>
    <s v="THE THREE WEISSMANNS OF WESTPORT"/>
    <s v="Cathleen Schine"/>
    <x v="139"/>
    <x v="3"/>
    <n v="9780370000000"/>
    <s v="Hardcover Fiction"/>
    <d v="2010-04-11T00:00:00"/>
    <x v="46"/>
  </r>
  <r>
    <s v="BIG GIRL"/>
    <s v="Danielle Steel"/>
    <x v="83"/>
    <x v="0"/>
    <n v="9780390000000"/>
    <s v="Hardcover Fiction"/>
    <d v="2010-04-11T00:00:00"/>
    <x v="10"/>
  </r>
  <r>
    <s v="BACKLASH"/>
    <s v="Aaron Allston"/>
    <x v="179"/>
    <x v="0"/>
    <n v="9780350000000"/>
    <s v="Hardcover Fiction"/>
    <d v="2010-04-11T00:00:00"/>
    <x v="10"/>
  </r>
  <r>
    <s v="THE POSTMISTRESS"/>
    <s v="Sarah Blake"/>
    <x v="108"/>
    <x v="0"/>
    <n v="9780400000000"/>
    <s v="Hardcover Fiction"/>
    <d v="2010-04-11T00:00:00"/>
    <x v="10"/>
  </r>
  <r>
    <s v="HER MOTHER'S HOPE"/>
    <s v="Francine Rivers"/>
    <x v="180"/>
    <x v="25"/>
    <n v="9781410000000"/>
    <s v="Hardcover Fiction"/>
    <d v="2010-04-11T00:00:00"/>
    <x v="10"/>
  </r>
  <r>
    <s v="THE BIG SHORT"/>
    <s v="Michael Lewis"/>
    <x v="20"/>
    <x v="20"/>
    <n v="9780390000000"/>
    <s v="Hardcover Nonfiction"/>
    <d v="2010-04-11T00:00:00"/>
    <x v="35"/>
  </r>
  <r>
    <s v="CHELSEA CHELSEA BANG BANG"/>
    <s v="Chelsea Handler"/>
    <x v="6"/>
    <x v="1"/>
    <n v="9780450000000"/>
    <s v="Hardcover Nonfiction"/>
    <d v="2010-04-11T00:00:00"/>
    <x v="46"/>
  </r>
  <r>
    <s v="THE PACIFIC"/>
    <s v="Hugh Ambrose"/>
    <x v="181"/>
    <x v="0"/>
    <n v="9780450000000"/>
    <s v="Hardcover Nonfiction"/>
    <d v="2010-04-11T00:00:00"/>
    <x v="9"/>
  </r>
  <r>
    <s v="CHANGE YOUR BRAIN, CHANGE YOUR BODY"/>
    <s v="Daniel G Amen"/>
    <x v="73"/>
    <x v="0"/>
    <n v="9780310000000"/>
    <s v="Hardcover Nonfiction"/>
    <d v="2010-04-11T00:00:00"/>
    <x v="46"/>
  </r>
  <r>
    <s v="COURAGE AND CONSEQUENCE"/>
    <s v="Karl Rove"/>
    <x v="4"/>
    <x v="3"/>
    <n v="9781440000000"/>
    <s v="Hardcover Nonfiction"/>
    <d v="2010-04-11T00:00:00"/>
    <x v="46"/>
  </r>
  <r>
    <s v="AMERICAN CONSPIRACIES"/>
    <s v="Jesse Ventura with Dick Russell"/>
    <x v="182"/>
    <x v="37"/>
    <n v="9781600000000"/>
    <s v="Hardcover Nonfiction"/>
    <d v="2010-04-11T00:00:00"/>
    <x v="46"/>
  </r>
  <r>
    <s v="GAME CHANGE"/>
    <s v="John Heilemann and Mark Halperin"/>
    <x v="132"/>
    <x v="2"/>
    <n v="9780060000000"/>
    <s v="Hardcover Nonfiction"/>
    <d v="2010-04-11T00:00:00"/>
    <x v="12"/>
  </r>
  <r>
    <s v="THE IMMORTAL LIFE OF HENRIETTA LACKS"/>
    <s v="Rebecca Skloot"/>
    <x v="72"/>
    <x v="0"/>
    <n v="9781400000000"/>
    <s v="Hardcover Nonfiction"/>
    <d v="2010-04-11T00:00:00"/>
    <x v="5"/>
  </r>
  <r>
    <s v="NO APOLOGY"/>
    <s v="Mitt Romney"/>
    <x v="66"/>
    <x v="8"/>
    <n v="9780310000000"/>
    <s v="Hardcover Nonfiction"/>
    <d v="2010-04-11T00:00:00"/>
    <x v="9"/>
  </r>
  <r>
    <s v="HAVE A LITTLE FAITH"/>
    <s v="Mitch Albom"/>
    <x v="78"/>
    <x v="1"/>
    <n v="9780790000000"/>
    <s v="Hardcover Nonfiction"/>
    <d v="2010-04-11T00:00:00"/>
    <x v="15"/>
  </r>
  <r>
    <s v="WHERE MERCY IS SHOWN, MERCY IS GIVEN"/>
    <s v="Duane Chapman with Laura Morton"/>
    <x v="78"/>
    <x v="1"/>
    <n v="9781400000000"/>
    <s v="Hardcover Nonfiction"/>
    <d v="2010-04-11T00:00:00"/>
    <x v="35"/>
  </r>
  <r>
    <s v="OUTLIERS"/>
    <s v="Malcolm Gladwell"/>
    <x v="1"/>
    <x v="1"/>
    <n v="9780320000000"/>
    <s v="Hardcover Nonfiction"/>
    <d v="2010-04-11T00:00:00"/>
    <x v="159"/>
  </r>
  <r>
    <s v="LIES THE GOVERNMENT TOLD YOU"/>
    <s v="Andrew P Napolitano"/>
    <x v="183"/>
    <x v="2"/>
    <n v="9781600000000"/>
    <s v="Hardcover Nonfiction"/>
    <d v="2010-04-11T00:00:00"/>
    <x v="35"/>
  </r>
  <r>
    <s v="THE DEVIL‚ÄôS CASINO"/>
    <s v="Vicky Ward"/>
    <x v="184"/>
    <x v="38"/>
    <n v="9780470000000"/>
    <s v="Hardcover Nonfiction"/>
    <d v="2010-04-11T00:00:00"/>
    <x v="0"/>
  </r>
  <r>
    <s v="STONES INTO SCHOOLS"/>
    <s v="Greg Mortenson"/>
    <x v="15"/>
    <x v="0"/>
    <n v="9780670000000"/>
    <s v="Hardcover Nonfiction"/>
    <d v="2010-04-11T00:00:00"/>
    <x v="11"/>
  </r>
  <r>
    <s v="THE DEATH AND LIFE OF THE GREAT AMERICAN SCHOOL SYSTEM"/>
    <s v="Diane Ravitch"/>
    <x v="170"/>
    <x v="35"/>
    <n v="9780470000000"/>
    <s v="Hardcover Nonfiction"/>
    <d v="2010-04-11T00:00:00"/>
    <x v="0"/>
  </r>
  <r>
    <s v="DRIVE"/>
    <s v="Daniel H Pink"/>
    <x v="26"/>
    <x v="0"/>
    <n v="9781590000000"/>
    <s v="Hardcover Nonfiction"/>
    <d v="2010-04-11T00:00:00"/>
    <x v="10"/>
  </r>
  <r>
    <s v="BORN TO RUN"/>
    <s v="Christopher McDougall"/>
    <x v="8"/>
    <x v="0"/>
    <n v="9780310000000"/>
    <s v="Hardcover Nonfiction"/>
    <d v="2010-04-11T00:00:00"/>
    <x v="10"/>
  </r>
  <r>
    <s v="SON OF HAMAS"/>
    <s v="Mosab Hassan Yousef with Ron Brackin"/>
    <x v="185"/>
    <x v="25"/>
    <n v="9781410000000"/>
    <s v="Hardcover Nonfiction"/>
    <d v="2010-04-11T00:00:00"/>
    <x v="10"/>
  </r>
  <r>
    <s v="COMMITTED"/>
    <s v="Elizabeth Gilbert"/>
    <x v="15"/>
    <x v="0"/>
    <n v="9780670000000"/>
    <s v="Hardcover Nonfiction"/>
    <d v="2010-04-11T00:00:00"/>
    <x v="10"/>
  </r>
  <r>
    <s v="THE GIRL WHO PLAYED WITH FIRE"/>
    <s v="Stieg Larsson"/>
    <x v="186"/>
    <x v="0"/>
    <n v="9780310000000"/>
    <s v="Trade Fiction Paperback"/>
    <d v="2010-04-11T00:00:00"/>
    <x v="0"/>
  </r>
  <r>
    <s v="THE GIRL WITH THE DRAGON TATTOO"/>
    <s v="Stieg Larsson"/>
    <x v="186"/>
    <x v="0"/>
    <n v="9780310000000"/>
    <s v="Trade Fiction Paperback"/>
    <d v="2010-04-11T00:00:00"/>
    <x v="121"/>
  </r>
  <r>
    <s v="THE LAST SONG"/>
    <s v="Nicholas Sparks"/>
    <x v="6"/>
    <x v="1"/>
    <n v="9780450000000"/>
    <s v="Trade Fiction Paperback"/>
    <d v="2010-04-11T00:00:00"/>
    <x v="8"/>
  </r>
  <r>
    <s v="LITTLE BEE"/>
    <s v="Chris Cleave"/>
    <x v="17"/>
    <x v="3"/>
    <n v="9781420000000"/>
    <s v="Trade Fiction Paperback"/>
    <d v="2010-04-11T00:00:00"/>
    <x v="7"/>
  </r>
  <r>
    <s v="A RELIABLE WIFE"/>
    <s v="Robert Goolrick"/>
    <x v="35"/>
    <x v="1"/>
    <n v="9781570000000"/>
    <s v="Trade Fiction Paperback"/>
    <d v="2010-04-11T00:00:00"/>
    <x v="24"/>
  </r>
  <r>
    <s v="LOOK AGAIN"/>
    <s v="Lisa Scottoline"/>
    <x v="74"/>
    <x v="8"/>
    <n v="9780310000000"/>
    <s v="Trade Fiction Paperback"/>
    <d v="2010-04-11T00:00:00"/>
    <x v="3"/>
  </r>
  <r>
    <s v="THE LAST CHILD"/>
    <s v="John Hart"/>
    <x v="122"/>
    <x v="3"/>
    <n v="9780310000000"/>
    <s v="Trade Fiction Paperback"/>
    <d v="2010-04-11T00:00:00"/>
    <x v="46"/>
  </r>
  <r>
    <s v="TAKE THREE"/>
    <s v="Karen Kingsbury"/>
    <x v="14"/>
    <x v="2"/>
    <n v="9780310000000"/>
    <s v="Trade Fiction Paperback"/>
    <d v="2010-04-11T00:00:00"/>
    <x v="0"/>
  </r>
  <r>
    <s v="THE 8TH CONFESSION"/>
    <s v="James Patterson and Maxine Paetro"/>
    <x v="6"/>
    <x v="1"/>
    <n v="9780450000000"/>
    <s v="Trade Fiction Paperback"/>
    <d v="2010-04-11T00:00:00"/>
    <x v="1"/>
  </r>
  <r>
    <s v="THE ART OF RACING IN THE RAIN"/>
    <s v="Garth Stein"/>
    <x v="129"/>
    <x v="2"/>
    <n v="9780060000000"/>
    <s v="Trade Fiction Paperback"/>
    <d v="2010-04-11T00:00:00"/>
    <x v="43"/>
  </r>
  <r>
    <s v="CUTTING FOR STONE"/>
    <s v="Abraham Verghese"/>
    <x v="27"/>
    <x v="0"/>
    <n v="9780380000000"/>
    <s v="Trade Fiction Paperback"/>
    <d v="2010-04-11T00:00:00"/>
    <x v="8"/>
  </r>
  <r>
    <s v="THE SHACK"/>
    <s v="William P Young"/>
    <x v="25"/>
    <x v="6"/>
    <n v="9780960000000"/>
    <s v="Trade Fiction Paperback"/>
    <d v="2010-04-11T00:00:00"/>
    <x v="172"/>
  </r>
  <r>
    <s v="SARAH‚ÄôS KEY"/>
    <s v="Tatiana de Rosnay"/>
    <x v="74"/>
    <x v="8"/>
    <n v="9780310000000"/>
    <s v="Trade Fiction Paperback"/>
    <d v="2010-04-11T00:00:00"/>
    <x v="137"/>
  </r>
  <r>
    <s v="SHANGHAI GIRLS"/>
    <s v="Lisa See"/>
    <x v="13"/>
    <x v="0"/>
    <n v="9780810000000"/>
    <s v="Trade Fiction Paperback"/>
    <d v="2010-04-11T00:00:00"/>
    <x v="5"/>
  </r>
  <r>
    <s v="THE FORGOTTEN GARDEN"/>
    <s v="Kate Morton"/>
    <x v="28"/>
    <x v="3"/>
    <n v="9781420000000"/>
    <s v="Trade Fiction Paperback"/>
    <d v="2010-04-11T00:00:00"/>
    <x v="7"/>
  </r>
  <r>
    <s v="OLIVE KITTERIDGE"/>
    <s v="Elizabeth Strout"/>
    <x v="13"/>
    <x v="0"/>
    <n v="9780810000000"/>
    <s v="Trade Fiction Paperback"/>
    <d v="2010-04-11T00:00:00"/>
    <x v="95"/>
  </r>
  <r>
    <s v="THE GUERNSEY LITERARY AND POTATO PEEL PIE SOCIETY"/>
    <s v="Mary Ann Shaffer and Annie Barrows"/>
    <x v="9"/>
    <x v="0"/>
    <n v="9780390000000"/>
    <s v="Trade Fiction Paperback"/>
    <d v="2010-04-11T00:00:00"/>
    <x v="55"/>
  </r>
  <r>
    <s v="BROOKLYN"/>
    <s v="Colm Toibin"/>
    <x v="7"/>
    <x v="3"/>
    <n v="9781440000000"/>
    <s v="Trade Fiction Paperback"/>
    <d v="2010-04-11T00:00:00"/>
    <x v="46"/>
  </r>
  <r>
    <s v="THE ELEGANCE OF THE HEDGEHOG"/>
    <s v="Muriel Barbery"/>
    <x v="62"/>
    <x v="17"/>
    <n v="9781930000000"/>
    <s v="Trade Fiction Paperback"/>
    <d v="2010-04-11T00:00:00"/>
    <x v="137"/>
  </r>
  <r>
    <s v="PUSH"/>
    <s v="Sapphire"/>
    <x v="27"/>
    <x v="0"/>
    <n v="9780680000000"/>
    <s v="Trade Fiction Paperback"/>
    <d v="2010-04-11T00:00:00"/>
    <x v="69"/>
  </r>
  <r>
    <s v="THE BLIND SIDE"/>
    <s v="Michael Lewis"/>
    <x v="20"/>
    <x v="20"/>
    <n v="9780390000000"/>
    <s v="Paperback Nonfiction"/>
    <d v="2010-04-11T00:00:00"/>
    <x v="64"/>
  </r>
  <r>
    <s v="ARE YOU THERE, VODKA? IT‚ÄôS ME, CHELSEA"/>
    <s v="Chelsea Handler"/>
    <x v="22"/>
    <x v="3"/>
    <n v="9781420000000"/>
    <s v="Paperback Nonfiction"/>
    <d v="2010-04-11T00:00:00"/>
    <x v="18"/>
  </r>
  <r>
    <s v="EAT, PRAY, LOVE"/>
    <s v="Elizabeth Gilbert"/>
    <x v="29"/>
    <x v="0"/>
    <n v="9780140000000"/>
    <s v="Paperback Nonfiction"/>
    <d v="2010-04-11T00:00:00"/>
    <x v="156"/>
  </r>
  <r>
    <s v="MY HORIZONTAL LIFE"/>
    <s v="Chelsea Handler"/>
    <x v="44"/>
    <x v="13"/>
    <n v="9781580000000"/>
    <s v="Paperback Nonfiction"/>
    <d v="2010-04-11T00:00:00"/>
    <x v="38"/>
  </r>
  <r>
    <s v="A PATRIOT'S HISTORY OF THE UNITED STATES"/>
    <s v="Larry Schweikart and Michael Allen"/>
    <x v="23"/>
    <x v="0"/>
    <n v="9781600000000"/>
    <s v="Paperback Nonfiction"/>
    <d v="2010-04-11T00:00:00"/>
    <x v="3"/>
  </r>
  <r>
    <s v="THREE CUPS OF TEA"/>
    <s v="Greg Mortenson and David Oliver Relin"/>
    <x v="29"/>
    <x v="0"/>
    <n v="9780140000000"/>
    <s v="Paperback Nonfiction"/>
    <d v="2010-04-11T00:00:00"/>
    <x v="173"/>
  </r>
  <r>
    <s v="THE LOST CITY OF Z"/>
    <s v="David Grann"/>
    <x v="171"/>
    <x v="0"/>
    <n v="9781400000000"/>
    <s v="Paperback Nonfiction"/>
    <d v="2010-04-11T00:00:00"/>
    <x v="8"/>
  </r>
  <r>
    <s v="TIPPING POINT"/>
    <s v="Malcolm Gladwell"/>
    <x v="37"/>
    <x v="1"/>
    <n v="9780320000000"/>
    <s v="Paperback Nonfiction"/>
    <d v="2010-04-11T00:00:00"/>
    <x v="174"/>
  </r>
  <r>
    <s v="BLINK"/>
    <s v="Malcolm Gladwell"/>
    <x v="37"/>
    <x v="1"/>
    <n v="9780320000000"/>
    <s v="Paperback Nonfiction"/>
    <d v="2010-04-11T00:00:00"/>
    <x v="175"/>
  </r>
  <r>
    <s v="LIAR'S POKER"/>
    <s v="Michael Lewis"/>
    <x v="20"/>
    <x v="20"/>
    <n v="9780390000000"/>
    <s v="Paperback Nonfiction"/>
    <d v="2010-04-11T00:00:00"/>
    <x v="22"/>
  </r>
  <r>
    <s v="FREAKONOMICS"/>
    <s v="Steven D Levitt and Stephen J Dubner"/>
    <x v="42"/>
    <x v="2"/>
    <n v="9780060000000"/>
    <s v="Paperback Nonfiction"/>
    <d v="2010-04-11T00:00:00"/>
    <x v="69"/>
  </r>
  <r>
    <s v="I HOPE THEY SERVE BEER IN HELL"/>
    <s v="Tucker Max"/>
    <x v="38"/>
    <x v="9"/>
    <n v="9780810000000"/>
    <s v="Paperback Nonfiction"/>
    <d v="2010-04-11T00:00:00"/>
    <x v="158"/>
  </r>
  <r>
    <s v="THE SURVIVORS CLUB"/>
    <s v="Ben Sherwood"/>
    <x v="6"/>
    <x v="1"/>
    <n v="9780450000000"/>
    <s v="Paperback Nonfiction"/>
    <d v="2010-04-11T00:00:00"/>
    <x v="3"/>
  </r>
  <r>
    <s v="HELMET FOR MY PILLOW"/>
    <s v="Robert Leckie"/>
    <x v="12"/>
    <x v="0"/>
    <n v="9780550000000"/>
    <s v="Paperback Nonfiction"/>
    <d v="2010-04-11T00:00:00"/>
    <x v="46"/>
  </r>
  <r>
    <s v="JESUS, INTERRUPTED"/>
    <s v="Bart D Ehrman"/>
    <x v="187"/>
    <x v="2"/>
    <n v="9780060000000"/>
    <s v="Paperback Nonfiction"/>
    <d v="2010-04-11T00:00:00"/>
    <x v="35"/>
  </r>
  <r>
    <s v="IN DEFENSE OF FOOD"/>
    <s v="Michael Pollan"/>
    <x v="29"/>
    <x v="0"/>
    <n v="9780140000000"/>
    <s v="Paperback Nonfiction"/>
    <d v="2010-04-11T00:00:00"/>
    <x v="43"/>
  </r>
  <r>
    <s v="THE OMNIVORE‚ÄôS DILEMMA"/>
    <s v="Michael Pollan"/>
    <x v="29"/>
    <x v="0"/>
    <n v="9780140000000"/>
    <s v="Paperback Nonfiction"/>
    <d v="2010-04-11T00:00:00"/>
    <x v="158"/>
  </r>
  <r>
    <s v="90 MINUTES IN HEAVEN"/>
    <s v="Don Piper with Cecil Murphey"/>
    <x v="39"/>
    <x v="10"/>
    <n v="9780800000000"/>
    <s v="Paperback Nonfiction"/>
    <d v="2010-04-11T00:00:00"/>
    <x v="176"/>
  </r>
  <r>
    <s v="COLUMBINE"/>
    <s v="Dave Cullen"/>
    <x v="112"/>
    <x v="1"/>
    <n v="9780450000000"/>
    <s v="Paperback Nonfiction"/>
    <d v="2010-04-11T00:00:00"/>
    <x v="9"/>
  </r>
  <r>
    <s v="A PEOPLE'S HISTORY OF THE UNITED STATES: 1492 TO PRESENT"/>
    <s v="Howard Zinn"/>
    <x v="42"/>
    <x v="2"/>
    <n v="9780060000000"/>
    <s v="Paperback Nonfiction"/>
    <d v="2010-04-11T00:00:00"/>
    <x v="8"/>
  </r>
  <r>
    <s v="THE EASTER EGG"/>
    <s v="Jan Brett"/>
    <x v="0"/>
    <x v="0"/>
    <n v="9780400000000"/>
    <s v="Picture Books"/>
    <d v="2010-04-11T00:00:00"/>
    <x v="3"/>
  </r>
  <r>
    <s v="LEGO STAR WARS"/>
    <s v="Simon Beecroft"/>
    <x v="154"/>
    <x v="0"/>
    <n v="9780760000000"/>
    <s v="Picture Books"/>
    <d v="2010-04-11T00:00:00"/>
    <x v="13"/>
  </r>
  <r>
    <s v="DISNEY‚ÄôS ALICE IN WONDERLAND: THE VISUAL GUIDE"/>
    <s v="Jo Casey and Laura Gilbert"/>
    <x v="154"/>
    <x v="0"/>
    <n v="9780760000000"/>
    <s v="Picture Books"/>
    <d v="2010-04-11T00:00:00"/>
    <x v="1"/>
  </r>
  <r>
    <s v="THE LION AND THE MOUSE"/>
    <s v="Jerry Pinkney"/>
    <x v="1"/>
    <x v="1"/>
    <n v="9780320000000"/>
    <s v="Picture Books"/>
    <d v="2010-04-11T00:00:00"/>
    <x v="22"/>
  </r>
  <r>
    <s v="POET EXTRAORDINAIRE!"/>
    <s v="Jane O‚ÄôConnor"/>
    <x v="48"/>
    <x v="2"/>
    <n v="9780060000000"/>
    <s v="Picture Books"/>
    <d v="2010-04-11T00:00:00"/>
    <x v="9"/>
  </r>
  <r>
    <s v="WADDLE!"/>
    <s v="Rufus Butler Seder"/>
    <x v="46"/>
    <x v="1"/>
    <n v="9780760000000"/>
    <s v="Picture Books"/>
    <d v="2010-04-11T00:00:00"/>
    <x v="80"/>
  </r>
  <r>
    <s v="MY GARDEN"/>
    <s v="Kevin Henkes"/>
    <x v="173"/>
    <x v="2"/>
    <n v="9780060000000"/>
    <s v="Picture Books"/>
    <d v="2010-04-11T00:00:00"/>
    <x v="9"/>
  </r>
  <r>
    <s v="GALLOP!"/>
    <s v="Rufus Butler Seder"/>
    <x v="46"/>
    <x v="1"/>
    <n v="9780760000000"/>
    <s v="Picture Books"/>
    <d v="2010-04-11T00:00:00"/>
    <x v="138"/>
  </r>
  <r>
    <s v="THE JELLYBEANS AND THE BIG BOOK BONANZA"/>
    <s v="Laura Numeroff and  Nate Evans"/>
    <x v="80"/>
    <x v="22"/>
    <n v="9780810000000"/>
    <s v="Picture Books"/>
    <d v="2010-04-11T00:00:00"/>
    <x v="35"/>
  </r>
  <r>
    <s v="OLLIE'S EASTER EGGS"/>
    <s v="Olivier Dunrea"/>
    <x v="71"/>
    <x v="2"/>
    <n v="9780620000000"/>
    <s v="Picture Books"/>
    <d v="2010-04-11T00:00:00"/>
    <x v="0"/>
  </r>
  <r>
    <s v="DIARY OF A WIMPY KID"/>
    <s v="and   Jeff Kinney"/>
    <x v="80"/>
    <x v="22"/>
    <n v="9780810000000"/>
    <s v="Series Books"/>
    <d v="2010-04-11T00:00:00"/>
    <x v="145"/>
  </r>
  <r>
    <s v="PERCY JACKSON &amp; THE OLYMPIANS"/>
    <s v="Rick Riordan"/>
    <x v="87"/>
    <x v="11"/>
    <n v="9781420000000"/>
    <s v="Series Books"/>
    <d v="2010-04-11T00:00:00"/>
    <x v="177"/>
  </r>
  <r>
    <s v="THE TWILIGHT SAGA"/>
    <s v="Stephenie Meyer"/>
    <x v="53"/>
    <x v="1"/>
    <n v="9780320000000"/>
    <s v="Series Books"/>
    <d v="2010-04-11T00:00:00"/>
    <x v="171"/>
  </r>
  <r>
    <s v="FABLEHAVEN"/>
    <s v="Brandon Mull"/>
    <x v="97"/>
    <x v="3"/>
    <n v="9781610000000"/>
    <s v="Series Books"/>
    <d v="2010-04-11T00:00:00"/>
    <x v="8"/>
  </r>
  <r>
    <s v="MAXIMUM RIDE"/>
    <s v="James Patterson"/>
    <x v="1"/>
    <x v="1"/>
    <n v="9780320000000"/>
    <s v="Series Books"/>
    <d v="2010-04-11T00:00:00"/>
    <x v="41"/>
  </r>
  <r>
    <s v="WARRIORS"/>
    <s v="Erin Hunter"/>
    <x v="48"/>
    <x v="2"/>
    <n v="9780060000000"/>
    <s v="Series Books"/>
    <d v="2010-04-11T00:00:00"/>
    <x v="146"/>
  </r>
  <r>
    <s v="VAMPIRE DIARIES"/>
    <s v="L J Smith"/>
    <x v="61"/>
    <x v="2"/>
    <n v="9780060000000"/>
    <s v="Series Books"/>
    <d v="2010-04-11T00:00:00"/>
    <x v="133"/>
  </r>
  <r>
    <s v="HOW TO TRAIN YOUR DRAGON"/>
    <s v="Cressida Cowell"/>
    <x v="1"/>
    <x v="1"/>
    <n v="9780320000000"/>
    <s v="Series Books"/>
    <d v="2010-04-11T00:00:00"/>
    <x v="46"/>
  </r>
  <r>
    <s v="THE CLIQUE"/>
    <s v="Lisi Harrison"/>
    <x v="89"/>
    <x v="1"/>
    <n v="9780320000000"/>
    <s v="Series Books"/>
    <d v="2010-04-11T00:00:00"/>
    <x v="17"/>
  </r>
  <r>
    <s v="HOUSE OF NIGHT"/>
    <s v="PC Cast and Kristin Cast"/>
    <x v="66"/>
    <x v="8"/>
    <n v="9780310000000"/>
    <s v="Series Books"/>
    <d v="2010-04-11T00:00:00"/>
    <x v="178"/>
  </r>
  <r>
    <s v="EIGHT DAYS TO LIVE"/>
    <s v="Iris Johansen"/>
    <x v="153"/>
    <x v="8"/>
    <n v="9780310000000"/>
    <s v="Hardcover Fiction"/>
    <d v="2010-05-09T00:00:00"/>
    <x v="0"/>
  </r>
  <r>
    <s v="CHANGES"/>
    <s v="Jim Butcher"/>
    <x v="103"/>
    <x v="0"/>
    <n v="9780450000000"/>
    <s v="Hardcover Fiction"/>
    <d v="2010-05-09T00:00:00"/>
    <x v="46"/>
  </r>
  <r>
    <s v="MATTERHORN"/>
    <s v="Karl Marlantes"/>
    <x v="178"/>
    <x v="36"/>
    <n v="9780800000000"/>
    <s v="Hardcover Fiction"/>
    <d v="2010-05-09T00:00:00"/>
    <x v="1"/>
  </r>
  <r>
    <s v="A RIVER IN THE SKY"/>
    <s v="Elizabeth Peters"/>
    <x v="136"/>
    <x v="2"/>
    <n v="9780060000000"/>
    <s v="Hardcover Fiction"/>
    <d v="2010-05-09T00:00:00"/>
    <x v="10"/>
  </r>
  <r>
    <s v="THE PACIFIC"/>
    <s v="Hugh Ambrose"/>
    <x v="181"/>
    <x v="0"/>
    <n v="9780450000000"/>
    <s v="Hardcover Nonfiction"/>
    <d v="2010-05-09T00:00:00"/>
    <x v="5"/>
  </r>
  <r>
    <s v="DELIVER US FROM EVIL"/>
    <s v="David Baldacci"/>
    <x v="6"/>
    <x v="1"/>
    <n v="9780450000000"/>
    <s v="Hardcover Fiction"/>
    <d v="2010-05-09T00:00:00"/>
    <x v="0"/>
  </r>
  <r>
    <s v="THE HELP"/>
    <s v="Kathryn Stockett"/>
    <x v="108"/>
    <x v="0"/>
    <n v="9780400000000"/>
    <s v="Hardcover Fiction"/>
    <d v="2010-05-09T00:00:00"/>
    <x v="97"/>
  </r>
  <r>
    <s v="THE DOUBLE COMFORT SAFARI CLUB"/>
    <s v="Alexander McCall Smith"/>
    <x v="106"/>
    <x v="0"/>
    <n v="9780380000000"/>
    <s v="Hardcover Fiction"/>
    <d v="2010-05-09T00:00:00"/>
    <x v="0"/>
  </r>
  <r>
    <s v="THIS BODY OF DEATH"/>
    <s v="Elizabeth George"/>
    <x v="132"/>
    <x v="2"/>
    <n v="9780060000000"/>
    <s v="Hardcover Fiction"/>
    <d v="2010-05-09T00:00:00"/>
    <x v="0"/>
  </r>
  <r>
    <s v="LUCID INTERVALS"/>
    <s v="Stuart Woods"/>
    <x v="0"/>
    <x v="0"/>
    <n v="9780400000000"/>
    <s v="Hardcover Fiction"/>
    <d v="2010-05-09T00:00:00"/>
    <x v="0"/>
  </r>
  <r>
    <s v="THE SHADOW OF YOUR SMILE"/>
    <s v="Mary Higgins Clark"/>
    <x v="17"/>
    <x v="3"/>
    <n v="9781440000000"/>
    <s v="Hardcover Fiction"/>
    <d v="2010-05-09T00:00:00"/>
    <x v="35"/>
  </r>
  <r>
    <s v="BURNING LAMP"/>
    <s v="Amanda Quick"/>
    <x v="0"/>
    <x v="0"/>
    <n v="9780400000000"/>
    <s v="Hardcover Fiction"/>
    <d v="2010-05-09T00:00:00"/>
    <x v="0"/>
  </r>
  <r>
    <s v="EVERY LAST ONE"/>
    <s v="Anna Quindlen"/>
    <x v="13"/>
    <x v="0"/>
    <n v="9781400000000"/>
    <s v="Hardcover Fiction"/>
    <d v="2010-05-09T00:00:00"/>
    <x v="35"/>
  </r>
  <r>
    <s v="CAUGHT"/>
    <s v="Harlan Coben"/>
    <x v="107"/>
    <x v="0"/>
    <n v="9780530000000"/>
    <s v="Hardcover Fiction"/>
    <d v="2010-05-09T00:00:00"/>
    <x v="1"/>
  </r>
  <r>
    <s v="HOUSE RULES"/>
    <s v="Jodi Picoult"/>
    <x v="85"/>
    <x v="3"/>
    <n v="9780740000000"/>
    <s v="Hardcover Fiction"/>
    <d v="2010-05-09T00:00:00"/>
    <x v="5"/>
  </r>
  <r>
    <s v="THE WALK"/>
    <s v="Richard Paul Evans"/>
    <x v="17"/>
    <x v="3"/>
    <n v="9781440000000"/>
    <s v="Hardcover Fiction"/>
    <d v="2010-05-09T00:00:00"/>
    <x v="46"/>
  </r>
  <r>
    <s v="DECEPTION"/>
    <s v="Jonathan Kellerman"/>
    <x v="2"/>
    <x v="0"/>
    <n v="9780350000000"/>
    <s v="Hardcover Fiction"/>
    <d v="2010-05-09T00:00:00"/>
    <x v="9"/>
  </r>
  <r>
    <s v="BEATRICE AND VIRGIL"/>
    <s v="Yann Martel"/>
    <x v="19"/>
    <x v="4"/>
    <n v="9781400000000"/>
    <s v="Hardcover Fiction"/>
    <d v="2010-05-09T00:00:00"/>
    <x v="35"/>
  </r>
  <r>
    <s v="WRECKED"/>
    <s v="Carol Higgins Clark"/>
    <x v="7"/>
    <x v="3"/>
    <n v="9781440000000"/>
    <s v="Hardcover Fiction"/>
    <d v="2010-05-09T00:00:00"/>
    <x v="10"/>
  </r>
  <r>
    <s v="SILVER BORNE"/>
    <s v="Patricia Briggs"/>
    <x v="11"/>
    <x v="0"/>
    <n v="9780440000000"/>
    <s v="Hardcover Fiction"/>
    <d v="2010-05-09T00:00:00"/>
    <x v="10"/>
  </r>
  <r>
    <s v="ABRAHAM LINCOLN: VAMPIRE HUNTER"/>
    <s v="Seth Grahame-Smith"/>
    <x v="6"/>
    <x v="1"/>
    <n v="9780450000000"/>
    <s v="Hardcover Fiction"/>
    <d v="2010-05-09T00:00:00"/>
    <x v="10"/>
  </r>
  <r>
    <s v="THE BIG SHORT"/>
    <s v="Michael Lewis"/>
    <x v="20"/>
    <x v="20"/>
    <n v="9780390000000"/>
    <s v="Hardcover Nonfiction"/>
    <d v="2010-05-09T00:00:00"/>
    <x v="7"/>
  </r>
  <r>
    <s v="OPRAH"/>
    <s v="Kitty Kelley"/>
    <x v="72"/>
    <x v="0"/>
    <n v="9780310000000"/>
    <s v="Hardcover Nonfiction"/>
    <d v="2010-05-09T00:00:00"/>
    <x v="35"/>
  </r>
  <r>
    <s v="CHELSEA CHELSEA BANG BANG"/>
    <s v="Chelsea Handler"/>
    <x v="6"/>
    <x v="1"/>
    <n v="9780450000000"/>
    <s v="Hardcover Nonfiction"/>
    <d v="2010-05-09T00:00:00"/>
    <x v="3"/>
  </r>
  <r>
    <s v="THIS TIME TOGETHER"/>
    <s v="Carol Burnett"/>
    <x v="73"/>
    <x v="0"/>
    <n v="9780310000000"/>
    <s v="Hardcover Nonfiction"/>
    <d v="2010-05-09T00:00:00"/>
    <x v="46"/>
  </r>
  <r>
    <s v="13 BANKERS"/>
    <s v="Simon Johnson and James Kwak"/>
    <x v="106"/>
    <x v="0"/>
    <n v="9780310000000"/>
    <s v="Hardcover Nonfiction"/>
    <d v="2010-05-09T00:00:00"/>
    <x v="9"/>
  </r>
  <r>
    <s v="THE BRIDGE"/>
    <s v="David Remnick"/>
    <x v="8"/>
    <x v="0"/>
    <n v="9781400000000"/>
    <s v="Hardcover Nonfiction"/>
    <d v="2010-05-09T00:00:00"/>
    <x v="46"/>
  </r>
  <r>
    <s v="2010 TAKE BACK AMERICA"/>
    <s v="Dick Morris and Eileen McGann"/>
    <x v="132"/>
    <x v="2"/>
    <n v="9780060000000"/>
    <s v="Hardcover Nonfiction"/>
    <d v="2010-05-09T00:00:00"/>
    <x v="35"/>
  </r>
  <r>
    <s v="THE BEDWETTER"/>
    <s v="Sarah Silverman"/>
    <x v="132"/>
    <x v="2"/>
    <n v="9780060000000"/>
    <s v="Hardcover Nonfiction"/>
    <d v="2010-05-09T00:00:00"/>
    <x v="0"/>
  </r>
  <r>
    <s v="CHANGE YOUR BRAIN, CHANGE YOUR BODY"/>
    <s v="Daniel G Amen"/>
    <x v="73"/>
    <x v="0"/>
    <n v="9780310000000"/>
    <s v="Hardcover Nonfiction"/>
    <d v="2010-05-09T00:00:00"/>
    <x v="3"/>
  </r>
  <r>
    <s v="COURAGE AND CONSEQUENCE"/>
    <s v="Karl Rove"/>
    <x v="4"/>
    <x v="3"/>
    <n v="9781440000000"/>
    <s v="Hardcover Nonfiction"/>
    <d v="2010-05-09T00:00:00"/>
    <x v="3"/>
  </r>
  <r>
    <s v="OUTLIERS"/>
    <s v="Malcolm Gladwell"/>
    <x v="1"/>
    <x v="1"/>
    <n v="9780320000000"/>
    <s v="Hardcover Nonfiction"/>
    <d v="2010-05-09T00:00:00"/>
    <x v="38"/>
  </r>
  <r>
    <s v="THE END OF WALL STREET"/>
    <s v="Roger Lowenstein"/>
    <x v="21"/>
    <x v="0"/>
    <n v="9781590000000"/>
    <s v="Hardcover Nonfiction"/>
    <d v="2010-05-09T00:00:00"/>
    <x v="35"/>
  </r>
  <r>
    <s v="AMERICAN CONSPIRACIES"/>
    <s v="Jesse Ventura with Dick Russell"/>
    <x v="182"/>
    <x v="37"/>
    <n v="9781600000000"/>
    <s v="Hardcover Nonfiction"/>
    <d v="2010-05-09T00:00:00"/>
    <x v="3"/>
  </r>
  <r>
    <s v="THE IMMORTAL LIFE OF HENRIETTA LACKS"/>
    <s v="Rebecca Skloot"/>
    <x v="72"/>
    <x v="0"/>
    <n v="9781400000000"/>
    <s v="Hardcover Nonfiction"/>
    <d v="2010-05-09T00:00:00"/>
    <x v="24"/>
  </r>
  <r>
    <s v="GAME CHANGE"/>
    <s v="John Heilemann and Mark Halperin"/>
    <x v="132"/>
    <x v="2"/>
    <n v="9780060000000"/>
    <s v="Hardcover Nonfiction"/>
    <d v="2010-05-09T00:00:00"/>
    <x v="10"/>
  </r>
  <r>
    <s v="CYBER WAR"/>
    <s v="Richard A Clarke and Robert Knake"/>
    <x v="3"/>
    <x v="2"/>
    <n v="9780060000000"/>
    <s v="Hardcover Nonfiction"/>
    <d v="2010-05-09T00:00:00"/>
    <x v="10"/>
  </r>
  <r>
    <s v="HAVE A LITTLE FAITH"/>
    <s v="Mitch Albom"/>
    <x v="78"/>
    <x v="1"/>
    <n v="9780790000000"/>
    <s v="Hardcover Nonfiction"/>
    <d v="2010-05-09T00:00:00"/>
    <x v="10"/>
  </r>
  <r>
    <s v="WHEN I STOP TALKING, YOU'LL KNOW I'M DEAD"/>
    <s v="Jerry Weintraub with Rich Cohen"/>
    <x v="112"/>
    <x v="1"/>
    <n v="9780450000000"/>
    <s v="Hardcover Nonfiction"/>
    <d v="2010-05-09T00:00:00"/>
    <x v="10"/>
  </r>
  <r>
    <s v="BORN TO RUN"/>
    <s v="Christopher McDougall"/>
    <x v="8"/>
    <x v="0"/>
    <n v="9780310000000"/>
    <s v="Hardcover Nonfiction"/>
    <d v="2010-05-09T00:00:00"/>
    <x v="10"/>
  </r>
  <r>
    <s v="THE GIRL WITH THE DRAGON TATTOO"/>
    <s v="Stieg Larsson"/>
    <x v="186"/>
    <x v="0"/>
    <n v="9780310000000"/>
    <s v="Trade Fiction Paperback"/>
    <d v="2010-05-09T00:00:00"/>
    <x v="127"/>
  </r>
  <r>
    <s v="THE GIRL WHO PLAYED WITH FIRE"/>
    <s v="Stieg Larsson"/>
    <x v="186"/>
    <x v="0"/>
    <n v="9780310000000"/>
    <s v="Trade Fiction Paperback"/>
    <d v="2010-05-09T00:00:00"/>
    <x v="1"/>
  </r>
  <r>
    <s v="LITTLE BEE"/>
    <s v="Chris Cleave"/>
    <x v="17"/>
    <x v="3"/>
    <n v="9781420000000"/>
    <s v="Trade Fiction Paperback"/>
    <d v="2010-05-09T00:00:00"/>
    <x v="36"/>
  </r>
  <r>
    <s v="THE LAST SONG"/>
    <s v="Nicholas Sparks"/>
    <x v="6"/>
    <x v="1"/>
    <n v="9780450000000"/>
    <s v="Trade Fiction Paperback"/>
    <d v="2010-05-09T00:00:00"/>
    <x v="18"/>
  </r>
  <r>
    <s v="THE HOST"/>
    <s v="Stephenie Meyer"/>
    <x v="37"/>
    <x v="1"/>
    <n v="9780320000000"/>
    <s v="Trade Fiction Paperback"/>
    <d v="2010-05-09T00:00:00"/>
    <x v="35"/>
  </r>
  <r>
    <s v="ALEX CROSS‚ÄôS ‚ÄòTRIAL‚Äô"/>
    <s v="James Patterson and Richard DiLallo"/>
    <x v="6"/>
    <x v="1"/>
    <n v="9780450000000"/>
    <s v="Trade Fiction Paperback"/>
    <d v="2010-05-09T00:00:00"/>
    <x v="46"/>
  </r>
  <r>
    <s v="A RELIABLE WIFE"/>
    <s v="Robert Goolrick"/>
    <x v="35"/>
    <x v="1"/>
    <n v="9781570000000"/>
    <s v="Trade Fiction Paperback"/>
    <d v="2010-05-09T00:00:00"/>
    <x v="11"/>
  </r>
  <r>
    <s v="TINKERS"/>
    <s v="Paul Harding"/>
    <x v="188"/>
    <x v="39"/>
    <n v="9781930000000"/>
    <s v="Trade Fiction Paperback"/>
    <d v="2010-05-09T00:00:00"/>
    <x v="0"/>
  </r>
  <r>
    <s v="SARAH‚ÄôS KEY"/>
    <s v="Tatiana de Rosnay"/>
    <x v="74"/>
    <x v="8"/>
    <n v="9780310000000"/>
    <s v="Trade Fiction Paperback"/>
    <d v="2010-05-09T00:00:00"/>
    <x v="145"/>
  </r>
  <r>
    <s v="CUTTING FOR STONE"/>
    <s v="Abraham Verghese"/>
    <x v="27"/>
    <x v="0"/>
    <n v="9780380000000"/>
    <s v="Trade Fiction Paperback"/>
    <d v="2010-05-09T00:00:00"/>
    <x v="18"/>
  </r>
  <r>
    <s v="THE FORGOTTEN GARDEN"/>
    <s v="Kate Morton"/>
    <x v="28"/>
    <x v="3"/>
    <n v="9781420000000"/>
    <s v="Trade Fiction Paperback"/>
    <d v="2010-05-09T00:00:00"/>
    <x v="36"/>
  </r>
  <r>
    <s v="LOOK AGAIN"/>
    <s v="Lisa Scottoline"/>
    <x v="74"/>
    <x v="8"/>
    <n v="9780310000000"/>
    <s v="Trade Fiction Paperback"/>
    <d v="2010-05-09T00:00:00"/>
    <x v="12"/>
  </r>
  <r>
    <s v="THE SHACK"/>
    <s v="William P Young"/>
    <x v="25"/>
    <x v="6"/>
    <n v="9780960000000"/>
    <s v="Trade Fiction Paperback"/>
    <d v="2010-05-09T00:00:00"/>
    <x v="27"/>
  </r>
  <r>
    <s v="THE ART OF RACING IN THE RAIN"/>
    <s v="Garth Stein"/>
    <x v="129"/>
    <x v="2"/>
    <n v="9780060000000"/>
    <s v="Trade Fiction Paperback"/>
    <d v="2010-05-09T00:00:00"/>
    <x v="19"/>
  </r>
  <r>
    <s v="THE 8TH CONFESSION"/>
    <s v="James Patterson and Maxine Paetro"/>
    <x v="6"/>
    <x v="1"/>
    <n v="9780450000000"/>
    <s v="Trade Fiction Paperback"/>
    <d v="2010-05-09T00:00:00"/>
    <x v="8"/>
  </r>
  <r>
    <s v="THE LAST CHILD"/>
    <s v="John Hart"/>
    <x v="122"/>
    <x v="3"/>
    <n v="9780310000000"/>
    <s v="Trade Fiction Paperback"/>
    <d v="2010-05-09T00:00:00"/>
    <x v="3"/>
  </r>
  <r>
    <s v="THE TELLING"/>
    <s v="Beverly Lewis"/>
    <x v="148"/>
    <x v="10"/>
    <n v="9780760000000"/>
    <s v="Trade Fiction Paperback"/>
    <d v="2010-05-09T00:00:00"/>
    <x v="46"/>
  </r>
  <r>
    <s v="THE WHITE QUEEN"/>
    <s v="Philippa Gregory"/>
    <x v="114"/>
    <x v="3"/>
    <n v="9781420000000"/>
    <s v="Trade Fiction Paperback"/>
    <d v="2010-05-09T00:00:00"/>
    <x v="46"/>
  </r>
  <r>
    <s v="OLIVE KITTERIDGE"/>
    <s v="Elizabeth Strout"/>
    <x v="13"/>
    <x v="0"/>
    <n v="9780810000000"/>
    <s v="Trade Fiction Paperback"/>
    <d v="2010-05-09T00:00:00"/>
    <x v="83"/>
  </r>
  <r>
    <s v="SHANGHAI GIRLS"/>
    <s v="Lisa See"/>
    <x v="13"/>
    <x v="0"/>
    <n v="9780810000000"/>
    <s v="Trade Fiction Paperback"/>
    <d v="2010-05-09T00:00:00"/>
    <x v="24"/>
  </r>
  <r>
    <s v="CONSERVATIVE VICTORY"/>
    <s v="Sean Hannity"/>
    <x v="5"/>
    <x v="2"/>
    <n v="9780060000000"/>
    <s v="Paperback Nonfiction"/>
    <d v="2010-05-09T00:00:00"/>
    <x v="9"/>
  </r>
  <r>
    <s v="MENNONITE IN A LITTLE BLACK DRESS"/>
    <s v="Rhoda Janzen"/>
    <x v="67"/>
    <x v="8"/>
    <n v="9780810000000"/>
    <s v="Paperback Nonfiction"/>
    <d v="2010-05-09T00:00:00"/>
    <x v="35"/>
  </r>
  <r>
    <s v="ARE YOU THERE, VODKA? IT‚ÄôS ME, CHELSEA"/>
    <s v="Chelsea Handler"/>
    <x v="22"/>
    <x v="3"/>
    <n v="9781420000000"/>
    <s v="Paperback Nonfiction"/>
    <d v="2010-05-09T00:00:00"/>
    <x v="14"/>
  </r>
  <r>
    <s v="EAT, PRAY, LOVE"/>
    <s v="Elizabeth Gilbert"/>
    <x v="29"/>
    <x v="0"/>
    <n v="9780140000000"/>
    <s v="Paperback Nonfiction"/>
    <d v="2010-05-09T00:00:00"/>
    <x v="179"/>
  </r>
  <r>
    <s v="MY HORIZONTAL LIFE"/>
    <s v="Chelsea Handler"/>
    <x v="44"/>
    <x v="13"/>
    <n v="9781580000000"/>
    <s v="Paperback Nonfiction"/>
    <d v="2010-05-09T00:00:00"/>
    <x v="59"/>
  </r>
  <r>
    <s v="THREE CUPS OF TEA"/>
    <s v="Greg Mortenson and David Oliver Relin"/>
    <x v="29"/>
    <x v="0"/>
    <n v="9780140000000"/>
    <s v="Paperback Nonfiction"/>
    <d v="2010-05-09T00:00:00"/>
    <x v="180"/>
  </r>
  <r>
    <s v="THE BLIND SIDE"/>
    <s v="Michael Lewis"/>
    <x v="20"/>
    <x v="20"/>
    <n v="9780390000000"/>
    <s v="Paperback Nonfiction"/>
    <d v="2010-05-09T00:00:00"/>
    <x v="4"/>
  </r>
  <r>
    <s v="THE LOST CITY OF Z"/>
    <s v="David Grann"/>
    <x v="171"/>
    <x v="0"/>
    <n v="9781400000000"/>
    <s v="Paperback Nonfiction"/>
    <d v="2010-05-09T00:00:00"/>
    <x v="18"/>
  </r>
  <r>
    <s v="BLINK"/>
    <s v="Malcolm Gladwell"/>
    <x v="37"/>
    <x v="1"/>
    <n v="9780320000000"/>
    <s v="Paperback Nonfiction"/>
    <d v="2010-05-09T00:00:00"/>
    <x v="181"/>
  </r>
  <r>
    <s v="FREAKONOMICS"/>
    <s v="Steven D Levitt and Stephen J Dubner"/>
    <x v="42"/>
    <x v="2"/>
    <n v="9780060000000"/>
    <s v="Paperback Nonfiction"/>
    <d v="2010-05-09T00:00:00"/>
    <x v="89"/>
  </r>
  <r>
    <s v="SAME KIND OF DIFFERENT AS ME"/>
    <s v="Ron Hall and Denver Moore with Lynn Vincent"/>
    <x v="40"/>
    <x v="34"/>
    <n v="9780850000000"/>
    <s v="Paperback Nonfiction"/>
    <d v="2010-05-09T00:00:00"/>
    <x v="63"/>
  </r>
  <r>
    <s v="TIPPING POINT"/>
    <s v="Malcolm Gladwell"/>
    <x v="37"/>
    <x v="1"/>
    <n v="9780320000000"/>
    <s v="Paperback Nonfiction"/>
    <d v="2010-05-09T00:00:00"/>
    <x v="182"/>
  </r>
  <r>
    <s v="WITH THE OLD BREED"/>
    <s v="E B Sledge"/>
    <x v="189"/>
    <x v="0"/>
    <n v="9780890000000"/>
    <s v="Paperback Nonfiction"/>
    <d v="2010-05-09T00:00:00"/>
    <x v="46"/>
  </r>
  <r>
    <s v="HELMET FOR MY PILLOW"/>
    <s v="Robert Leckie"/>
    <x v="12"/>
    <x v="0"/>
    <n v="9780550000000"/>
    <s v="Paperback Nonfiction"/>
    <d v="2010-05-09T00:00:00"/>
    <x v="3"/>
  </r>
  <r>
    <s v="A PATRIOT'S HISTORY OF THE UNITED STATES"/>
    <s v="Larry Schweikart and Michael Allen"/>
    <x v="23"/>
    <x v="0"/>
    <n v="9781600000000"/>
    <s v="Paperback Nonfiction"/>
    <d v="2010-05-09T00:00:00"/>
    <x v="12"/>
  </r>
  <r>
    <s v="LIAR'S POKER"/>
    <s v="Michael Lewis"/>
    <x v="20"/>
    <x v="20"/>
    <n v="9780390000000"/>
    <s v="Paperback Nonfiction"/>
    <d v="2010-05-09T00:00:00"/>
    <x v="15"/>
  </r>
  <r>
    <s v="THE GIRLS FROM AMES"/>
    <s v="Jeffrey Zaslow"/>
    <x v="113"/>
    <x v="28"/>
    <n v="9781590000000"/>
    <s v="Paperback Nonfiction"/>
    <d v="2010-05-09T00:00:00"/>
    <x v="46"/>
  </r>
  <r>
    <s v="90 MINUTES IN HEAVEN"/>
    <s v="Don Piper with Cecil Murphey"/>
    <x v="39"/>
    <x v="10"/>
    <n v="9780800000000"/>
    <s v="Paperback Nonfiction"/>
    <d v="2010-05-09T00:00:00"/>
    <x v="183"/>
  </r>
  <r>
    <s v="IN DEFENSE OF FOOD"/>
    <s v="Michael Pollan"/>
    <x v="29"/>
    <x v="0"/>
    <n v="9780140000000"/>
    <s v="Paperback Nonfiction"/>
    <d v="2010-05-09T00:00:00"/>
    <x v="127"/>
  </r>
  <r>
    <s v="I HOPE THEY SERVE BEER IN HELL"/>
    <s v="Tucker Max"/>
    <x v="38"/>
    <x v="9"/>
    <n v="9780810000000"/>
    <s v="Paperback Nonfiction"/>
    <d v="2010-05-09T00:00:00"/>
    <x v="164"/>
  </r>
  <r>
    <s v="LEGO STAR WARS"/>
    <s v="Simon Beecroft"/>
    <x v="154"/>
    <x v="0"/>
    <n v="9780760000000"/>
    <s v="Picture Books"/>
    <d v="2010-05-09T00:00:00"/>
    <x v="40"/>
  </r>
  <r>
    <s v="POET EXTRAORDINAIRE!"/>
    <s v="Jane O‚ÄôConnor"/>
    <x v="48"/>
    <x v="2"/>
    <n v="9780060000000"/>
    <s v="Picture Books"/>
    <d v="2010-05-09T00:00:00"/>
    <x v="5"/>
  </r>
  <r>
    <s v="THE LION AND THE MOUSE"/>
    <s v="Jerry Pinkney"/>
    <x v="1"/>
    <x v="1"/>
    <n v="9780320000000"/>
    <s v="Picture Books"/>
    <d v="2010-05-09T00:00:00"/>
    <x v="15"/>
  </r>
  <r>
    <s v="THE EARTH BOOK"/>
    <s v="Todd Parr"/>
    <x v="53"/>
    <x v="1"/>
    <n v="9780320000000"/>
    <s v="Picture Books"/>
    <d v="2010-05-09T00:00:00"/>
    <x v="0"/>
  </r>
  <r>
    <s v="LISTEN TO THE WIND: THE STORY OF DR. GREG AND THREE CUPS OF TEA"/>
    <s v="Greg Mortenson and Susan L Roth"/>
    <x v="190"/>
    <x v="0"/>
    <n v="9780800000000"/>
    <s v="Picture Books"/>
    <d v="2010-05-09T00:00:00"/>
    <x v="140"/>
  </r>
  <r>
    <s v="PARTY ANIMALS"/>
    <s v="Kathie Lee Gifford"/>
    <x v="191"/>
    <x v="1"/>
    <n v="9780760000000"/>
    <s v="Picture Books"/>
    <d v="2010-05-09T00:00:00"/>
    <x v="0"/>
  </r>
  <r>
    <s v="PETE THE CAT: I LOVE MY WHITE SHOES"/>
    <s v="Eric Litwin"/>
    <x v="132"/>
    <x v="2"/>
    <n v="9780060000000"/>
    <s v="Picture Books"/>
    <d v="2010-05-09T00:00:00"/>
    <x v="35"/>
  </r>
  <r>
    <s v="GALLOP!"/>
    <s v="Rufus Butler Seder"/>
    <x v="46"/>
    <x v="1"/>
    <n v="9780760000000"/>
    <s v="Picture Books"/>
    <d v="2010-05-09T00:00:00"/>
    <x v="142"/>
  </r>
  <r>
    <s v="MY GARDEN"/>
    <s v="Kevin Henkes"/>
    <x v="173"/>
    <x v="2"/>
    <n v="9780060000000"/>
    <s v="Picture Books"/>
    <d v="2010-05-09T00:00:00"/>
    <x v="5"/>
  </r>
  <r>
    <s v="WADDLE!"/>
    <s v="Rufus Butler Seder"/>
    <x v="46"/>
    <x v="1"/>
    <n v="9780760000000"/>
    <s v="Picture Books"/>
    <d v="2010-05-09T00:00:00"/>
    <x v="69"/>
  </r>
  <r>
    <s v="DIARY OF A WIMPY KID"/>
    <s v="and   Jeff Kinney"/>
    <x v="80"/>
    <x v="22"/>
    <n v="9780810000000"/>
    <s v="Series Books"/>
    <d v="2010-05-09T00:00:00"/>
    <x v="151"/>
  </r>
  <r>
    <s v="PERCY JACKSON &amp; THE OLYMPIANS"/>
    <s v="Rick Riordan"/>
    <x v="87"/>
    <x v="11"/>
    <n v="9781420000000"/>
    <s v="Series Books"/>
    <d v="2010-05-09T00:00:00"/>
    <x v="184"/>
  </r>
  <r>
    <s v="THE TWILIGHT SAGA"/>
    <s v="Stephenie Meyer"/>
    <x v="53"/>
    <x v="1"/>
    <n v="9780320000000"/>
    <s v="Series Books"/>
    <d v="2010-05-09T00:00:00"/>
    <x v="177"/>
  </r>
  <r>
    <s v="THE 39 CLUES"/>
    <s v="various authors"/>
    <x v="102"/>
    <x v="16"/>
    <n v="9780550000000"/>
    <s v="Series Books"/>
    <d v="2010-05-09T00:00:00"/>
    <x v="43"/>
  </r>
  <r>
    <s v="HOW TO TRAIN YOUR DRAGON"/>
    <s v="Cressida Cowell"/>
    <x v="1"/>
    <x v="1"/>
    <n v="9780060000000"/>
    <s v="Series Books"/>
    <d v="2010-05-09T00:00:00"/>
    <x v="3"/>
  </r>
  <r>
    <s v="WICKED LOVELY"/>
    <s v="Melissa Marr"/>
    <x v="105"/>
    <x v="2"/>
    <n v="9780060000000"/>
    <s v="Series Books"/>
    <d v="2010-05-09T00:00:00"/>
    <x v="46"/>
  </r>
  <r>
    <s v="DARKEST POWERS"/>
    <s v="Kelley Armstrong"/>
    <x v="192"/>
    <x v="2"/>
    <n v="9780060000000"/>
    <s v="Series Books"/>
    <d v="2010-05-09T00:00:00"/>
    <x v="46"/>
  </r>
  <r>
    <s v="WARRIORS"/>
    <s v="Erin Hunter"/>
    <x v="48"/>
    <x v="2"/>
    <n v="9780060000000"/>
    <s v="Series Books"/>
    <d v="2010-05-09T00:00:00"/>
    <x v="153"/>
  </r>
  <r>
    <s v="HOUSE OF NIGHT"/>
    <s v="PC Cast and Kristin Cast"/>
    <x v="66"/>
    <x v="8"/>
    <n v="9780310000000"/>
    <s v="Series Books"/>
    <d v="2010-05-09T00:00:00"/>
    <x v="91"/>
  </r>
  <r>
    <s v="MAXIMUM RIDE"/>
    <s v="James Patterson"/>
    <x v="1"/>
    <x v="1"/>
    <n v="9780320000000"/>
    <s v="Series Books"/>
    <d v="2010-05-09T00:00:00"/>
    <x v="71"/>
  </r>
  <r>
    <s v="MATTERHORN"/>
    <s v="Karl Marlantes"/>
    <x v="178"/>
    <x v="36"/>
    <n v="9780800000000"/>
    <s v="Hardcover Fiction"/>
    <d v="2010-06-06T00:00:00"/>
    <x v="3"/>
  </r>
  <r>
    <s v="THE PACIFIC"/>
    <s v="Hugh Ambrose"/>
    <x v="181"/>
    <x v="0"/>
    <n v="9780450000000"/>
    <s v="Hardcover Nonfiction"/>
    <d v="2010-06-06T00:00:00"/>
    <x v="24"/>
  </r>
  <r>
    <s v="SOMEWHERE INSIDE"/>
    <s v="Laura Ling and Lisa Ling"/>
    <x v="136"/>
    <x v="2"/>
    <n v="9780060000000"/>
    <s v="Hardcover Nonfiction"/>
    <d v="2010-06-06T00:00:00"/>
    <x v="0"/>
  </r>
  <r>
    <s v="THE MANCHURIAN PRESIDENT"/>
    <s v="Aaron Klein with Brenda J Elliott"/>
    <x v="193"/>
    <x v="40"/>
    <n v="9781940000000"/>
    <s v="Hardcover Nonfiction"/>
    <d v="2010-06-06T00:00:00"/>
    <x v="10"/>
  </r>
  <r>
    <s v="WITH THE OLD BREED"/>
    <s v="E B Sledge"/>
    <x v="189"/>
    <x v="0"/>
    <n v="9780890000000"/>
    <s v="Paperback Nonfiction"/>
    <d v="2010-06-06T00:00:00"/>
    <x v="7"/>
  </r>
  <r>
    <s v="THE GIRLS FROM AMES"/>
    <s v="Jeffrey Zaslow"/>
    <x v="113"/>
    <x v="0"/>
    <n v="9781590000000"/>
    <s v="Paperback Nonfiction"/>
    <d v="2010-06-06T00:00:00"/>
    <x v="3"/>
  </r>
  <r>
    <s v="90 MINUTES IN HEAVEN"/>
    <s v="Don Piper with Cecil Murphey"/>
    <x v="39"/>
    <x v="10"/>
    <n v="9780800000000"/>
    <s v="Paperback Nonfiction"/>
    <d v="2010-06-06T00:00:00"/>
    <x v="185"/>
  </r>
  <r>
    <s v="SAME KIND OF DIFFERENT AS ME"/>
    <s v="Ron Hall and Denver Moore with Lynn Vincent"/>
    <x v="40"/>
    <x v="2"/>
    <n v="9780850000000"/>
    <s v="Paperback Nonfiction"/>
    <d v="2010-06-06T00:00:00"/>
    <x v="152"/>
  </r>
  <r>
    <s v="HOUSE OF NIGHT"/>
    <s v="PC Cast and Kristin Cast"/>
    <x v="153"/>
    <x v="8"/>
    <n v="9780310000000"/>
    <s v="Series Books"/>
    <d v="2010-06-06T00:00:00"/>
    <x v="102"/>
  </r>
  <r>
    <s v="VAMPIRE DIARIES"/>
    <s v="L J Smith"/>
    <x v="194"/>
    <x v="2"/>
    <n v="9780060000000"/>
    <s v="Series Books"/>
    <d v="2010-06-06T00:00:00"/>
    <x v="23"/>
  </r>
  <r>
    <s v="61 HOURS"/>
    <s v="Lee Child"/>
    <x v="83"/>
    <x v="0"/>
    <n v="9780390000000"/>
    <s v="Hardcover Fiction"/>
    <d v="2010-06-06T00:00:00"/>
    <x v="0"/>
  </r>
  <r>
    <s v="STORM PREY"/>
    <s v="John Sandford"/>
    <x v="0"/>
    <x v="0"/>
    <n v="9780400000000"/>
    <s v="Hardcover Fiction"/>
    <d v="2010-06-06T00:00:00"/>
    <x v="0"/>
  </r>
  <r>
    <s v="DEAD IN THE FAMILY"/>
    <s v="Charlaine Harris"/>
    <x v="11"/>
    <x v="0"/>
    <n v="9780440000000"/>
    <s v="Hardcover Fiction"/>
    <d v="2010-06-06T00:00:00"/>
    <x v="46"/>
  </r>
  <r>
    <s v="THE HELP"/>
    <s v="Kathryn Stockett"/>
    <x v="108"/>
    <x v="0"/>
    <n v="9780400000000"/>
    <s v="Hardcover Fiction"/>
    <d v="2010-06-06T00:00:00"/>
    <x v="37"/>
  </r>
  <r>
    <s v="INNOCENT"/>
    <s v="Scott Turow"/>
    <x v="6"/>
    <x v="1"/>
    <n v="9780450000000"/>
    <s v="Hardcover Fiction"/>
    <d v="2010-06-06T00:00:00"/>
    <x v="46"/>
  </r>
  <r>
    <s v="HEART OF THE MATTER"/>
    <s v="Emily Giffin"/>
    <x v="66"/>
    <x v="8"/>
    <n v="9780310000000"/>
    <s v="Hardcover Fiction"/>
    <d v="2010-06-06T00:00:00"/>
    <x v="35"/>
  </r>
  <r>
    <s v="THE 9TH JUDGMENT"/>
    <s v="James Patterson and Maxine Paetro"/>
    <x v="1"/>
    <x v="1"/>
    <n v="9780320000000"/>
    <s v="Hardcover Fiction"/>
    <d v="2010-06-06T00:00:00"/>
    <x v="9"/>
  </r>
  <r>
    <s v="FEVER DREAM"/>
    <s v="Lincoln Child and Douglas Preston"/>
    <x v="6"/>
    <x v="1"/>
    <n v="9780450000000"/>
    <s v="Hardcover Fiction"/>
    <d v="2010-06-06T00:00:00"/>
    <x v="35"/>
  </r>
  <r>
    <s v="DELIVER US FROM EVIL"/>
    <s v="David Baldacci"/>
    <x v="6"/>
    <x v="1"/>
    <n v="9780450000000"/>
    <s v="Hardcover Fiction"/>
    <d v="2010-06-06T00:00:00"/>
    <x v="1"/>
  </r>
  <r>
    <s v="A SECRET AFFAIR"/>
    <s v="Mary Balogh"/>
    <x v="83"/>
    <x v="0"/>
    <n v="9780390000000"/>
    <s v="Hardcover Fiction"/>
    <d v="2010-06-06T00:00:00"/>
    <x v="0"/>
  </r>
  <r>
    <s v="SUPREME JUSTICE"/>
    <s v="Phillip Margolin"/>
    <x v="132"/>
    <x v="2"/>
    <n v="9780060000000"/>
    <s v="Hardcover Fiction"/>
    <d v="2010-06-06T00:00:00"/>
    <x v="0"/>
  </r>
  <r>
    <s v="LOVER MINE"/>
    <s v="J R Ward"/>
    <x v="30"/>
    <x v="0"/>
    <n v="9780450000000"/>
    <s v="Hardcover Fiction"/>
    <d v="2010-06-06T00:00:00"/>
    <x v="9"/>
  </r>
  <r>
    <s v="THE SHADOW OF YOUR SMILE"/>
    <s v="Mary Higgins Clark"/>
    <x v="17"/>
    <x v="3"/>
    <n v="9781440000000"/>
    <s v="Hardcover Fiction"/>
    <d v="2010-06-06T00:00:00"/>
    <x v="7"/>
  </r>
  <r>
    <s v="THE IMPERFECTIONISTS"/>
    <s v="Tom Rachman"/>
    <x v="9"/>
    <x v="0"/>
    <n v="9780390000000"/>
    <s v="Hardcover Fiction"/>
    <d v="2010-06-06T00:00:00"/>
    <x v="46"/>
  </r>
  <r>
    <s v="HANNAH'S LIST"/>
    <s v="Debbie Macomber"/>
    <x v="123"/>
    <x v="2"/>
    <n v="9780780000000"/>
    <s v="Hardcover Fiction"/>
    <d v="2010-06-06T00:00:00"/>
    <x v="10"/>
  </r>
  <r>
    <s v="THE DOUBLE COMFORT SAFARI CLUB"/>
    <s v="Alexander McCall Smith"/>
    <x v="106"/>
    <x v="0"/>
    <n v="9780380000000"/>
    <s v="Hardcover Fiction"/>
    <d v="2010-06-06T00:00:00"/>
    <x v="10"/>
  </r>
  <r>
    <s v="THIS BODY OF DEATH"/>
    <s v="Elizabeth George"/>
    <x v="132"/>
    <x v="2"/>
    <n v="9780060000000"/>
    <s v="Hardcover Fiction"/>
    <d v="2010-06-06T00:00:00"/>
    <x v="10"/>
  </r>
  <r>
    <s v="BLUE-EYED DEVIL"/>
    <s v="Robert B Parker"/>
    <x v="0"/>
    <x v="0"/>
    <n v="9780400000000"/>
    <s v="Hardcover Fiction"/>
    <d v="2010-06-06T00:00:00"/>
    <x v="10"/>
  </r>
  <r>
    <s v="TELL-ALL"/>
    <s v="Chuck Palahniuk"/>
    <x v="65"/>
    <x v="0"/>
    <n v="9780390000000"/>
    <s v="Hardcover Fiction"/>
    <d v="2010-06-06T00:00:00"/>
    <x v="10"/>
  </r>
  <r>
    <s v="SPOKEN FROM THE HEART"/>
    <s v="Laura Bush"/>
    <x v="7"/>
    <x v="3"/>
    <n v="9781440000000"/>
    <s v="Hardcover Nonfiction"/>
    <d v="2010-06-06T00:00:00"/>
    <x v="46"/>
  </r>
  <r>
    <s v="WAR"/>
    <s v="Sebastian Junger"/>
    <x v="112"/>
    <x v="1"/>
    <n v="9780450000000"/>
    <s v="Hardcover Nonfiction"/>
    <d v="2010-06-06T00:00:00"/>
    <x v="35"/>
  </r>
  <r>
    <s v="THE BIG SHORT"/>
    <s v="Michael Lewis"/>
    <x v="20"/>
    <x v="20"/>
    <n v="9780390000000"/>
    <s v="Hardcover Nonfiction"/>
    <d v="2010-06-06T00:00:00"/>
    <x v="36"/>
  </r>
  <r>
    <s v="THE PROMISE"/>
    <s v="Jonathan Alter"/>
    <x v="17"/>
    <x v="3"/>
    <n v="9781440000000"/>
    <s v="Hardcover Nonfiction"/>
    <d v="2010-06-06T00:00:00"/>
    <x v="0"/>
  </r>
  <r>
    <s v="TO SAVE AMERICA"/>
    <s v="Newt Gingrich with Joe DeSantis"/>
    <x v="69"/>
    <x v="19"/>
    <n v="9781600000000"/>
    <s v="Hardcover Nonfiction"/>
    <d v="2010-06-06T00:00:00"/>
    <x v="0"/>
  </r>
  <r>
    <s v="CHELSEA CHELSEA BANG BANG"/>
    <s v="Chelsea Handler"/>
    <x v="6"/>
    <x v="1"/>
    <n v="9780450000000"/>
    <s v="Hardcover Nonfiction"/>
    <d v="2010-06-06T00:00:00"/>
    <x v="12"/>
  </r>
  <r>
    <s v="_____ MY DAD SAYS"/>
    <s v="Justin Halpern"/>
    <x v="195"/>
    <x v="2"/>
    <n v="9780060000000"/>
    <s v="Hardcover Nonfiction"/>
    <d v="2010-06-06T00:00:00"/>
    <x v="46"/>
  </r>
  <r>
    <s v="THE LAST STAND"/>
    <s v="Nathaniel Philbrick"/>
    <x v="15"/>
    <x v="0"/>
    <n v="9780670000000"/>
    <s v="Hardcover Nonfiction"/>
    <d v="2010-06-06T00:00:00"/>
    <x v="46"/>
  </r>
  <r>
    <s v="OPERATION MINCEMEAT"/>
    <s v="Ben Macintyre"/>
    <x v="73"/>
    <x v="0"/>
    <n v="9780310000000"/>
    <s v="Hardcover Nonfiction"/>
    <d v="2010-06-06T00:00:00"/>
    <x v="35"/>
  </r>
  <r>
    <s v="THIS TIME TOGETHER"/>
    <s v="Carol Burnett"/>
    <x v="73"/>
    <x v="0"/>
    <n v="9780310000000"/>
    <s v="Hardcover Nonfiction"/>
    <d v="2010-06-06T00:00:00"/>
    <x v="3"/>
  </r>
  <r>
    <s v="STEINBRENNER"/>
    <s v="Bill Madden"/>
    <x v="132"/>
    <x v="2"/>
    <n v="9780060000000"/>
    <s v="Hardcover Nonfiction"/>
    <d v="2010-06-06T00:00:00"/>
    <x v="35"/>
  </r>
  <r>
    <s v="OUTLIERS"/>
    <s v="Malcolm Gladwell"/>
    <x v="1"/>
    <x v="1"/>
    <n v="9780320000000"/>
    <s v="Hardcover Nonfiction"/>
    <d v="2010-06-06T00:00:00"/>
    <x v="59"/>
  </r>
  <r>
    <s v="CRISIS ECONOMICS"/>
    <s v="Nouriel Roubini and Stephen Mihm"/>
    <x v="21"/>
    <x v="0"/>
    <n v="9781590000000"/>
    <s v="Hardcover Nonfiction"/>
    <d v="2010-06-06T00:00:00"/>
    <x v="35"/>
  </r>
  <r>
    <s v="CHANGE YOUR BRAIN, CHANGE YOUR BODY"/>
    <s v="Daniel G Amen"/>
    <x v="73"/>
    <x v="0"/>
    <n v="9780310000000"/>
    <s v="Hardcover Nonfiction"/>
    <d v="2010-06-06T00:00:00"/>
    <x v="10"/>
  </r>
  <r>
    <s v="THE IMMORTAL LIFE OF HENRIETTA LACKS"/>
    <s v="Rebecca Skloot"/>
    <x v="72"/>
    <x v="0"/>
    <n v="9781400000000"/>
    <s v="Hardcover Nonfiction"/>
    <d v="2010-06-06T00:00:00"/>
    <x v="10"/>
  </r>
  <r>
    <s v="OPRAH"/>
    <s v="Kitty Kelley"/>
    <x v="72"/>
    <x v="0"/>
    <n v="9780310000000"/>
    <s v="Hardcover Nonfiction"/>
    <d v="2010-06-06T00:00:00"/>
    <x v="10"/>
  </r>
  <r>
    <s v="BORN TO RUN"/>
    <s v="Christopher McDougall"/>
    <x v="8"/>
    <x v="0"/>
    <n v="9780310000000"/>
    <s v="Hardcover Nonfiction"/>
    <d v="2010-06-06T00:00:00"/>
    <x v="10"/>
  </r>
  <r>
    <s v="THE GIRL WITH THE DRAGON TATTOO"/>
    <s v="Stieg Larsson"/>
    <x v="186"/>
    <x v="0"/>
    <n v="9780310000000"/>
    <s v="Trade Fiction Paperback"/>
    <d v="2010-06-06T00:00:00"/>
    <x v="133"/>
  </r>
  <r>
    <s v="THE GIRL WHO PLAYED WITH FIRE"/>
    <s v="Stieg Larsson"/>
    <x v="186"/>
    <x v="0"/>
    <n v="9780310000000"/>
    <s v="Trade Fiction Paperback"/>
    <d v="2010-06-06T00:00:00"/>
    <x v="8"/>
  </r>
  <r>
    <s v="SAVOR THE MOMENT"/>
    <s v="Nora Roberts"/>
    <x v="31"/>
    <x v="0"/>
    <n v="9780430000000"/>
    <s v="Trade Fiction Paperback"/>
    <d v="2010-06-06T00:00:00"/>
    <x v="9"/>
  </r>
  <r>
    <s v="LITTLE BEE"/>
    <s v="Chris Cleave"/>
    <x v="17"/>
    <x v="3"/>
    <n v="9781420000000"/>
    <s v="Trade Fiction Paperback"/>
    <d v="2010-06-06T00:00:00"/>
    <x v="6"/>
  </r>
  <r>
    <s v="BEST FRIENDS FOREVER"/>
    <s v="Jennifer Weiner"/>
    <x v="28"/>
    <x v="3"/>
    <n v="9780740000000"/>
    <s v="Trade Fiction Paperback"/>
    <d v="2010-06-06T00:00:00"/>
    <x v="46"/>
  </r>
  <r>
    <s v="SOUTH OF BROAD"/>
    <s v="Pat Conroy"/>
    <x v="9"/>
    <x v="0"/>
    <n v="9780390000000"/>
    <s v="Trade Fiction Paperback"/>
    <d v="2010-06-06T00:00:00"/>
    <x v="46"/>
  </r>
  <r>
    <s v="A RELIABLE WIFE"/>
    <s v="Robert Goolrick"/>
    <x v="35"/>
    <x v="1"/>
    <n v="9781570000000"/>
    <s v="Trade Fiction Paperback"/>
    <d v="2010-06-06T00:00:00"/>
    <x v="44"/>
  </r>
  <r>
    <s v="CUTTING FOR STONE"/>
    <s v="Abraham Verghese"/>
    <x v="27"/>
    <x v="0"/>
    <n v="9780380000000"/>
    <s v="Trade Fiction Paperback"/>
    <d v="2010-06-06T00:00:00"/>
    <x v="14"/>
  </r>
  <r>
    <s v="THE ART OF RACING IN THE RAIN"/>
    <s v="Garth Stein"/>
    <x v="129"/>
    <x v="2"/>
    <n v="9780060000000"/>
    <s v="Trade Fiction Paperback"/>
    <d v="2010-06-06T00:00:00"/>
    <x v="49"/>
  </r>
  <r>
    <s v="THE HOST"/>
    <s v="Stephenie Meyer"/>
    <x v="37"/>
    <x v="1"/>
    <n v="9780320000000"/>
    <s v="Trade Fiction Paperback"/>
    <d v="2010-06-06T00:00:00"/>
    <x v="7"/>
  </r>
  <r>
    <s v="SARAH‚ÄôS KEY"/>
    <s v="Tatiana de Rosnay"/>
    <x v="74"/>
    <x v="8"/>
    <n v="9780310000000"/>
    <s v="Trade Fiction Paperback"/>
    <d v="2010-06-06T00:00:00"/>
    <x v="151"/>
  </r>
  <r>
    <s v="THE ALCHEMIST"/>
    <s v="Paulo Coelho"/>
    <x v="33"/>
    <x v="2"/>
    <n v="9780060000000"/>
    <s v="Trade Fiction Paperback"/>
    <d v="2010-06-06T00:00:00"/>
    <x v="26"/>
  </r>
  <r>
    <s v="THE FORGOTTEN GARDEN"/>
    <s v="Kate Morton"/>
    <x v="28"/>
    <x v="3"/>
    <n v="9781420000000"/>
    <s v="Trade Fiction Paperback"/>
    <d v="2010-06-06T00:00:00"/>
    <x v="6"/>
  </r>
  <r>
    <s v="COMMENCEMENT"/>
    <s v="J Courtney Sullivan"/>
    <x v="27"/>
    <x v="0"/>
    <n v="9780310000000"/>
    <s v="Trade Fiction Paperback"/>
    <d v="2010-06-06T00:00:00"/>
    <x v="0"/>
  </r>
  <r>
    <s v="THE SHACK"/>
    <s v="William P Young"/>
    <x v="25"/>
    <x v="6"/>
    <n v="9780960000000"/>
    <s v="Trade Fiction Paperback"/>
    <d v="2010-06-06T00:00:00"/>
    <x v="53"/>
  </r>
  <r>
    <s v="TINKERS"/>
    <s v="Paul Harding"/>
    <x v="188"/>
    <x v="39"/>
    <n v="9781930000000"/>
    <s v="Trade Fiction Paperback"/>
    <d v="2010-06-06T00:00:00"/>
    <x v="1"/>
  </r>
  <r>
    <s v="HOTEL ON THE CORNER OF BITTER AND SWEET"/>
    <s v="Jamie Ford"/>
    <x v="2"/>
    <x v="0"/>
    <n v="9780350000000"/>
    <s v="Trade Fiction Paperback"/>
    <d v="2010-06-06T00:00:00"/>
    <x v="18"/>
  </r>
  <r>
    <s v="LOOK AGAIN"/>
    <s v="Lisa Scottoline"/>
    <x v="74"/>
    <x v="8"/>
    <n v="9780310000000"/>
    <s v="Trade Fiction Paperback"/>
    <d v="2010-06-06T00:00:00"/>
    <x v="13"/>
  </r>
  <r>
    <s v="THE LAST CHILD"/>
    <s v="John Hart"/>
    <x v="122"/>
    <x v="3"/>
    <n v="9780310000000"/>
    <s v="Trade Fiction Paperback"/>
    <d v="2010-06-06T00:00:00"/>
    <x v="12"/>
  </r>
  <r>
    <s v="LET THE GREAT WORLD SPIN"/>
    <s v="Colum McCann"/>
    <x v="13"/>
    <x v="0"/>
    <n v="9780810000000"/>
    <s v="Trade Fiction Paperback"/>
    <d v="2010-06-06T00:00:00"/>
    <x v="11"/>
  </r>
  <r>
    <s v="EAT, PRAY, LOVE"/>
    <s v="Elizabeth Gilbert"/>
    <x v="29"/>
    <x v="0"/>
    <n v="9780140000000"/>
    <s v="Paperback Nonfiction"/>
    <d v="2010-06-06T00:00:00"/>
    <x v="186"/>
  </r>
  <r>
    <s v="HELMET FOR MY PILLOW"/>
    <s v="Robert Leckie"/>
    <x v="12"/>
    <x v="0"/>
    <n v="9780550000000"/>
    <s v="Paperback Nonfiction"/>
    <d v="2010-06-06T00:00:00"/>
    <x v="8"/>
  </r>
  <r>
    <s v="MENNONITE IN A LITTLE BLACK DRESS"/>
    <s v="Rhoda Janzen"/>
    <x v="67"/>
    <x v="8"/>
    <n v="9780810000000"/>
    <s v="Paperback Nonfiction"/>
    <d v="2010-06-06T00:00:00"/>
    <x v="7"/>
  </r>
  <r>
    <s v="ARE YOU THERE, VODKA? IT‚ÄôS ME, CHELSEA"/>
    <s v="Chelsea Handler"/>
    <x v="22"/>
    <x v="3"/>
    <n v="9781420000000"/>
    <s v="Paperback Nonfiction"/>
    <d v="2010-06-06T00:00:00"/>
    <x v="22"/>
  </r>
  <r>
    <s v="MY HORIZONTAL LIFE"/>
    <s v="Chelsea Handler"/>
    <x v="44"/>
    <x v="13"/>
    <n v="9781580000000"/>
    <s v="Paperback Nonfiction"/>
    <d v="2010-06-06T00:00:00"/>
    <x v="75"/>
  </r>
  <r>
    <s v="THREE CUPS OF TEA"/>
    <s v="Greg Mortenson and David Oliver Relin"/>
    <x v="29"/>
    <x v="0"/>
    <n v="9780140000000"/>
    <s v="Paperback Nonfiction"/>
    <d v="2010-06-06T00:00:00"/>
    <x v="187"/>
  </r>
  <r>
    <s v="BLINK"/>
    <s v="Malcolm Gladwell"/>
    <x v="37"/>
    <x v="1"/>
    <n v="9780320000000"/>
    <s v="Paperback Nonfiction"/>
    <d v="2010-06-06T00:00:00"/>
    <x v="188"/>
  </r>
  <r>
    <s v="TIPPING POINT"/>
    <s v="Malcolm Gladwell"/>
    <x v="37"/>
    <x v="1"/>
    <n v="9780320000000"/>
    <s v="Paperback Nonfiction"/>
    <d v="2010-06-06T00:00:00"/>
    <x v="189"/>
  </r>
  <r>
    <s v="THE BLIND SIDE"/>
    <s v="Michael Lewis"/>
    <x v="20"/>
    <x v="20"/>
    <n v="9780390000000"/>
    <s v="Paperback Nonfiction"/>
    <d v="2010-06-06T00:00:00"/>
    <x v="2"/>
  </r>
  <r>
    <s v="FREAKONOMICS"/>
    <s v="Steven D Levitt and Stephen J Dubner"/>
    <x v="42"/>
    <x v="2"/>
    <n v="9780060000000"/>
    <s v="Paperback Nonfiction"/>
    <d v="2010-06-06T00:00:00"/>
    <x v="50"/>
  </r>
  <r>
    <s v="THE BLACK SWAN"/>
    <s v="Nassim Nicholas Taleb"/>
    <x v="13"/>
    <x v="0"/>
    <n v="9780810000000"/>
    <s v="Paperback Nonfiction"/>
    <d v="2010-06-06T00:00:00"/>
    <x v="35"/>
  </r>
  <r>
    <s v="CONSERVATIVE VICTORY"/>
    <s v="Sean Hannity"/>
    <x v="5"/>
    <x v="2"/>
    <n v="9780060000000"/>
    <s v="Paperback Nonfiction"/>
    <d v="2010-06-06T00:00:00"/>
    <x v="5"/>
  </r>
  <r>
    <s v="I HOPE THEY SERVE BEER IN HELL"/>
    <s v="Tucker Max"/>
    <x v="38"/>
    <x v="9"/>
    <n v="9780810000000"/>
    <s v="Paperback Nonfiction"/>
    <d v="2010-06-06T00:00:00"/>
    <x v="104"/>
  </r>
  <r>
    <s v="SOME GIRLS"/>
    <s v="Jillian Lauren"/>
    <x v="116"/>
    <x v="0"/>
    <n v="9780450000000"/>
    <s v="Paperback Nonfiction"/>
    <d v="2010-06-06T00:00:00"/>
    <x v="46"/>
  </r>
  <r>
    <s v="SHOP CLASS AS SOULCRAFT"/>
    <s v="Matthew B Crawford"/>
    <x v="29"/>
    <x v="0"/>
    <n v="9780140000000"/>
    <s v="Paperback Nonfiction"/>
    <d v="2010-06-06T00:00:00"/>
    <x v="9"/>
  </r>
  <r>
    <s v="PREDICTABLY IRRATIONAL"/>
    <s v="Dan Ariely"/>
    <x v="42"/>
    <x v="2"/>
    <n v="9780060000000"/>
    <s v="Paperback Nonfiction"/>
    <d v="2010-06-06T00:00:00"/>
    <x v="35"/>
  </r>
  <r>
    <s v="LEGO STAR WARS"/>
    <s v="Simon Beecroft"/>
    <x v="154"/>
    <x v="0"/>
    <n v="9780760000000"/>
    <s v="Picture Books"/>
    <d v="2010-06-06T00:00:00"/>
    <x v="48"/>
  </r>
  <r>
    <s v="LADYBUG GIRL AT THE BEACH"/>
    <s v="David Soman and Jacky Davis"/>
    <x v="9"/>
    <x v="0"/>
    <n v="9780800000000"/>
    <s v="Picture Books"/>
    <d v="2010-06-06T00:00:00"/>
    <x v="0"/>
  </r>
  <r>
    <s v="THE LION AND THE MOUSE"/>
    <s v="Jerry Pinkney"/>
    <x v="1"/>
    <x v="1"/>
    <n v="9780320000000"/>
    <s v="Picture Books"/>
    <d v="2010-06-06T00:00:00"/>
    <x v="65"/>
  </r>
  <r>
    <s v="STAR WARS"/>
    <s v="Rufus Butler Seder"/>
    <x v="46"/>
    <x v="1"/>
    <n v="9780760000000"/>
    <s v="Picture Books"/>
    <d v="2010-06-06T00:00:00"/>
    <x v="35"/>
  </r>
  <r>
    <s v="THE VERY FAIRY PRINCESS: HERE COMES THE FLOWER GIRL!"/>
    <s v="Julie Andrews and Emma Walton Hamilton"/>
    <x v="1"/>
    <x v="1"/>
    <n v="9780320000000"/>
    <s v="Picture Books"/>
    <d v="2010-06-06T00:00:00"/>
    <x v="0"/>
  </r>
  <r>
    <s v="MARLEY AND THE KITTENS"/>
    <s v="John Grogan"/>
    <x v="132"/>
    <x v="2"/>
    <n v="9780060000000"/>
    <s v="Picture Books"/>
    <d v="2010-06-06T00:00:00"/>
    <x v="46"/>
  </r>
  <r>
    <s v="POET EXTRAORDINAIRE!"/>
    <s v="Jane O‚ÄôConnor"/>
    <x v="48"/>
    <x v="2"/>
    <n v="9780060000000"/>
    <s v="Picture Books"/>
    <d v="2010-06-06T00:00:00"/>
    <x v="12"/>
  </r>
  <r>
    <s v="WADDLE!"/>
    <s v="Rufus Butler Seder"/>
    <x v="46"/>
    <x v="1"/>
    <n v="9780760000000"/>
    <s v="Picture Books"/>
    <d v="2010-06-06T00:00:00"/>
    <x v="2"/>
  </r>
  <r>
    <s v="INSTRUCTIONS"/>
    <s v="Neil Gaiman"/>
    <x v="132"/>
    <x v="2"/>
    <n v="9780060000000"/>
    <s v="Picture Books"/>
    <d v="2010-06-06T00:00:00"/>
    <x v="9"/>
  </r>
  <r>
    <s v="GALLOP!"/>
    <s v="Rufus Butler Seder"/>
    <x v="46"/>
    <x v="1"/>
    <n v="9780760000000"/>
    <s v="Picture Books"/>
    <d v="2010-06-06T00:00:00"/>
    <x v="32"/>
  </r>
  <r>
    <s v="VAMPIRE ACADEMY"/>
    <s v="Richelle Mead"/>
    <x v="59"/>
    <x v="0"/>
    <n v="9781600000000"/>
    <s v="Series Books"/>
    <d v="2010-06-06T00:00:00"/>
    <x v="28"/>
  </r>
  <r>
    <s v="PERCY JACKSON &amp; THE OLYMPIANS"/>
    <s v="Rick Riordan"/>
    <x v="87"/>
    <x v="11"/>
    <n v="9781420000000"/>
    <s v="Series Books"/>
    <d v="2010-06-06T00:00:00"/>
    <x v="190"/>
  </r>
  <r>
    <s v="DIARY OF A WIMPY KID"/>
    <s v="and   Jeff Kinney"/>
    <x v="80"/>
    <x v="22"/>
    <n v="9780810000000"/>
    <s v="Series Books"/>
    <d v="2010-06-06T00:00:00"/>
    <x v="159"/>
  </r>
  <r>
    <s v="THE TWILIGHT SAGA"/>
    <s v="Stephenie Meyer"/>
    <x v="53"/>
    <x v="1"/>
    <n v="9780320000000"/>
    <s v="Series Books"/>
    <d v="2010-06-06T00:00:00"/>
    <x v="184"/>
  </r>
  <r>
    <s v="RANGER‚ÄôS APPRENTICE"/>
    <s v="John Flanagan"/>
    <x v="101"/>
    <x v="0"/>
    <n v="9780400000000"/>
    <s v="Series Books"/>
    <d v="2010-06-06T00:00:00"/>
    <x v="62"/>
  </r>
  <r>
    <s v="THE 39 CLUES"/>
    <s v="various authors"/>
    <x v="102"/>
    <x v="16"/>
    <n v="9780550000000"/>
    <s v="Series Books"/>
    <d v="2010-06-06T00:00:00"/>
    <x v="19"/>
  </r>
  <r>
    <s v="VAMPIRE KISSES"/>
    <s v="Ellen Schreiber"/>
    <x v="61"/>
    <x v="2"/>
    <n v="9780060000000"/>
    <s v="Series Books"/>
    <d v="2010-06-06T00:00:00"/>
    <x v="9"/>
  </r>
  <r>
    <s v="HOW TO TRAIN YOUR DRAGON"/>
    <s v="Cressida Cowell"/>
    <x v="1"/>
    <x v="1"/>
    <n v="9780320000000"/>
    <s v="Series Books"/>
    <d v="2010-06-06T00:00:00"/>
    <x v="12"/>
  </r>
  <r>
    <s v="THE OVERTON WINDOW"/>
    <s v="Glenn Beck"/>
    <x v="196"/>
    <x v="3"/>
    <n v="9781440000000"/>
    <s v="Hardcover Fiction"/>
    <d v="2010-07-04T00:00:00"/>
    <x v="0"/>
  </r>
  <r>
    <s v="LOWCOUNTRY SUMMER"/>
    <s v="Dorothea Benton Frank"/>
    <x v="197"/>
    <x v="2"/>
    <n v="9780060000000"/>
    <s v="Hardcover Fiction"/>
    <d v="2010-07-04T00:00:00"/>
    <x v="0"/>
  </r>
  <r>
    <s v="MEDIUM RAW"/>
    <s v="Anthony Bourdain"/>
    <x v="167"/>
    <x v="2"/>
    <n v="9780060000000"/>
    <s v="Hardcover Nonfiction"/>
    <d v="2010-07-04T00:00:00"/>
    <x v="35"/>
  </r>
  <r>
    <s v="THE PACIFIC"/>
    <s v="Hugh Ambrose"/>
    <x v="181"/>
    <x v="0"/>
    <n v="9780450000000"/>
    <s v="Hardcover Nonfiction"/>
    <d v="2010-07-04T00:00:00"/>
    <x v="13"/>
  </r>
  <r>
    <s v="A LONG WAY GONE"/>
    <s v="Ishmael Beah"/>
    <x v="139"/>
    <x v="3"/>
    <n v="9780370000000"/>
    <s v="Paperback Nonfiction"/>
    <d v="2010-07-04T00:00:00"/>
    <x v="69"/>
  </r>
  <r>
    <s v="WITH THE OLD BREED"/>
    <s v="E B Sledge"/>
    <x v="189"/>
    <x v="0"/>
    <n v="9780890000000"/>
    <s v="Paperback Nonfiction"/>
    <d v="2010-07-04T00:00:00"/>
    <x v="36"/>
  </r>
  <r>
    <s v="LIBERTY AND TYRANNY"/>
    <s v="Mark R Levin"/>
    <x v="198"/>
    <x v="3"/>
    <n v="9781420000000"/>
    <s v="Paperback Nonfiction"/>
    <d v="2010-07-04T00:00:00"/>
    <x v="35"/>
  </r>
  <r>
    <s v="MY BOOKY WOOK"/>
    <s v="Russell Brand"/>
    <x v="199"/>
    <x v="2"/>
    <n v="9780060000000"/>
    <s v="Paperback Nonfiction"/>
    <d v="2010-07-04T00:00:00"/>
    <x v="35"/>
  </r>
  <r>
    <s v="OVER THE RAINBOW"/>
    <m/>
    <x v="200"/>
    <x v="0"/>
    <n v="9781940000000"/>
    <s v="Picture Books"/>
    <d v="2010-07-04T00:00:00"/>
    <x v="46"/>
  </r>
  <r>
    <s v="THE SECRETS OF THE IMMORTAL NICHOLAS FLAMEL"/>
    <s v="Michael Scott"/>
    <x v="201"/>
    <x v="0"/>
    <n v="9780390000000"/>
    <s v="Series Books"/>
    <d v="2010-07-04T00:00:00"/>
    <x v="7"/>
  </r>
  <r>
    <s v="THE GIRL WHO KICKED THE HORNET‚ÄôS NEST"/>
    <s v="Stieg Larsson"/>
    <x v="8"/>
    <x v="0"/>
    <n v="9780310000000"/>
    <s v="Hardcover Fiction"/>
    <d v="2010-07-04T00:00:00"/>
    <x v="9"/>
  </r>
  <r>
    <s v="THE LION"/>
    <s v="Nelson DeMille"/>
    <x v="6"/>
    <x v="1"/>
    <n v="9780450000000"/>
    <s v="Hardcover Fiction"/>
    <d v="2010-07-04T00:00:00"/>
    <x v="35"/>
  </r>
  <r>
    <s v="THE PASSAGE"/>
    <s v="Justin Cronin"/>
    <x v="2"/>
    <x v="0"/>
    <n v="9780350000000"/>
    <s v="Hardcover Fiction"/>
    <d v="2010-07-04T00:00:00"/>
    <x v="35"/>
  </r>
  <r>
    <s v="WHIPLASH"/>
    <s v="Catherine Coulter"/>
    <x v="0"/>
    <x v="0"/>
    <n v="9780400000000"/>
    <s v="Hardcover Fiction"/>
    <d v="2010-07-04T00:00:00"/>
    <x v="0"/>
  </r>
  <r>
    <s v="THE HELP"/>
    <s v="Kathryn Stockett"/>
    <x v="108"/>
    <x v="0"/>
    <n v="9780400000000"/>
    <s v="Hardcover Fiction"/>
    <d v="2010-07-04T00:00:00"/>
    <x v="30"/>
  </r>
  <r>
    <s v="FRANKENSTEIN: LOST SOULS"/>
    <s v="Dean Koontz"/>
    <x v="12"/>
    <x v="0"/>
    <n v="9780550000000"/>
    <s v="Hardcover Fiction"/>
    <d v="2010-07-04T00:00:00"/>
    <x v="0"/>
  </r>
  <r>
    <s v="THE SPY"/>
    <s v="Clive Cussler and Justin Scott"/>
    <x v="0"/>
    <x v="0"/>
    <n v="9780400000000"/>
    <s v="Hardcover Fiction"/>
    <d v="2010-07-04T00:00:00"/>
    <x v="46"/>
  </r>
  <r>
    <s v="SPIES OF THE BALKANS"/>
    <s v="Alan Furst"/>
    <x v="13"/>
    <x v="0"/>
    <n v="9781400000000"/>
    <s v="Hardcover Fiction"/>
    <d v="2010-07-04T00:00:00"/>
    <x v="0"/>
  </r>
  <r>
    <s v="61 HOURS"/>
    <s v="Lee Child"/>
    <x v="83"/>
    <x v="0"/>
    <n v="9780390000000"/>
    <s v="Hardcover Fiction"/>
    <d v="2010-07-04T00:00:00"/>
    <x v="1"/>
  </r>
  <r>
    <s v="INNOCENT"/>
    <s v="Scott Turow"/>
    <x v="6"/>
    <x v="1"/>
    <n v="9780450000000"/>
    <s v="Hardcover Fiction"/>
    <d v="2010-07-04T00:00:00"/>
    <x v="3"/>
  </r>
  <r>
    <s v="DEAD IN THE FAMILY"/>
    <s v="Charlaine Harris"/>
    <x v="11"/>
    <x v="0"/>
    <n v="9780440000000"/>
    <s v="Hardcover Fiction"/>
    <d v="2010-07-04T00:00:00"/>
    <x v="3"/>
  </r>
  <r>
    <s v="THE BOURNE OBJECTIVE"/>
    <s v="Eric Van Lustbader"/>
    <x v="6"/>
    <x v="1"/>
    <n v="9780450000000"/>
    <s v="Hardcover Fiction"/>
    <d v="2010-07-04T00:00:00"/>
    <x v="46"/>
  </r>
  <r>
    <s v="IMPERIAL BEDROOMS"/>
    <s v="Bret Easton Ellis"/>
    <x v="8"/>
    <x v="0"/>
    <n v="9780310000000"/>
    <s v="Hardcover Fiction"/>
    <d v="2010-07-04T00:00:00"/>
    <x v="0"/>
  </r>
  <r>
    <s v="STORM PREY"/>
    <s v="John Sandford"/>
    <x v="0"/>
    <x v="0"/>
    <n v="9780400000000"/>
    <s v="Hardcover Fiction"/>
    <d v="2010-07-04T00:00:00"/>
    <x v="10"/>
  </r>
  <r>
    <s v="BLOCKADE BILLY"/>
    <s v="Stephen King"/>
    <x v="7"/>
    <x v="3"/>
    <n v="9781450000000"/>
    <s v="Hardcover Fiction"/>
    <d v="2010-07-04T00:00:00"/>
    <x v="10"/>
  </r>
  <r>
    <s v="THAT PERFECT SOMEONE"/>
    <s v="Johanna Lindsey"/>
    <x v="202"/>
    <x v="3"/>
    <n v="9781440000000"/>
    <s v="Hardcover Fiction"/>
    <d v="2010-07-04T00:00:00"/>
    <x v="10"/>
  </r>
  <r>
    <s v="HEART OF THE MATTER"/>
    <s v="Emily Giffin"/>
    <x v="66"/>
    <x v="8"/>
    <n v="9780310000000"/>
    <s v="Hardcover Fiction"/>
    <d v="2010-07-04T00:00:00"/>
    <x v="10"/>
  </r>
  <r>
    <s v="BULLET"/>
    <s v="Laurell K Hamilton"/>
    <x v="31"/>
    <x v="0"/>
    <n v="9780430000000"/>
    <s v="Hardcover Fiction"/>
    <d v="2010-07-04T00:00:00"/>
    <x v="10"/>
  </r>
  <r>
    <s v="_____ MY DAD SAYS"/>
    <s v="Justin Halpern"/>
    <x v="195"/>
    <x v="2"/>
    <n v="9780060000000"/>
    <s v="Hardcover Nonfiction"/>
    <d v="2010-07-04T00:00:00"/>
    <x v="3"/>
  </r>
  <r>
    <s v="THE BIG SHORT"/>
    <s v="Michael Lewis"/>
    <x v="20"/>
    <x v="20"/>
    <n v="9780390000000"/>
    <s v="Hardcover Nonfiction"/>
    <d v="2010-07-04T00:00:00"/>
    <x v="6"/>
  </r>
  <r>
    <s v="THE LAST STAND"/>
    <s v="Nathaniel Philbrick"/>
    <x v="15"/>
    <x v="0"/>
    <n v="9780670000000"/>
    <s v="Hardcover Nonfiction"/>
    <d v="2010-07-04T00:00:00"/>
    <x v="3"/>
  </r>
  <r>
    <s v="SPOKEN FROM THE HEART"/>
    <s v="Laura Bush"/>
    <x v="7"/>
    <x v="3"/>
    <n v="9781440000000"/>
    <s v="Hardcover Nonfiction"/>
    <d v="2010-07-04T00:00:00"/>
    <x v="3"/>
  </r>
  <r>
    <s v="WAR"/>
    <s v="Sebastian Junger"/>
    <x v="112"/>
    <x v="1"/>
    <n v="9780450000000"/>
    <s v="Hardcover Nonfiction"/>
    <d v="2010-07-04T00:00:00"/>
    <x v="7"/>
  </r>
  <r>
    <s v="CHELSEA CHELSEA BANG BANG"/>
    <s v="Chelsea Handler"/>
    <x v="6"/>
    <x v="1"/>
    <n v="9780450000000"/>
    <s v="Hardcover Nonfiction"/>
    <d v="2010-07-04T00:00:00"/>
    <x v="13"/>
  </r>
  <r>
    <s v="UNCHARTED TERRITORI"/>
    <s v="Tori Spelling with Hilary Liftin"/>
    <x v="203"/>
    <x v="3"/>
    <n v="9781440000000"/>
    <s v="Hardcover Nonfiction"/>
    <d v="2010-07-04T00:00:00"/>
    <x v="0"/>
  </r>
  <r>
    <s v="CHANGE YOUR BRAIN, CHANGE YOUR BODY"/>
    <s v="Daniel G Amen"/>
    <x v="73"/>
    <x v="0"/>
    <n v="9780310000000"/>
    <s v="Hardcover Nonfiction"/>
    <d v="2010-07-04T00:00:00"/>
    <x v="12"/>
  </r>
  <r>
    <s v="STEINBRENNER"/>
    <s v="Bill Madden"/>
    <x v="132"/>
    <x v="2"/>
    <n v="9780060000000"/>
    <s v="Hardcover Nonfiction"/>
    <d v="2010-07-04T00:00:00"/>
    <x v="9"/>
  </r>
  <r>
    <s v="OUTLIERS"/>
    <s v="Malcolm Gladwell"/>
    <x v="1"/>
    <x v="1"/>
    <n v="9780320000000"/>
    <s v="Hardcover Nonfiction"/>
    <d v="2010-07-04T00:00:00"/>
    <x v="75"/>
  </r>
  <r>
    <s v="OPERATION MINCEMEAT"/>
    <s v="Ben Macintyre"/>
    <x v="73"/>
    <x v="0"/>
    <n v="9780310000000"/>
    <s v="Hardcover Nonfiction"/>
    <d v="2010-07-04T00:00:00"/>
    <x v="1"/>
  </r>
  <r>
    <s v="FURIOUS LOVE"/>
    <s v="Sam Kashner and Nancy Schoenberger"/>
    <x v="132"/>
    <x v="2"/>
    <n v="9780060000000"/>
    <s v="Hardcover Nonfiction"/>
    <d v="2010-07-04T00:00:00"/>
    <x v="0"/>
  </r>
  <r>
    <s v="HITCH-22"/>
    <s v="Christopher Hitchens"/>
    <x v="112"/>
    <x v="1"/>
    <n v="9780450000000"/>
    <s v="Hardcover Nonfiction"/>
    <d v="2010-07-04T00:00:00"/>
    <x v="46"/>
  </r>
  <r>
    <s v="TO SAVE AMERICA"/>
    <s v="Newt Gingrich with Joe DeSantis"/>
    <x v="69"/>
    <x v="19"/>
    <n v="9781600000000"/>
    <s v="Hardcover Nonfiction"/>
    <d v="2010-07-04T00:00:00"/>
    <x v="10"/>
  </r>
  <r>
    <s v="BORN TO RUN"/>
    <s v="Christopher McDougall"/>
    <x v="8"/>
    <x v="0"/>
    <n v="9780310000000"/>
    <s v="Hardcover Nonfiction"/>
    <d v="2010-07-04T00:00:00"/>
    <x v="10"/>
  </r>
  <r>
    <s v="THE PROMISE"/>
    <s v="Jonathan Alter"/>
    <x v="17"/>
    <x v="3"/>
    <n v="9781440000000"/>
    <s v="Hardcover Nonfiction"/>
    <d v="2010-07-04T00:00:00"/>
    <x v="10"/>
  </r>
  <r>
    <s v="WHEN THE GAME WAS OURS"/>
    <s v="Larry Bird and Earvin &quot;Magic&quot; Johnson with Jackie MacMullan"/>
    <x v="71"/>
    <x v="2"/>
    <n v="9780550000000"/>
    <s v="Hardcover Nonfiction"/>
    <d v="2010-07-04T00:00:00"/>
    <x v="10"/>
  </r>
  <r>
    <s v="THE IMMORTAL LIFE OF HENRIETTA LACKS"/>
    <s v="Rebecca Skloot"/>
    <x v="72"/>
    <x v="0"/>
    <n v="9781400000000"/>
    <s v="Hardcover Nonfiction"/>
    <d v="2010-07-04T00:00:00"/>
    <x v="10"/>
  </r>
  <r>
    <s v="THE GIRL WITH THE DRAGON TATTOO"/>
    <s v="Stieg Larsson"/>
    <x v="186"/>
    <x v="0"/>
    <n v="9780310000000"/>
    <s v="Trade Fiction Paperback"/>
    <d v="2010-07-04T00:00:00"/>
    <x v="140"/>
  </r>
  <r>
    <s v="THE GIRL WHO PLAYED WITH FIRE"/>
    <s v="Stieg Larsson"/>
    <x v="186"/>
    <x v="0"/>
    <n v="9780310000000"/>
    <s v="Trade Fiction Paperback"/>
    <d v="2010-07-04T00:00:00"/>
    <x v="18"/>
  </r>
  <r>
    <s v="LITTLE BEE"/>
    <s v="Chris Cleave"/>
    <x v="17"/>
    <x v="3"/>
    <n v="9781420000000"/>
    <s v="Trade Fiction Paperback"/>
    <d v="2010-07-04T00:00:00"/>
    <x v="17"/>
  </r>
  <r>
    <s v="SWIMSUIT"/>
    <s v="James Patterson and Maxine Paetro"/>
    <x v="6"/>
    <x v="1"/>
    <n v="9780450000000"/>
    <s v="Trade Fiction Paperback"/>
    <d v="2010-07-04T00:00:00"/>
    <x v="0"/>
  </r>
  <r>
    <s v="BEST FRIENDS FOREVER"/>
    <s v="Jennifer Weiner"/>
    <x v="28"/>
    <x v="3"/>
    <n v="9780740000000"/>
    <s v="Trade Fiction Paperback"/>
    <d v="2010-07-04T00:00:00"/>
    <x v="3"/>
  </r>
  <r>
    <s v="SOUTH OF BROAD"/>
    <s v="Pat Conroy"/>
    <x v="9"/>
    <x v="0"/>
    <n v="9780390000000"/>
    <s v="Trade Fiction Paperback"/>
    <d v="2010-07-04T00:00:00"/>
    <x v="3"/>
  </r>
  <r>
    <s v="CUTTING FOR STONE"/>
    <s v="Abraham Verghese"/>
    <x v="27"/>
    <x v="0"/>
    <n v="9780380000000"/>
    <s v="Trade Fiction Paperback"/>
    <d v="2010-07-04T00:00:00"/>
    <x v="22"/>
  </r>
  <r>
    <s v="SARAH‚ÄôS KEY"/>
    <s v="Tatiana de Rosnay"/>
    <x v="74"/>
    <x v="8"/>
    <n v="9780310000000"/>
    <s v="Trade Fiction Paperback"/>
    <d v="2010-07-04T00:00:00"/>
    <x v="159"/>
  </r>
  <r>
    <s v="A RELIABLE WIFE"/>
    <s v="Robert Goolrick"/>
    <x v="35"/>
    <x v="1"/>
    <n v="9781570000000"/>
    <s v="Trade Fiction Paperback"/>
    <d v="2010-07-04T00:00:00"/>
    <x v="61"/>
  </r>
  <r>
    <s v="THE MAGICIANS"/>
    <s v="Lev Grossman"/>
    <x v="116"/>
    <x v="0"/>
    <n v="9780450000000"/>
    <s v="Trade Fiction Paperback"/>
    <d v="2010-07-04T00:00:00"/>
    <x v="46"/>
  </r>
  <r>
    <s v="THE CASTAWAYS"/>
    <s v="Elin Hilderbrand"/>
    <x v="37"/>
    <x v="1"/>
    <n v="9780320000000"/>
    <s v="Trade Fiction Paperback"/>
    <d v="2010-07-04T00:00:00"/>
    <x v="35"/>
  </r>
  <r>
    <s v="THE ART OF RACING IN THE RAIN"/>
    <s v="Garth Stein"/>
    <x v="129"/>
    <x v="2"/>
    <n v="9780060000000"/>
    <s v="Trade Fiction Paperback"/>
    <d v="2010-07-04T00:00:00"/>
    <x v="23"/>
  </r>
  <r>
    <s v="THAT OLD CAPE MAGIC"/>
    <s v="Richard Russo"/>
    <x v="27"/>
    <x v="0"/>
    <n v="9781400000000"/>
    <s v="Trade Fiction Paperback"/>
    <d v="2010-07-04T00:00:00"/>
    <x v="46"/>
  </r>
  <r>
    <s v="THE FORGOTTEN GARDEN"/>
    <s v="Kate Morton"/>
    <x v="28"/>
    <x v="3"/>
    <n v="9781420000000"/>
    <s v="Trade Fiction Paperback"/>
    <d v="2010-07-04T00:00:00"/>
    <x v="17"/>
  </r>
  <r>
    <s v="TINKERS"/>
    <s v="Paul Harding"/>
    <x v="188"/>
    <x v="39"/>
    <n v="9781930000000"/>
    <s v="Trade Fiction Paperback"/>
    <d v="2010-07-04T00:00:00"/>
    <x v="8"/>
  </r>
  <r>
    <s v="THE ALCHEMIST"/>
    <s v="Paulo Coelho"/>
    <x v="33"/>
    <x v="2"/>
    <n v="9780060000000"/>
    <s v="Trade Fiction Paperback"/>
    <d v="2010-07-04T00:00:00"/>
    <x v="52"/>
  </r>
  <r>
    <s v="THE HOST"/>
    <s v="Stephenie Meyer"/>
    <x v="37"/>
    <x v="1"/>
    <n v="9780320000000"/>
    <s v="Trade Fiction Paperback"/>
    <d v="2010-07-04T00:00:00"/>
    <x v="36"/>
  </r>
  <r>
    <s v="SAVOR THE MOMENT"/>
    <s v="Nora Roberts"/>
    <x v="31"/>
    <x v="0"/>
    <n v="9780430000000"/>
    <s v="Trade Fiction Paperback"/>
    <d v="2010-07-04T00:00:00"/>
    <x v="5"/>
  </r>
  <r>
    <s v="THE SHACK"/>
    <s v="William P Young"/>
    <x v="25"/>
    <x v="6"/>
    <n v="9780960000000"/>
    <s v="Trade Fiction Paperback"/>
    <d v="2010-07-04T00:00:00"/>
    <x v="67"/>
  </r>
  <r>
    <s v="COMMENCEMENT"/>
    <s v="J Courtney Sullivan"/>
    <x v="27"/>
    <x v="0"/>
    <n v="9780310000000"/>
    <s v="Trade Fiction Paperback"/>
    <d v="2010-07-04T00:00:00"/>
    <x v="1"/>
  </r>
  <r>
    <s v="EAT, PRAY, LOVE"/>
    <s v="Elizabeth Gilbert"/>
    <x v="29"/>
    <x v="0"/>
    <n v="9780140000000"/>
    <s v="Paperback Nonfiction"/>
    <d v="2010-07-04T00:00:00"/>
    <x v="191"/>
  </r>
  <r>
    <s v="THREE CUPS OF TEA"/>
    <s v="Greg Mortenson and David Oliver Relin"/>
    <x v="29"/>
    <x v="0"/>
    <n v="9780140000000"/>
    <s v="Paperback Nonfiction"/>
    <d v="2010-07-04T00:00:00"/>
    <x v="185"/>
  </r>
  <r>
    <s v="ARE YOU THERE, VODKA? IT‚ÄôS ME, CHELSEA"/>
    <s v="Chelsea Handler"/>
    <x v="22"/>
    <x v="3"/>
    <n v="9781420000000"/>
    <s v="Paperback Nonfiction"/>
    <d v="2010-07-04T00:00:00"/>
    <x v="15"/>
  </r>
  <r>
    <s v="MY HORIZONTAL LIFE"/>
    <s v="Chelsea Handler"/>
    <x v="44"/>
    <x v="13"/>
    <n v="9781580000000"/>
    <s v="Paperback Nonfiction"/>
    <d v="2010-07-04T00:00:00"/>
    <x v="91"/>
  </r>
  <r>
    <s v="BLINK"/>
    <s v="Malcolm Gladwell"/>
    <x v="37"/>
    <x v="1"/>
    <n v="9780320000000"/>
    <s v="Paperback Nonfiction"/>
    <d v="2010-07-04T00:00:00"/>
    <x v="192"/>
  </r>
  <r>
    <s v="THE GLASS CASTLE"/>
    <s v="Jeannette Walls"/>
    <x v="7"/>
    <x v="3"/>
    <n v="9780740000000"/>
    <s v="Paperback Nonfiction"/>
    <d v="2010-07-04T00:00:00"/>
    <x v="186"/>
  </r>
  <r>
    <s v="THE BLIND SIDE"/>
    <s v="Michael Lewis"/>
    <x v="20"/>
    <x v="20"/>
    <n v="9780390000000"/>
    <s v="Paperback Nonfiction"/>
    <d v="2010-07-04T00:00:00"/>
    <x v="45"/>
  </r>
  <r>
    <s v="MENNONITE IN A LITTLE BLACK DRESS"/>
    <s v="Rhoda Janzen"/>
    <x v="67"/>
    <x v="8"/>
    <n v="9780810000000"/>
    <s v="Paperback Nonfiction"/>
    <d v="2010-07-04T00:00:00"/>
    <x v="36"/>
  </r>
  <r>
    <s v="TIPPING POINT"/>
    <s v="Malcolm Gladwell"/>
    <x v="37"/>
    <x v="1"/>
    <n v="9780320000000"/>
    <s v="Paperback Nonfiction"/>
    <d v="2010-07-04T00:00:00"/>
    <x v="193"/>
  </r>
  <r>
    <s v="FREAKONOMICS"/>
    <s v="Steven D Levitt and Stephen J Dubner"/>
    <x v="42"/>
    <x v="2"/>
    <n v="9780060000000"/>
    <s v="Paperback Nonfiction"/>
    <d v="2010-07-04T00:00:00"/>
    <x v="25"/>
  </r>
  <r>
    <s v="ZEITOUN"/>
    <s v="Dave Eggers"/>
    <x v="27"/>
    <x v="0"/>
    <n v="9780310000000"/>
    <s v="Paperback Nonfiction"/>
    <d v="2010-07-04T00:00:00"/>
    <x v="0"/>
  </r>
  <r>
    <s v="THE BLACK SWAN"/>
    <s v="Nassim Nicholas Taleb"/>
    <x v="13"/>
    <x v="0"/>
    <n v="9780810000000"/>
    <s v="Paperback Nonfiction"/>
    <d v="2010-07-04T00:00:00"/>
    <x v="7"/>
  </r>
  <r>
    <s v="I HOPE THEY SERVE BEER IN HELL"/>
    <s v="Tucker Max"/>
    <x v="38"/>
    <x v="9"/>
    <n v="9780810000000"/>
    <s v="Paperback Nonfiction"/>
    <d v="2010-07-04T00:00:00"/>
    <x v="117"/>
  </r>
  <r>
    <s v="HALF THE SKY"/>
    <s v="Nicholas D Kristof and Sheryl WuDunn"/>
    <x v="27"/>
    <x v="0"/>
    <n v="9780310000000"/>
    <s v="Paperback Nonfiction"/>
    <d v="2010-07-04T00:00:00"/>
    <x v="46"/>
  </r>
  <r>
    <s v="LORDS OF FINANCE"/>
    <s v="Liaquat Ahamed"/>
    <x v="29"/>
    <x v="0"/>
    <n v="9780140000000"/>
    <s v="Paperback Nonfiction"/>
    <d v="2010-07-04T00:00:00"/>
    <x v="35"/>
  </r>
  <r>
    <s v="A BOLD FRESH PIECE OF HUMANITY"/>
    <s v="Bill O‚ÄôReilly"/>
    <x v="16"/>
    <x v="0"/>
    <n v="9780770000000"/>
    <s v="Paperback Nonfiction"/>
    <d v="2010-07-04T00:00:00"/>
    <x v="46"/>
  </r>
  <r>
    <s v="STAR WARS"/>
    <s v="Rufus Butler Seder"/>
    <x v="46"/>
    <x v="1"/>
    <n v="9780760000000"/>
    <s v="Picture Books"/>
    <d v="2010-07-04T00:00:00"/>
    <x v="7"/>
  </r>
  <r>
    <s v="LADYBUG GIRL AT THE BEACH"/>
    <s v="David Soman and Jacky Davis"/>
    <x v="9"/>
    <x v="0"/>
    <n v="9780800000000"/>
    <s v="Picture Books"/>
    <d v="2010-07-04T00:00:00"/>
    <x v="1"/>
  </r>
  <r>
    <s v="LEGO STAR WARS"/>
    <s v="Simon Beecroft"/>
    <x v="154"/>
    <x v="0"/>
    <n v="9780760000000"/>
    <s v="Picture Books"/>
    <d v="2010-07-04T00:00:00"/>
    <x v="64"/>
  </r>
  <r>
    <s v="CITY DOG, COUNTRY FROG"/>
    <s v="Mo Willems"/>
    <x v="204"/>
    <x v="11"/>
    <n v="9781420000000"/>
    <s v="Picture Books"/>
    <d v="2010-07-04T00:00:00"/>
    <x v="35"/>
  </r>
  <r>
    <s v="THE VERY FAIRY PRINCESS: HERE COMES THE FLOWER GIRL!"/>
    <s v="Julie Andrews and Emma Walton Hamilton"/>
    <x v="1"/>
    <x v="1"/>
    <n v="9780320000000"/>
    <s v="Picture Books"/>
    <d v="2010-07-04T00:00:00"/>
    <x v="1"/>
  </r>
  <r>
    <s v="THE LION AND THE MOUSE"/>
    <s v="Jerry Pinkney"/>
    <x v="1"/>
    <x v="1"/>
    <n v="9780320000000"/>
    <s v="Picture Books"/>
    <d v="2010-07-04T00:00:00"/>
    <x v="16"/>
  </r>
  <r>
    <s v="CAN I PLAY TOO?"/>
    <s v="Mo Willems"/>
    <x v="204"/>
    <x v="11"/>
    <n v="9781420000000"/>
    <s v="Picture Books"/>
    <d v="2010-07-04T00:00:00"/>
    <x v="35"/>
  </r>
  <r>
    <s v="WADDLE!"/>
    <s v="Rufus Butler Seder"/>
    <x v="46"/>
    <x v="1"/>
    <n v="9780760000000"/>
    <s v="Picture Books"/>
    <d v="2010-07-04T00:00:00"/>
    <x v="58"/>
  </r>
  <r>
    <s v="MARLEY AND THE KITTENS"/>
    <s v="John Grogan"/>
    <x v="132"/>
    <x v="2"/>
    <n v="9780060000000"/>
    <s v="Picture Books"/>
    <d v="2010-07-04T00:00:00"/>
    <x v="1"/>
  </r>
  <r>
    <s v="THE TWILIGHT SAGA"/>
    <s v="Stephenie Meyer"/>
    <x v="53"/>
    <x v="1"/>
    <n v="9780320000000"/>
    <s v="Series Books"/>
    <d v="2010-07-04T00:00:00"/>
    <x v="190"/>
  </r>
  <r>
    <s v="PERCY JACKSON &amp; THE OLYMPIANS"/>
    <s v="Rick Riordan"/>
    <x v="87"/>
    <x v="11"/>
    <n v="9781420000000"/>
    <s v="Series Books"/>
    <d v="2010-07-04T00:00:00"/>
    <x v="194"/>
  </r>
  <r>
    <s v="DIARY OF A WIMPY KID"/>
    <s v="and   Jeff Kinney"/>
    <x v="80"/>
    <x v="22"/>
    <n v="9780810000000"/>
    <s v="Series Books"/>
    <d v="2010-07-04T00:00:00"/>
    <x v="66"/>
  </r>
  <r>
    <s v="PRETTY LITTLE LIARS"/>
    <s v="Sara Shepard"/>
    <x v="61"/>
    <x v="2"/>
    <n v="9780060000000"/>
    <s v="Series Books"/>
    <d v="2010-07-04T00:00:00"/>
    <x v="13"/>
  </r>
  <r>
    <s v="THE 39 CLUES"/>
    <s v="various authors"/>
    <x v="102"/>
    <x v="16"/>
    <n v="9780550000000"/>
    <s v="Series Books"/>
    <d v="2010-07-04T00:00:00"/>
    <x v="49"/>
  </r>
  <r>
    <s v="HOUSE OF NIGHT"/>
    <s v="PC Cast and Kristin Cast"/>
    <x v="74"/>
    <x v="8"/>
    <n v="9780310000000"/>
    <s v="Series Books"/>
    <d v="2010-07-04T00:00:00"/>
    <x v="103"/>
  </r>
  <r>
    <s v="RANGER‚ÄôS APPRENTICE"/>
    <s v="John Flanagan"/>
    <x v="141"/>
    <x v="0"/>
    <n v="9780400000000"/>
    <s v="Series Books"/>
    <d v="2010-07-04T00:00:00"/>
    <x v="81"/>
  </r>
  <r>
    <s v="VAMPIRE ACADEMY"/>
    <s v="Richelle Mead"/>
    <x v="59"/>
    <x v="0"/>
    <n v="9781600000000"/>
    <s v="Series Books"/>
    <d v="2010-07-04T00:00:00"/>
    <x v="54"/>
  </r>
  <r>
    <s v="WARRIORS"/>
    <s v="Erin Hunter"/>
    <x v="48"/>
    <x v="2"/>
    <n v="9780060000000"/>
    <s v="Series Books"/>
    <d v="2010-07-04T00:00:00"/>
    <x v="160"/>
  </r>
  <r>
    <s v="THE OVERTON WINDOW"/>
    <s v="Glenn Beck"/>
    <x v="196"/>
    <x v="3"/>
    <n v="9781440000000"/>
    <s v="Hardcover Fiction"/>
    <d v="2010-08-01T00:00:00"/>
    <x v="1"/>
  </r>
  <r>
    <s v="THE ISLAND"/>
    <s v="Elin Hilderbrand"/>
    <x v="205"/>
    <x v="8"/>
    <n v="9780320000000"/>
    <s v="Hardcover Fiction"/>
    <d v="2010-08-01T00:00:00"/>
    <x v="35"/>
  </r>
  <r>
    <s v="MEDIUM RAW"/>
    <s v="Anthony Bourdain"/>
    <x v="167"/>
    <x v="2"/>
    <n v="9780060000000"/>
    <s v="Hardcover Nonfiction"/>
    <d v="2010-08-01T00:00:00"/>
    <x v="7"/>
  </r>
  <r>
    <s v="COMING BACK STRONGER"/>
    <s v="Drew Brees with Chris Fabry"/>
    <x v="180"/>
    <x v="25"/>
    <n v="9781410000000"/>
    <s v="Hardcover Nonfiction"/>
    <d v="2010-08-01T00:00:00"/>
    <x v="35"/>
  </r>
  <r>
    <s v="HOME TEAM"/>
    <s v="Sean Payton and Ellis Henican"/>
    <x v="206"/>
    <x v="0"/>
    <n v="9780450000000"/>
    <s v="Hardcover Nonfiction"/>
    <d v="2010-08-01T00:00:00"/>
    <x v="46"/>
  </r>
  <r>
    <s v="THE GIRL WHO KICKED THE HORNET‚ÄôS NEST"/>
    <s v="Stieg Larsson"/>
    <x v="8"/>
    <x v="0"/>
    <n v="9780310000000"/>
    <s v="Hardcover Fiction"/>
    <d v="2010-08-01T00:00:00"/>
    <x v="5"/>
  </r>
  <r>
    <s v="FLY AWAY HOME"/>
    <s v="Jennifer Weiner"/>
    <x v="85"/>
    <x v="3"/>
    <n v="9780740000000"/>
    <s v="Hardcover Fiction"/>
    <d v="2010-08-01T00:00:00"/>
    <x v="0"/>
  </r>
  <r>
    <s v="THE SEARCH"/>
    <s v="Nora Roberts"/>
    <x v="0"/>
    <x v="0"/>
    <n v="9780400000000"/>
    <s v="Hardcover Fiction"/>
    <d v="2010-08-01T00:00:00"/>
    <x v="35"/>
  </r>
  <r>
    <s v="THE HELP"/>
    <s v="Kathryn Stockett"/>
    <x v="108"/>
    <x v="0"/>
    <n v="9780400000000"/>
    <s v="Hardcover Fiction"/>
    <d v="2010-08-01T00:00:00"/>
    <x v="34"/>
  </r>
  <r>
    <s v="PRIVATE: #1 SUSPECT"/>
    <s v="James Patterson and Maxine Paetro"/>
    <x v="1"/>
    <x v="1"/>
    <n v="9780320000000"/>
    <s v="Hardcover Fiction"/>
    <d v="2010-08-01T00:00:00"/>
    <x v="46"/>
  </r>
  <r>
    <s v="THE GLASS RAINBOW"/>
    <s v="James Lee Burke"/>
    <x v="17"/>
    <x v="3"/>
    <n v="9781440000000"/>
    <s v="Hardcover Fiction"/>
    <d v="2010-08-01T00:00:00"/>
    <x v="0"/>
  </r>
  <r>
    <s v="SIZZLING SIXTEEN"/>
    <s v="Janet Evanovich"/>
    <x v="66"/>
    <x v="8"/>
    <n v="9780310000000"/>
    <s v="Hardcover Fiction"/>
    <d v="2010-08-01T00:00:00"/>
    <x v="9"/>
  </r>
  <r>
    <s v="FAITHFUL PLACE"/>
    <s v="Tana French"/>
    <x v="15"/>
    <x v="0"/>
    <n v="9780670000000"/>
    <s v="Hardcover Fiction"/>
    <d v="2010-08-01T00:00:00"/>
    <x v="0"/>
  </r>
  <r>
    <s v="A LONG WAY GONE"/>
    <s v="Ishmael Beah"/>
    <x v="139"/>
    <x v="3"/>
    <n v="9780370000000"/>
    <s v="Paperback Nonfiction"/>
    <d v="2010-08-01T00:00:00"/>
    <x v="89"/>
  </r>
  <r>
    <s v="LIVE TO TELL"/>
    <s v="Lisa Gardner"/>
    <x v="12"/>
    <x v="0"/>
    <n v="9780550000000"/>
    <s v="Hardcover Fiction"/>
    <d v="2010-08-01T00:00:00"/>
    <x v="0"/>
  </r>
  <r>
    <s v="THE PASSAGE"/>
    <s v="Justin Cronin"/>
    <x v="2"/>
    <x v="0"/>
    <n v="9780350000000"/>
    <s v="Hardcover Fiction"/>
    <d v="2010-08-01T00:00:00"/>
    <x v="7"/>
  </r>
  <r>
    <s v="THE LION"/>
    <s v="Nelson DeMille"/>
    <x v="6"/>
    <x v="1"/>
    <n v="9780450000000"/>
    <s v="Hardcover Fiction"/>
    <d v="2010-08-01T00:00:00"/>
    <x v="7"/>
  </r>
  <r>
    <s v="FOREIGN INFLUENCE"/>
    <s v="Brad Thor"/>
    <x v="85"/>
    <x v="3"/>
    <n v="9781420000000"/>
    <s v="Hardcover Fiction"/>
    <d v="2010-08-01T00:00:00"/>
    <x v="46"/>
  </r>
  <r>
    <s v="ICE COLD"/>
    <s v="Tess Gerritsen"/>
    <x v="2"/>
    <x v="0"/>
    <n v="9780350000000"/>
    <s v="Hardcover Fiction"/>
    <d v="2010-08-01T00:00:00"/>
    <x v="46"/>
  </r>
  <r>
    <s v="SAME KIND OF DIFFERENT AS ME"/>
    <s v="Ron Hall and Denver Moore with Lynn Vincent"/>
    <x v="40"/>
    <x v="2"/>
    <n v="9780850000000"/>
    <s v="Paperback Nonfiction"/>
    <d v="2010-08-01T00:00:00"/>
    <x v="153"/>
  </r>
  <r>
    <s v="THE THOUSAND AUTUMNS OF JACOB DE ZOET"/>
    <s v="David Mitchell"/>
    <x v="13"/>
    <x v="0"/>
    <n v="9781400000000"/>
    <s v="Hardcover Fiction"/>
    <d v="2010-08-01T00:00:00"/>
    <x v="10"/>
  </r>
  <r>
    <s v="DEAD IN THE FAMILY"/>
    <s v="Charlaine Harris"/>
    <x v="11"/>
    <x v="0"/>
    <n v="9780440000000"/>
    <s v="Hardcover Fiction"/>
    <d v="2010-08-01T00:00:00"/>
    <x v="10"/>
  </r>
  <r>
    <s v="RULES OF BETRAYAL"/>
    <s v="Christopher Reich"/>
    <x v="65"/>
    <x v="0"/>
    <n v="9780390000000"/>
    <s v="Hardcover Fiction"/>
    <d v="2010-08-01T00:00:00"/>
    <x v="10"/>
  </r>
  <r>
    <s v="STILL MISSING"/>
    <s v="Chevy Stevens"/>
    <x v="66"/>
    <x v="8"/>
    <n v="9780310000000"/>
    <s v="Hardcover Fiction"/>
    <d v="2010-08-01T00:00:00"/>
    <x v="10"/>
  </r>
  <r>
    <s v="FAMILY TIES"/>
    <s v="Danielle Steel"/>
    <x v="83"/>
    <x v="0"/>
    <n v="9780390000000"/>
    <s v="Hardcover Fiction"/>
    <d v="2010-08-01T00:00:00"/>
    <x v="10"/>
  </r>
  <r>
    <s v="THE OBAMA DIARIES"/>
    <s v="Laura Ingraham"/>
    <x v="4"/>
    <x v="3"/>
    <n v="9781440000000"/>
    <s v="Hardcover Nonfiction"/>
    <d v="2010-08-01T00:00:00"/>
    <x v="0"/>
  </r>
  <r>
    <s v="_____ MY DAD SAYS"/>
    <s v="Justin Halpern"/>
    <x v="195"/>
    <x v="2"/>
    <n v="9780060000000"/>
    <s v="Hardcover Nonfiction"/>
    <d v="2010-08-01T00:00:00"/>
    <x v="12"/>
  </r>
  <r>
    <s v="THE BIG SHORT"/>
    <s v="Michael Lewis"/>
    <x v="20"/>
    <x v="20"/>
    <n v="9780390000000"/>
    <s v="Hardcover Nonfiction"/>
    <d v="2010-08-01T00:00:00"/>
    <x v="17"/>
  </r>
  <r>
    <s v="WAR"/>
    <s v="Sebastian Junger"/>
    <x v="112"/>
    <x v="1"/>
    <n v="9780450000000"/>
    <s v="Hardcover Nonfiction"/>
    <d v="2010-08-01T00:00:00"/>
    <x v="36"/>
  </r>
  <r>
    <s v="CHELSEA CHELSEA BANG BANG"/>
    <s v="Chelsea Handler"/>
    <x v="6"/>
    <x v="1"/>
    <n v="9780450000000"/>
    <s v="Hardcover Nonfiction"/>
    <d v="2010-08-01T00:00:00"/>
    <x v="40"/>
  </r>
  <r>
    <s v="EMPIRE OF THE SUMMER MOON"/>
    <s v="SC Gwynne"/>
    <x v="7"/>
    <x v="3"/>
    <n v="9781420000000"/>
    <s v="Hardcover Nonfiction"/>
    <d v="2010-08-01T00:00:00"/>
    <x v="9"/>
  </r>
  <r>
    <s v="SLIDING INTO HOME"/>
    <s v="Kendra Wilkinson"/>
    <x v="202"/>
    <x v="3"/>
    <n v="9781440000000"/>
    <s v="Hardcover Nonfiction"/>
    <d v="2010-08-01T00:00:00"/>
    <x v="35"/>
  </r>
  <r>
    <s v="IN A HEARTBEAT"/>
    <s v="Leigh Anne Tuohy and Sean Tuohy with Sally Jenkins"/>
    <x v="67"/>
    <x v="8"/>
    <n v="9780810000000"/>
    <s v="Hardcover Nonfiction"/>
    <d v="2010-08-01T00:00:00"/>
    <x v="0"/>
  </r>
  <r>
    <s v="OUTLIERS"/>
    <s v="Malcolm Gladwell"/>
    <x v="1"/>
    <x v="1"/>
    <n v="9780320000000"/>
    <s v="Hardcover Nonfiction"/>
    <d v="2010-08-01T00:00:00"/>
    <x v="91"/>
  </r>
  <r>
    <s v="STEINBRENNER"/>
    <s v="Bill Madden"/>
    <x v="132"/>
    <x v="2"/>
    <n v="9780060000000"/>
    <s v="Hardcover Nonfiction"/>
    <d v="2010-08-01T00:00:00"/>
    <x v="1"/>
  </r>
  <r>
    <s v="SPOKEN FROM THE HEART"/>
    <s v="Laura Bush"/>
    <x v="7"/>
    <x v="3"/>
    <n v="9781440000000"/>
    <s v="Hardcover Nonfiction"/>
    <d v="2010-08-01T00:00:00"/>
    <x v="12"/>
  </r>
  <r>
    <s v="FIFTH AVENUE, 5 A.M"/>
    <s v="Sam Wasson"/>
    <x v="132"/>
    <x v="2"/>
    <n v="9780060000000"/>
    <s v="Hardcover Nonfiction"/>
    <d v="2010-08-01T00:00:00"/>
    <x v="35"/>
  </r>
  <r>
    <s v="THE LAST STAND"/>
    <s v="Nathaniel Philbrick"/>
    <x v="15"/>
    <x v="0"/>
    <n v="9780670000000"/>
    <s v="Hardcover Nonfiction"/>
    <d v="2010-08-01T00:00:00"/>
    <x v="10"/>
  </r>
  <r>
    <s v="THE IMMORTAL LIFE OF HENRIETTA LACKS"/>
    <s v="Rebecca Skloot"/>
    <x v="72"/>
    <x v="0"/>
    <n v="9781400000000"/>
    <s v="Hardcover Nonfiction"/>
    <d v="2010-08-01T00:00:00"/>
    <x v="10"/>
  </r>
  <r>
    <s v="BORN TO RUN"/>
    <s v="Christopher McDougall"/>
    <x v="8"/>
    <x v="0"/>
    <n v="9780310000000"/>
    <s v="Hardcover Nonfiction"/>
    <d v="2010-08-01T00:00:00"/>
    <x v="10"/>
  </r>
  <r>
    <s v="LAST CALL"/>
    <s v="Daniel Okrent"/>
    <x v="7"/>
    <x v="3"/>
    <n v="9780740000000"/>
    <s v="Hardcover Nonfiction"/>
    <d v="2010-08-01T00:00:00"/>
    <x v="10"/>
  </r>
  <r>
    <s v="UNCHARTED TERRITORI"/>
    <s v="Tori Spelling with Hilary Liftin"/>
    <x v="203"/>
    <x v="3"/>
    <n v="9781440000000"/>
    <s v="Hardcover Nonfiction"/>
    <d v="2010-08-01T00:00:00"/>
    <x v="10"/>
  </r>
  <r>
    <s v="THE GIRL WITH THE DRAGON TATTOO"/>
    <s v="Stieg Larsson"/>
    <x v="186"/>
    <x v="0"/>
    <n v="9780310000000"/>
    <s v="Trade Fiction Paperback"/>
    <d v="2010-08-01T00:00:00"/>
    <x v="97"/>
  </r>
  <r>
    <s v="THE GIRL WHO PLAYED WITH FIRE"/>
    <s v="Stieg Larsson"/>
    <x v="186"/>
    <x v="0"/>
    <n v="9780310000000"/>
    <s v="Trade Fiction Paperback"/>
    <d v="2010-08-01T00:00:00"/>
    <x v="14"/>
  </r>
  <r>
    <s v="LITTLE BEE"/>
    <s v="Chris Cleave"/>
    <x v="17"/>
    <x v="3"/>
    <n v="9781420000000"/>
    <s v="Trade Fiction Paperback"/>
    <d v="2010-08-01T00:00:00"/>
    <x v="48"/>
  </r>
  <r>
    <s v="UNDER THE DOME, PART 1"/>
    <s v="Stephen King"/>
    <x v="202"/>
    <x v="3"/>
    <n v="9781440000000"/>
    <s v="Trade Fiction Paperback"/>
    <d v="2010-08-01T00:00:00"/>
    <x v="35"/>
  </r>
  <r>
    <s v="ONE DAY"/>
    <s v="David Nicholls"/>
    <x v="27"/>
    <x v="0"/>
    <n v="9780310000000"/>
    <s v="Trade Fiction Paperback"/>
    <d v="2010-08-01T00:00:00"/>
    <x v="9"/>
  </r>
  <r>
    <s v="BEST FRIENDS FOREVER"/>
    <s v="Jennifer Weiner"/>
    <x v="28"/>
    <x v="3"/>
    <n v="9780740000000"/>
    <s v="Trade Fiction Paperback"/>
    <d v="2010-08-01T00:00:00"/>
    <x v="12"/>
  </r>
  <r>
    <s v="CUTTING FOR STONE"/>
    <s v="Abraham Verghese"/>
    <x v="27"/>
    <x v="0"/>
    <n v="9780380000000"/>
    <s v="Trade Fiction Paperback"/>
    <d v="2010-08-01T00:00:00"/>
    <x v="15"/>
  </r>
  <r>
    <s v="SWIMSUIT"/>
    <s v="James Patterson and Maxine Paetro"/>
    <x v="6"/>
    <x v="1"/>
    <n v="9780450000000"/>
    <s v="Trade Fiction Paperback"/>
    <d v="2010-08-01T00:00:00"/>
    <x v="1"/>
  </r>
  <r>
    <s v="THE ART OF RACING IN THE RAIN"/>
    <s v="Garth Stein"/>
    <x v="129"/>
    <x v="2"/>
    <n v="9780060000000"/>
    <s v="Trade Fiction Paperback"/>
    <d v="2010-08-01T00:00:00"/>
    <x v="41"/>
  </r>
  <r>
    <s v="SARAH‚ÄôS KEY"/>
    <s v="Tatiana de Rosnay"/>
    <x v="74"/>
    <x v="8"/>
    <n v="9780310000000"/>
    <s v="Trade Fiction Paperback"/>
    <d v="2010-08-01T00:00:00"/>
    <x v="66"/>
  </r>
  <r>
    <s v="THE ALCHEMIST"/>
    <s v="Paulo Coelho"/>
    <x v="33"/>
    <x v="2"/>
    <n v="9780060000000"/>
    <s v="Trade Fiction Paperback"/>
    <d v="2010-08-01T00:00:00"/>
    <x v="68"/>
  </r>
  <r>
    <s v="WATER FOR ELEPHANTS"/>
    <s v="Sara Gruen"/>
    <x v="35"/>
    <x v="1"/>
    <n v="9781570000000"/>
    <s v="Trade Fiction Paperback"/>
    <d v="2010-08-01T00:00:00"/>
    <x v="91"/>
  </r>
  <r>
    <s v="A RELIABLE WIFE"/>
    <s v="Robert Goolrick"/>
    <x v="35"/>
    <x v="1"/>
    <n v="9781570000000"/>
    <s v="Trade Fiction Paperback"/>
    <d v="2010-08-01T00:00:00"/>
    <x v="80"/>
  </r>
  <r>
    <s v="HER FEARFUL SYMMETRY"/>
    <s v="Audrey Niffenegger"/>
    <x v="7"/>
    <x v="3"/>
    <n v="9781440000000"/>
    <s v="Trade Fiction Paperback"/>
    <d v="2010-08-01T00:00:00"/>
    <x v="46"/>
  </r>
  <r>
    <s v="SOUTH OF BROAD"/>
    <s v="Pat Conroy"/>
    <x v="9"/>
    <x v="0"/>
    <n v="9780390000000"/>
    <s v="Trade Fiction Paperback"/>
    <d v="2010-08-01T00:00:00"/>
    <x v="12"/>
  </r>
  <r>
    <s v="OLIVE KITTERIDGE"/>
    <s v="Elizabeth Strout"/>
    <x v="13"/>
    <x v="0"/>
    <n v="9780810000000"/>
    <s v="Trade Fiction Paperback"/>
    <d v="2010-08-01T00:00:00"/>
    <x v="97"/>
  </r>
  <r>
    <s v="THE GUERNSEY LITERARY AND POTATO PEEL PIE SOCIETY"/>
    <s v="Mary Ann Shaffer and Annie Barrows"/>
    <x v="9"/>
    <x v="0"/>
    <n v="9780390000000"/>
    <s v="Trade Fiction Paperback"/>
    <d v="2010-08-01T00:00:00"/>
    <x v="49"/>
  </r>
  <r>
    <s v="THIS IS WHERE I LEAVE YOU"/>
    <s v="Jonathan Tropper"/>
    <x v="116"/>
    <x v="0"/>
    <n v="9780450000000"/>
    <s v="Trade Fiction Paperback"/>
    <d v="2010-08-01T00:00:00"/>
    <x v="0"/>
  </r>
  <r>
    <s v="LET THE GREAT WORLD SPIN"/>
    <s v="Colum McCann"/>
    <x v="13"/>
    <x v="0"/>
    <n v="9780810000000"/>
    <s v="Trade Fiction Paperback"/>
    <d v="2010-08-01T00:00:00"/>
    <x v="44"/>
  </r>
  <r>
    <s v="TINKERS"/>
    <s v="Paul Harding"/>
    <x v="188"/>
    <x v="39"/>
    <n v="9781930000000"/>
    <s v="Trade Fiction Paperback"/>
    <d v="2010-08-01T00:00:00"/>
    <x v="18"/>
  </r>
  <r>
    <s v="EAT, PRAY, LOVE"/>
    <s v="Elizabeth Gilbert"/>
    <x v="29"/>
    <x v="0"/>
    <n v="9780140000000"/>
    <s v="Paperback Nonfiction"/>
    <d v="2010-08-01T00:00:00"/>
    <x v="195"/>
  </r>
  <r>
    <s v="THREE CUPS OF TEA"/>
    <s v="Greg Mortenson and David Oliver Relin"/>
    <x v="29"/>
    <x v="0"/>
    <n v="9780140000000"/>
    <s v="Paperback Nonfiction"/>
    <d v="2010-08-01T00:00:00"/>
    <x v="196"/>
  </r>
  <r>
    <s v="ARE YOU THERE, VODKA? IT‚ÄôS ME, CHELSEA"/>
    <s v="Chelsea Handler"/>
    <x v="22"/>
    <x v="3"/>
    <n v="9781420000000"/>
    <s v="Paperback Nonfiction"/>
    <d v="2010-08-01T00:00:00"/>
    <x v="65"/>
  </r>
  <r>
    <s v="MY HORIZONTAL LIFE"/>
    <s v="Chelsea Handler"/>
    <x v="44"/>
    <x v="13"/>
    <n v="9781580000000"/>
    <s v="Paperback Nonfiction"/>
    <d v="2010-08-01T00:00:00"/>
    <x v="102"/>
  </r>
  <r>
    <s v="THE GLASS CASTLE"/>
    <s v="Jeannette Walls"/>
    <x v="7"/>
    <x v="3"/>
    <n v="9780740000000"/>
    <s v="Paperback Nonfiction"/>
    <d v="2010-08-01T00:00:00"/>
    <x v="191"/>
  </r>
  <r>
    <s v="MENNONITE IN A LITTLE BLACK DRESS"/>
    <s v="Rhoda Janzen"/>
    <x v="67"/>
    <x v="8"/>
    <n v="9780810000000"/>
    <s v="Paperback Nonfiction"/>
    <d v="2010-08-01T00:00:00"/>
    <x v="6"/>
  </r>
  <r>
    <s v="TIPPING POINT"/>
    <s v="Malcolm Gladwell"/>
    <x v="37"/>
    <x v="1"/>
    <n v="9780320000000"/>
    <s v="Paperback Nonfiction"/>
    <d v="2010-08-01T00:00:00"/>
    <x v="197"/>
  </r>
  <r>
    <s v="ZEITOUN"/>
    <s v="Dave Eggers"/>
    <x v="27"/>
    <x v="0"/>
    <n v="9780310000000"/>
    <s v="Paperback Nonfiction"/>
    <d v="2010-08-01T00:00:00"/>
    <x v="1"/>
  </r>
  <r>
    <s v="FREAKONOMICS"/>
    <s v="Steven D Levitt and Stephen J Dubner"/>
    <x v="42"/>
    <x v="2"/>
    <n v="9780060000000"/>
    <s v="Paperback Nonfiction"/>
    <d v="2010-08-01T00:00:00"/>
    <x v="55"/>
  </r>
  <r>
    <s v="LIT"/>
    <s v="Mary Karr"/>
    <x v="42"/>
    <x v="2"/>
    <n v="9780060000000"/>
    <s v="Paperback Nonfiction"/>
    <d v="2010-08-01T00:00:00"/>
    <x v="46"/>
  </r>
  <r>
    <s v="I HOPE THEY SERVE BEER IN HELL"/>
    <s v="Tucker Max"/>
    <x v="38"/>
    <x v="9"/>
    <n v="9780810000000"/>
    <s v="Paperback Nonfiction"/>
    <d v="2010-08-01T00:00:00"/>
    <x v="123"/>
  </r>
  <r>
    <s v="THE BLACK SWAN"/>
    <s v="Nassim Nicholas Taleb"/>
    <x v="13"/>
    <x v="0"/>
    <n v="9780810000000"/>
    <s v="Paperback Nonfiction"/>
    <d v="2010-08-01T00:00:00"/>
    <x v="36"/>
  </r>
  <r>
    <s v="BLINK"/>
    <s v="Malcolm Gladwell"/>
    <x v="37"/>
    <x v="1"/>
    <n v="9780320000000"/>
    <s v="Paperback Nonfiction"/>
    <d v="2010-08-01T00:00:00"/>
    <x v="144"/>
  </r>
  <r>
    <s v="THE OMNIVORE‚ÄôS DILEMMA"/>
    <s v="Michael Pollan"/>
    <x v="29"/>
    <x v="0"/>
    <n v="9780140000000"/>
    <s v="Paperback Nonfiction"/>
    <d v="2010-08-01T00:00:00"/>
    <x v="68"/>
  </r>
  <r>
    <s v="HALF THE SKY"/>
    <s v="Nicholas D Kristof and Sheryl WuDunn"/>
    <x v="27"/>
    <x v="0"/>
    <n v="9780310000000"/>
    <s v="Paperback Nonfiction"/>
    <d v="2010-08-01T00:00:00"/>
    <x v="3"/>
  </r>
  <r>
    <s v="THE LOST CITY OF Z"/>
    <s v="David Grann"/>
    <x v="171"/>
    <x v="0"/>
    <n v="9781400000000"/>
    <s v="Paperback Nonfiction"/>
    <d v="2010-08-01T00:00:00"/>
    <x v="14"/>
  </r>
  <r>
    <s v="PREDICTABLY IRRATIONAL"/>
    <s v="Dan Ariely"/>
    <x v="42"/>
    <x v="2"/>
    <n v="9780060000000"/>
    <s v="Paperback Nonfiction"/>
    <d v="2010-08-01T00:00:00"/>
    <x v="3"/>
  </r>
  <r>
    <s v="A PEOPLE'S HISTORY OF THE UNITED STATES: 1492 TO PRESENT"/>
    <s v="Howard Zinn"/>
    <x v="42"/>
    <x v="2"/>
    <n v="9780060000000"/>
    <s v="Paperback Nonfiction"/>
    <d v="2010-08-01T00:00:00"/>
    <x v="24"/>
  </r>
  <r>
    <s v="LEGO STAR WARS"/>
    <s v="Simon Beecroft"/>
    <x v="154"/>
    <x v="0"/>
    <n v="9780760000000"/>
    <s v="Picture Books"/>
    <d v="2010-08-01T00:00:00"/>
    <x v="4"/>
  </r>
  <r>
    <s v="STAR WARS"/>
    <s v="Rufus Butler Seder"/>
    <x v="46"/>
    <x v="1"/>
    <n v="9780760000000"/>
    <s v="Picture Books"/>
    <d v="2010-08-01T00:00:00"/>
    <x v="36"/>
  </r>
  <r>
    <s v="OOH LA LA! IT'S BEAUTY DAY"/>
    <s v="Jane O‚ÄôConnor"/>
    <x v="132"/>
    <x v="2"/>
    <n v="9780060000000"/>
    <s v="Picture Books"/>
    <d v="2010-08-01T00:00:00"/>
    <x v="9"/>
  </r>
  <r>
    <s v="LADYBUG GIRL AT THE BEACH"/>
    <s v="David Soman and Jacky Davis"/>
    <x v="9"/>
    <x v="0"/>
    <n v="9780800000000"/>
    <s v="Picture Books"/>
    <d v="2010-08-01T00:00:00"/>
    <x v="8"/>
  </r>
  <r>
    <s v="THE VERY FAIRY PRINCESS: HERE COMES THE FLOWER GIRL!"/>
    <s v="Julie Andrews and Emma Walton Hamilton"/>
    <x v="1"/>
    <x v="1"/>
    <n v="9780320000000"/>
    <s v="Picture Books"/>
    <d v="2010-08-01T00:00:00"/>
    <x v="8"/>
  </r>
  <r>
    <s v="CITY DOG, COUNTRY FROG"/>
    <s v="Mo Willems"/>
    <x v="204"/>
    <x v="11"/>
    <n v="9781420000000"/>
    <s v="Picture Books"/>
    <d v="2010-08-01T00:00:00"/>
    <x v="7"/>
  </r>
  <r>
    <s v="THE LION AND THE MOUSE"/>
    <s v="Jerry Pinkney"/>
    <x v="1"/>
    <x v="1"/>
    <n v="9780320000000"/>
    <s v="Picture Books"/>
    <d v="2010-08-01T00:00:00"/>
    <x v="47"/>
  </r>
  <r>
    <s v="THE QUIET BOOK"/>
    <s v="Deborah Underwood"/>
    <x v="71"/>
    <x v="2"/>
    <n v="9780550000000"/>
    <s v="Picture Books"/>
    <d v="2010-08-01T00:00:00"/>
    <x v="8"/>
  </r>
  <r>
    <s v="GALLOP!"/>
    <s v="Rufus Butler Seder"/>
    <x v="46"/>
    <x v="1"/>
    <n v="9780760000000"/>
    <s v="Picture Books"/>
    <d v="2010-08-01T00:00:00"/>
    <x v="100"/>
  </r>
  <r>
    <s v="SHARK VS. TRAIN"/>
    <s v="Chris Barton"/>
    <x v="1"/>
    <x v="1"/>
    <n v="9780320000000"/>
    <s v="Picture Books"/>
    <d v="2010-08-01T00:00:00"/>
    <x v="1"/>
  </r>
  <r>
    <s v="THE TWILIGHT SAGA"/>
    <s v="Stephenie Meyer"/>
    <x v="53"/>
    <x v="1"/>
    <n v="9780320000000"/>
    <s v="Series Books"/>
    <d v="2010-08-01T00:00:00"/>
    <x v="194"/>
  </r>
  <r>
    <s v="PERCY JACKSON &amp; THE OLYMPIANS"/>
    <s v="Rick Riordan"/>
    <x v="87"/>
    <x v="11"/>
    <n v="9781420000000"/>
    <s v="Series Books"/>
    <d v="2010-08-01T00:00:00"/>
    <x v="198"/>
  </r>
  <r>
    <s v="PRETTY LITTLE LIARS"/>
    <s v="Sara Shepard"/>
    <x v="61"/>
    <x v="2"/>
    <n v="9780060000000"/>
    <s v="Series Books"/>
    <d v="2010-08-01T00:00:00"/>
    <x v="40"/>
  </r>
  <r>
    <s v="DIARY OF A WIMPY KID"/>
    <s v="and   Jeff Kinney"/>
    <x v="80"/>
    <x v="22"/>
    <n v="9780810000000"/>
    <s v="Series Books"/>
    <d v="2010-08-01T00:00:00"/>
    <x v="152"/>
  </r>
  <r>
    <s v="THE IMMORTALS"/>
    <s v="Alyson No√´l"/>
    <x v="74"/>
    <x v="8"/>
    <n v="9780310000000"/>
    <s v="Series Books"/>
    <d v="2010-08-01T00:00:00"/>
    <x v="17"/>
  </r>
  <r>
    <s v="THE 39 CLUES"/>
    <s v="various authors"/>
    <x v="102"/>
    <x v="16"/>
    <n v="9780550000000"/>
    <s v="Series Books"/>
    <d v="2010-08-01T00:00:00"/>
    <x v="23"/>
  </r>
  <r>
    <s v="HOUSE OF NIGHT"/>
    <s v="PC Cast and Kristin Cast"/>
    <x v="66"/>
    <x v="8"/>
    <n v="9780310000000"/>
    <s v="Series Books"/>
    <d v="2010-08-01T00:00:00"/>
    <x v="109"/>
  </r>
  <r>
    <s v="GALLAGHER GIRLS"/>
    <s v="Ally Carter"/>
    <x v="87"/>
    <x v="11"/>
    <n v="9781420000000"/>
    <s v="Series Books"/>
    <d v="2010-08-01T00:00:00"/>
    <x v="7"/>
  </r>
  <r>
    <s v="RANGER‚ÄôS APPRENTICE"/>
    <s v="John Flanagan"/>
    <x v="141"/>
    <x v="0"/>
    <n v="9780140000000"/>
    <s v="Series Books"/>
    <d v="2010-08-01T00:00:00"/>
    <x v="95"/>
  </r>
  <r>
    <s v="VAMPIRE ACADEMY"/>
    <s v="Richelle Mead"/>
    <x v="59"/>
    <x v="0"/>
    <n v="9781600000000"/>
    <s v="Series Books"/>
    <d v="2010-08-01T00:00:00"/>
    <x v="69"/>
  </r>
  <r>
    <s v="THE GIRL WHO KICKED THE HORNET‚ÄôS NEST"/>
    <s v="Stieg Larsson"/>
    <x v="8"/>
    <x v="0"/>
    <n v="9780310000000"/>
    <s v="Hardcover Fiction"/>
    <d v="2010-08-29T00:00:00"/>
    <x v="24"/>
  </r>
  <r>
    <s v="TOUGH CUSTOMER"/>
    <s v="Sandra Brown"/>
    <x v="17"/>
    <x v="3"/>
    <n v="9781420000000"/>
    <s v="Hardcover Fiction"/>
    <d v="2010-08-29T00:00:00"/>
    <x v="0"/>
  </r>
  <r>
    <s v="THE HELP"/>
    <s v="Kathryn Stockett"/>
    <x v="108"/>
    <x v="0"/>
    <n v="9780400000000"/>
    <s v="Hardcover Fiction"/>
    <d v="2010-08-29T00:00:00"/>
    <x v="51"/>
  </r>
  <r>
    <s v="STAR ISLAND"/>
    <s v="Carl Hiaasen"/>
    <x v="8"/>
    <x v="0"/>
    <n v="9780310000000"/>
    <s v="Hardcover Fiction"/>
    <d v="2010-08-29T00:00:00"/>
    <x v="46"/>
  </r>
  <r>
    <s v="VEIL OF NIGHT"/>
    <s v="Linda Howard"/>
    <x v="2"/>
    <x v="0"/>
    <n v="9780350000000"/>
    <s v="Hardcover Fiction"/>
    <d v="2010-08-29T00:00:00"/>
    <x v="0"/>
  </r>
  <r>
    <s v="THE VIGILANTES"/>
    <s v="W E B Griffin and William E Butterworth IV"/>
    <x v="0"/>
    <x v="0"/>
    <n v="9780400000000"/>
    <s v="Hardcover Fiction"/>
    <d v="2010-08-29T00:00:00"/>
    <x v="0"/>
  </r>
  <r>
    <s v="THE RED QUEEN"/>
    <s v="Philippa Gregory"/>
    <x v="137"/>
    <x v="3"/>
    <n v="9781420000000"/>
    <s v="Hardcover Fiction"/>
    <d v="2010-08-29T00:00:00"/>
    <x v="35"/>
  </r>
  <r>
    <s v="THE REMBRANDT AFFAIR"/>
    <s v="Daniel Silva"/>
    <x v="0"/>
    <x v="0"/>
    <n v="9780400000000"/>
    <s v="Hardcover Fiction"/>
    <d v="2010-08-29T00:00:00"/>
    <x v="9"/>
  </r>
  <r>
    <s v="PRIVATE: #1 SUSPECT"/>
    <s v="James Patterson and Maxine Paetro"/>
    <x v="1"/>
    <x v="1"/>
    <n v="9780320000000"/>
    <s v="Hardcover Fiction"/>
    <d v="2010-08-29T00:00:00"/>
    <x v="3"/>
  </r>
  <r>
    <s v="FLY AWAY HOME"/>
    <s v="Jennifer Weiner"/>
    <x v="85"/>
    <x v="3"/>
    <n v="9780740000000"/>
    <s v="Hardcover Fiction"/>
    <d v="2010-08-29T00:00:00"/>
    <x v="1"/>
  </r>
  <r>
    <s v="THE SEARCH"/>
    <s v="Nora Roberts"/>
    <x v="0"/>
    <x v="0"/>
    <n v="9780400000000"/>
    <s v="Hardcover Fiction"/>
    <d v="2010-08-29T00:00:00"/>
    <x v="7"/>
  </r>
  <r>
    <s v="SIZZLING SIXTEEN"/>
    <s v="Janet Evanovich"/>
    <x v="66"/>
    <x v="8"/>
    <n v="9780310000000"/>
    <s v="Hardcover Fiction"/>
    <d v="2010-08-29T00:00:00"/>
    <x v="5"/>
  </r>
  <r>
    <s v="DEATH ON THE D-LIST"/>
    <s v="Nancy Grace"/>
    <x v="78"/>
    <x v="1"/>
    <n v="9781400000000"/>
    <s v="Hardcover Fiction"/>
    <d v="2010-08-29T00:00:00"/>
    <x v="0"/>
  </r>
  <r>
    <s v="CURE"/>
    <s v="Robin Cook"/>
    <x v="0"/>
    <x v="0"/>
    <n v="9780400000000"/>
    <s v="Hardcover Fiction"/>
    <d v="2010-08-29T00:00:00"/>
    <x v="0"/>
  </r>
  <r>
    <s v="THE GLASS RAINBOW"/>
    <s v="James Lee Burke"/>
    <x v="17"/>
    <x v="3"/>
    <n v="9781440000000"/>
    <s v="Hardcover Fiction"/>
    <d v="2010-08-29T00:00:00"/>
    <x v="1"/>
  </r>
  <r>
    <s v="SUPER SAD TRUE LOVE STORY"/>
    <s v="Gary Shteyngart"/>
    <x v="13"/>
    <x v="0"/>
    <n v="9781400000000"/>
    <s v="Hardcover Fiction"/>
    <d v="2010-08-29T00:00:00"/>
    <x v="46"/>
  </r>
  <r>
    <s v="THE OVERTON WINDOW"/>
    <s v="Glenn Beck"/>
    <x v="196"/>
    <x v="3"/>
    <n v="9781440000000"/>
    <s v="Hardcover Fiction"/>
    <d v="2010-08-29T00:00:00"/>
    <x v="10"/>
  </r>
  <r>
    <s v="HANGMAN"/>
    <s v="Faye Kellerman"/>
    <x v="136"/>
    <x v="2"/>
    <n v="9780060000000"/>
    <s v="Hardcover Fiction"/>
    <d v="2010-08-29T00:00:00"/>
    <x v="10"/>
  </r>
  <r>
    <s v="DEAD IN THE FAMILY"/>
    <s v="Charlaine Harris"/>
    <x v="11"/>
    <x v="0"/>
    <n v="9780440000000"/>
    <s v="Hardcover Fiction"/>
    <d v="2010-08-29T00:00:00"/>
    <x v="10"/>
  </r>
  <r>
    <s v="THE LION"/>
    <s v="Nelson DeMille"/>
    <x v="6"/>
    <x v="1"/>
    <n v="9780450000000"/>
    <s v="Hardcover Fiction"/>
    <d v="2010-08-29T00:00:00"/>
    <x v="10"/>
  </r>
  <r>
    <s v="_____ MY DAD SAYS"/>
    <s v="Justin Halpern"/>
    <x v="195"/>
    <x v="2"/>
    <n v="9780060000000"/>
    <s v="Hardcover Nonfiction"/>
    <d v="2010-08-29T00:00:00"/>
    <x v="13"/>
  </r>
  <r>
    <s v="THE OBAMA DIARIES"/>
    <s v="Laura Ingraham"/>
    <x v="4"/>
    <x v="3"/>
    <n v="9781440000000"/>
    <s v="Hardcover Nonfiction"/>
    <d v="2010-08-29T00:00:00"/>
    <x v="1"/>
  </r>
  <r>
    <s v="THE BIG SHORT"/>
    <s v="Michael Lewis"/>
    <x v="20"/>
    <x v="20"/>
    <n v="9780390000000"/>
    <s v="Hardcover Nonfiction"/>
    <d v="2010-08-29T00:00:00"/>
    <x v="48"/>
  </r>
  <r>
    <s v="EMPIRE OF THE SUMMER MOON"/>
    <s v="SC Gwynne"/>
    <x v="7"/>
    <x v="3"/>
    <n v="9781420000000"/>
    <s v="Hardcover Nonfiction"/>
    <d v="2010-08-29T00:00:00"/>
    <x v="5"/>
  </r>
  <r>
    <s v="CHELSEA CHELSEA BANG BANG"/>
    <s v="Chelsea Handler"/>
    <x v="6"/>
    <x v="1"/>
    <n v="9780450000000"/>
    <s v="Hardcover Nonfiction"/>
    <d v="2010-08-29T00:00:00"/>
    <x v="28"/>
  </r>
  <r>
    <s v="OUTLIERS"/>
    <s v="Malcolm Gladwell"/>
    <x v="1"/>
    <x v="1"/>
    <n v="9780320000000"/>
    <s v="Hardcover Nonfiction"/>
    <d v="2010-08-29T00:00:00"/>
    <x v="102"/>
  </r>
  <r>
    <s v="ANGELINA"/>
    <s v="Andrew Morton"/>
    <x v="66"/>
    <x v="8"/>
    <n v="9780310000000"/>
    <s v="Hardcover Nonfiction"/>
    <d v="2010-08-29T00:00:00"/>
    <x v="35"/>
  </r>
  <r>
    <s v="PACKING FOR MARS"/>
    <s v="Mary Roach"/>
    <x v="20"/>
    <x v="20"/>
    <n v="9780390000000"/>
    <s v="Hardcover Nonfiction"/>
    <d v="2010-08-29T00:00:00"/>
    <x v="35"/>
  </r>
  <r>
    <s v="SLIDING INTO HOME"/>
    <s v="Kendra Wilkinson"/>
    <x v="202"/>
    <x v="3"/>
    <n v="9781440000000"/>
    <s v="Hardcover Nonfiction"/>
    <d v="2010-08-29T00:00:00"/>
    <x v="7"/>
  </r>
  <r>
    <s v="COMMITTED"/>
    <s v="Elizabeth Gilbert"/>
    <x v="15"/>
    <x v="0"/>
    <n v="9780670000000"/>
    <s v="Hardcover Nonfiction"/>
    <d v="2010-08-29T00:00:00"/>
    <x v="36"/>
  </r>
  <r>
    <s v="THE MURDER ROOM"/>
    <s v="Michael Capuzzo"/>
    <x v="113"/>
    <x v="28"/>
    <n v="9781590000000"/>
    <s v="Hardcover Nonfiction"/>
    <d v="2010-08-29T00:00:00"/>
    <x v="0"/>
  </r>
  <r>
    <s v="COMING BACK STRONGER"/>
    <s v="Drew Brees with Chris Fabry"/>
    <x v="180"/>
    <x v="25"/>
    <n v="9781410000000"/>
    <s v="Hardcover Nonfiction"/>
    <d v="2010-08-29T00:00:00"/>
    <x v="7"/>
  </r>
  <r>
    <s v="MEDIUM RAW"/>
    <s v="Anthony Bourdain"/>
    <x v="167"/>
    <x v="2"/>
    <n v="9780060000000"/>
    <s v="Hardcover Nonfiction"/>
    <d v="2010-08-29T00:00:00"/>
    <x v="36"/>
  </r>
  <r>
    <s v="THE DISAPPEARING SPOON"/>
    <s v="Sam Kean"/>
    <x v="1"/>
    <x v="1"/>
    <n v="9780320000000"/>
    <s v="Hardcover Nonfiction"/>
    <d v="2010-08-29T00:00:00"/>
    <x v="46"/>
  </r>
  <r>
    <s v="THE IMMORTAL LIFE OF HENRIETTA LACKS"/>
    <s v="Rebecca Skloot"/>
    <x v="72"/>
    <x v="0"/>
    <n v="9781400000000"/>
    <s v="Hardcover Nonfiction"/>
    <d v="2010-08-29T00:00:00"/>
    <x v="15"/>
  </r>
  <r>
    <s v="WAR"/>
    <s v="Sebastian Junger"/>
    <x v="112"/>
    <x v="1"/>
    <n v="9780450000000"/>
    <s v="Hardcover Nonfiction"/>
    <d v="2010-08-29T00:00:00"/>
    <x v="6"/>
  </r>
  <r>
    <s v="MUSTAINE"/>
    <s v="Dave Mustaine with Joe Layden"/>
    <x v="195"/>
    <x v="2"/>
    <n v="9780060000000"/>
    <s v="Hardcover Nonfiction"/>
    <d v="2010-08-29T00:00:00"/>
    <x v="10"/>
  </r>
  <r>
    <s v="BORN TO RUN"/>
    <s v="Christopher McDougall"/>
    <x v="8"/>
    <x v="0"/>
    <n v="9780310000000"/>
    <s v="Hardcover Nonfiction"/>
    <d v="2010-08-29T00:00:00"/>
    <x v="10"/>
  </r>
  <r>
    <s v="LET'S TAKE THE LONG WAY HOME"/>
    <s v="Gail Caldwell"/>
    <x v="13"/>
    <x v="0"/>
    <n v="9781400000000"/>
    <s v="Hardcover Nonfiction"/>
    <d v="2010-08-29T00:00:00"/>
    <x v="10"/>
  </r>
  <r>
    <s v="COMPOSED"/>
    <s v="Rosanne Cash"/>
    <x v="15"/>
    <x v="0"/>
    <n v="9780670000000"/>
    <s v="Hardcover Nonfiction"/>
    <d v="2010-08-29T00:00:00"/>
    <x v="10"/>
  </r>
  <r>
    <s v="THE GIRL WITH THE DRAGON TATTOO"/>
    <s v="Stieg Larsson"/>
    <x v="186"/>
    <x v="0"/>
    <n v="9780310000000"/>
    <s v="Trade Fiction Paperback"/>
    <d v="2010-08-29T00:00:00"/>
    <x v="37"/>
  </r>
  <r>
    <s v="THE GIRL WHO PLAYED WITH FIRE"/>
    <s v="Stieg Larsson"/>
    <x v="186"/>
    <x v="0"/>
    <n v="9780310000000"/>
    <s v="Trade Fiction Paperback"/>
    <d v="2010-08-29T00:00:00"/>
    <x v="22"/>
  </r>
  <r>
    <s v="LITTLE BEE"/>
    <s v="Chris Cleave"/>
    <x v="17"/>
    <x v="3"/>
    <n v="9781420000000"/>
    <s v="Trade Fiction Paperback"/>
    <d v="2010-08-29T00:00:00"/>
    <x v="64"/>
  </r>
  <r>
    <s v="THE LACUNA"/>
    <s v="Barbara Kingsolver"/>
    <x v="42"/>
    <x v="2"/>
    <n v="9780060000000"/>
    <s v="Trade Fiction Paperback"/>
    <d v="2010-08-29T00:00:00"/>
    <x v="9"/>
  </r>
  <r>
    <s v="CUTTING FOR STONE"/>
    <s v="Abraham Verghese"/>
    <x v="27"/>
    <x v="0"/>
    <n v="9780380000000"/>
    <s v="Trade Fiction Paperback"/>
    <d v="2010-08-29T00:00:00"/>
    <x v="65"/>
  </r>
  <r>
    <s v="UNDER THE DOME, PART 1"/>
    <s v="Stephen King"/>
    <x v="202"/>
    <x v="3"/>
    <n v="9781440000000"/>
    <s v="Trade Fiction Paperback"/>
    <d v="2010-08-29T00:00:00"/>
    <x v="7"/>
  </r>
  <r>
    <s v="THE ART OF RACING IN THE RAIN"/>
    <s v="Garth Stein"/>
    <x v="129"/>
    <x v="2"/>
    <n v="9780060000000"/>
    <s v="Trade Fiction Paperback"/>
    <d v="2010-08-29T00:00:00"/>
    <x v="71"/>
  </r>
  <r>
    <s v="ONE DAY"/>
    <s v="David Nicholls"/>
    <x v="27"/>
    <x v="0"/>
    <n v="9780310000000"/>
    <s v="Trade Fiction Paperback"/>
    <d v="2010-08-29T00:00:00"/>
    <x v="5"/>
  </r>
  <r>
    <s v="BEST FRIENDS FOREVER"/>
    <s v="Jennifer Weiner"/>
    <x v="28"/>
    <x v="3"/>
    <n v="9780740000000"/>
    <s v="Trade Fiction Paperback"/>
    <d v="2010-08-29T00:00:00"/>
    <x v="13"/>
  </r>
  <r>
    <s v="THE ALCHEMIST"/>
    <s v="Paulo Coelho"/>
    <x v="33"/>
    <x v="2"/>
    <n v="9780060000000"/>
    <s v="Trade Fiction Paperback"/>
    <d v="2010-08-29T00:00:00"/>
    <x v="86"/>
  </r>
  <r>
    <s v="SARAH‚ÄôS KEY"/>
    <s v="Tatiana de Rosnay"/>
    <x v="74"/>
    <x v="8"/>
    <n v="9780310000000"/>
    <s v="Trade Fiction Paperback"/>
    <d v="2010-08-29T00:00:00"/>
    <x v="152"/>
  </r>
  <r>
    <s v="THE SHACK"/>
    <s v="William P Young"/>
    <x v="25"/>
    <x v="6"/>
    <n v="9780960000000"/>
    <s v="Trade Fiction Paperback"/>
    <d v="2010-08-29T00:00:00"/>
    <x v="142"/>
  </r>
  <r>
    <s v="THE KITE RUNNER"/>
    <s v="Khaled Hosseini"/>
    <x v="26"/>
    <x v="0"/>
    <n v="9781590000000"/>
    <s v="Trade Fiction Paperback"/>
    <d v="2010-08-29T00:00:00"/>
    <x v="103"/>
  </r>
  <r>
    <s v="WATER FOR ELEPHANTS"/>
    <s v="Sara Gruen"/>
    <x v="35"/>
    <x v="1"/>
    <n v="9781570000000"/>
    <s v="Trade Fiction Paperback"/>
    <d v="2010-08-29T00:00:00"/>
    <x v="102"/>
  </r>
  <r>
    <s v="CHARLIE ST. CLOUD"/>
    <s v="Ben Sherwood"/>
    <x v="12"/>
    <x v="0"/>
    <n v="9780550000000"/>
    <s v="Trade Fiction Paperback"/>
    <d v="2010-08-29T00:00:00"/>
    <x v="9"/>
  </r>
  <r>
    <s v="A RELIABLE WIFE"/>
    <s v="Robert Goolrick"/>
    <x v="35"/>
    <x v="1"/>
    <n v="9781570000000"/>
    <s v="Trade Fiction Paperback"/>
    <d v="2010-08-29T00:00:00"/>
    <x v="69"/>
  </r>
  <r>
    <s v="SWIMSUIT"/>
    <s v="James Patterson and Maxine Paetro"/>
    <x v="6"/>
    <x v="1"/>
    <n v="9780450000000"/>
    <s v="Trade Fiction Paperback"/>
    <d v="2010-08-29T00:00:00"/>
    <x v="8"/>
  </r>
  <r>
    <s v="THIS IS WHERE I LEAVE YOU"/>
    <s v="Jonathan Tropper"/>
    <x v="116"/>
    <x v="0"/>
    <n v="9780450000000"/>
    <s v="Trade Fiction Paperback"/>
    <d v="2010-08-29T00:00:00"/>
    <x v="9"/>
  </r>
  <r>
    <s v="LET THE GREAT WORLD SPIN"/>
    <s v="Colum McCann"/>
    <x v="13"/>
    <x v="0"/>
    <n v="9780810000000"/>
    <s v="Trade Fiction Paperback"/>
    <d v="2010-08-29T00:00:00"/>
    <x v="28"/>
  </r>
  <r>
    <s v="TINKERS"/>
    <s v="Paul Harding"/>
    <x v="188"/>
    <x v="39"/>
    <n v="9781930000000"/>
    <s v="Trade Fiction Paperback"/>
    <d v="2010-08-29T00:00:00"/>
    <x v="11"/>
  </r>
  <r>
    <s v="EAT, PRAY, LOVE"/>
    <s v="Elizabeth Gilbert"/>
    <x v="29"/>
    <x v="0"/>
    <n v="9780140000000"/>
    <s v="Paperback Nonfiction"/>
    <d v="2010-08-29T00:00:00"/>
    <x v="199"/>
  </r>
  <r>
    <s v="THREE CUPS OF TEA"/>
    <s v="Greg Mortenson and David Oliver Relin"/>
    <x v="29"/>
    <x v="0"/>
    <n v="9780140000000"/>
    <s v="Paperback Nonfiction"/>
    <d v="2010-08-29T00:00:00"/>
    <x v="200"/>
  </r>
  <r>
    <s v="THE GLASS CASTLE"/>
    <s v="Jeannette Walls"/>
    <x v="7"/>
    <x v="3"/>
    <n v="9780740000000"/>
    <s v="Paperback Nonfiction"/>
    <d v="2010-08-29T00:00:00"/>
    <x v="195"/>
  </r>
  <r>
    <s v="WHERE MEN WIN GLORY"/>
    <s v="Jon Krakauer"/>
    <x v="99"/>
    <x v="0"/>
    <n v="9780310000000"/>
    <s v="Paperback Nonfiction"/>
    <d v="2010-08-29T00:00:00"/>
    <x v="46"/>
  </r>
  <r>
    <s v="MY HORIZONTAL LIFE"/>
    <s v="Chelsea Handler"/>
    <x v="44"/>
    <x v="13"/>
    <n v="9781580000000"/>
    <s v="Paperback Nonfiction"/>
    <d v="2010-08-29T00:00:00"/>
    <x v="103"/>
  </r>
  <r>
    <s v="ARE YOU THERE, VODKA? IT‚ÄôS ME, CHELSEA"/>
    <s v="Chelsea Handler"/>
    <x v="22"/>
    <x v="3"/>
    <n v="9781420000000"/>
    <s v="Paperback Nonfiction"/>
    <d v="2010-08-29T00:00:00"/>
    <x v="16"/>
  </r>
  <r>
    <s v="MENNONITE IN A LITTLE BLACK DRESS"/>
    <s v="Rhoda Janzen"/>
    <x v="67"/>
    <x v="8"/>
    <n v="9780810000000"/>
    <s v="Paperback Nonfiction"/>
    <d v="2010-08-29T00:00:00"/>
    <x v="17"/>
  </r>
  <r>
    <s v="TIPPING POINT"/>
    <s v="Malcolm Gladwell"/>
    <x v="37"/>
    <x v="1"/>
    <n v="9780320000000"/>
    <s v="Paperback Nonfiction"/>
    <d v="2010-08-29T00:00:00"/>
    <x v="201"/>
  </r>
  <r>
    <s v="FREAKONOMICS"/>
    <s v="Steven D Levitt and Stephen J Dubner"/>
    <x v="42"/>
    <x v="2"/>
    <n v="9780060000000"/>
    <s v="Paperback Nonfiction"/>
    <d v="2010-08-29T00:00:00"/>
    <x v="74"/>
  </r>
  <r>
    <s v="OPEN"/>
    <s v="Andre Agassi"/>
    <x v="27"/>
    <x v="0"/>
    <n v="9780310000000"/>
    <s v="Paperback Nonfiction"/>
    <d v="2010-08-29T00:00:00"/>
    <x v="0"/>
  </r>
  <r>
    <s v="ZEITOUN"/>
    <s v="Dave Eggers"/>
    <x v="27"/>
    <x v="0"/>
    <n v="9780310000000"/>
    <s v="Paperback Nonfiction"/>
    <d v="2010-08-29T00:00:00"/>
    <x v="8"/>
  </r>
  <r>
    <s v="LIT"/>
    <s v="Mary Karr"/>
    <x v="42"/>
    <x v="2"/>
    <n v="9780060000000"/>
    <s v="Paperback Nonfiction"/>
    <d v="2010-08-29T00:00:00"/>
    <x v="3"/>
  </r>
  <r>
    <s v="THE GOOD SOLDIERS"/>
    <s v="David Finkel"/>
    <x v="45"/>
    <x v="8"/>
    <n v="9780310000000"/>
    <s v="Paperback Nonfiction"/>
    <d v="2010-08-29T00:00:00"/>
    <x v="0"/>
  </r>
  <r>
    <s v="THE OMNIVORE‚ÄôS DILEMMA"/>
    <s v="Michael Pollan"/>
    <x v="29"/>
    <x v="0"/>
    <n v="9780140000000"/>
    <s v="Paperback Nonfiction"/>
    <d v="2010-08-29T00:00:00"/>
    <x v="86"/>
  </r>
  <r>
    <s v="I HOPE THEY SERVE BEER IN HELL"/>
    <s v="Tucker Max"/>
    <x v="38"/>
    <x v="9"/>
    <n v="9780810000000"/>
    <s v="Paperback Nonfiction"/>
    <d v="2010-08-29T00:00:00"/>
    <x v="184"/>
  </r>
  <r>
    <s v="THE BLACK SWAN"/>
    <s v="Nassim Nicholas Taleb"/>
    <x v="13"/>
    <x v="0"/>
    <n v="9780810000000"/>
    <s v="Paperback Nonfiction"/>
    <d v="2010-08-29T00:00:00"/>
    <x v="6"/>
  </r>
  <r>
    <s v="BLINK"/>
    <s v="Malcolm Gladwell"/>
    <x v="37"/>
    <x v="1"/>
    <n v="9780320000000"/>
    <s v="Paperback Nonfiction"/>
    <d v="2010-08-29T00:00:00"/>
    <x v="149"/>
  </r>
  <r>
    <s v="LEGO STAR WARS"/>
    <s v="Simon Beecroft"/>
    <x v="154"/>
    <x v="0"/>
    <n v="9780760000000"/>
    <s v="Picture Books"/>
    <d v="2010-08-29T00:00:00"/>
    <x v="2"/>
  </r>
  <r>
    <s v="THE QUIET BOOK"/>
    <s v="Deborah Underwood"/>
    <x v="71"/>
    <x v="2"/>
    <n v="9780550000000"/>
    <s v="Picture Books"/>
    <d v="2010-08-29T00:00:00"/>
    <x v="24"/>
  </r>
  <r>
    <s v="STAR WARS"/>
    <s v="Rufus Butler Seder"/>
    <x v="46"/>
    <x v="1"/>
    <n v="9780760000000"/>
    <s v="Picture Books"/>
    <d v="2010-08-29T00:00:00"/>
    <x v="6"/>
  </r>
  <r>
    <s v="CITY DOG, COUNTRY FROG"/>
    <s v="Mo Willems"/>
    <x v="204"/>
    <x v="11"/>
    <n v="9781420000000"/>
    <s v="Picture Books"/>
    <d v="2010-08-29T00:00:00"/>
    <x v="36"/>
  </r>
  <r>
    <s v="LADYBUG GIRL AT THE BEACH"/>
    <s v="David Soman and Jacky Davis"/>
    <x v="9"/>
    <x v="0"/>
    <n v="9780800000000"/>
    <s v="Picture Books"/>
    <d v="2010-08-29T00:00:00"/>
    <x v="18"/>
  </r>
  <r>
    <s v="IT‚ÄôS A BOOK"/>
    <s v="Lane Smith"/>
    <x v="207"/>
    <x v="8"/>
    <n v="9781600000000"/>
    <s v="Picture Books"/>
    <d v="2010-08-29T00:00:00"/>
    <x v="0"/>
  </r>
  <r>
    <s v="THE VERY FAIRY PRINCESS: HERE COMES THE FLOWER GIRL!"/>
    <s v="Julie Andrews and Emma Walton Hamilton"/>
    <x v="1"/>
    <x v="1"/>
    <n v="9780320000000"/>
    <s v="Picture Books"/>
    <d v="2010-08-29T00:00:00"/>
    <x v="18"/>
  </r>
  <r>
    <s v="OOH LA LA! IT'S BEAUTY DAY"/>
    <s v="Jane O‚ÄôConnor"/>
    <x v="132"/>
    <x v="2"/>
    <n v="9780060000000"/>
    <s v="Picture Books"/>
    <d v="2010-08-29T00:00:00"/>
    <x v="5"/>
  </r>
  <r>
    <s v="THE JUNKYARD WONDERS"/>
    <s v="Patricia Polacco"/>
    <x v="101"/>
    <x v="0"/>
    <n v="9780400000000"/>
    <s v="Picture Books"/>
    <d v="2010-08-29T00:00:00"/>
    <x v="35"/>
  </r>
  <r>
    <s v="PRETTY LITTLE LIARS"/>
    <s v="Sara Shepard"/>
    <x v="61"/>
    <x v="2"/>
    <n v="9780060000000"/>
    <s v="Series Books"/>
    <d v="2010-08-29T00:00:00"/>
    <x v="28"/>
  </r>
  <r>
    <s v="THE TWILIGHT SAGA"/>
    <s v="Stephenie Meyer"/>
    <x v="53"/>
    <x v="1"/>
    <n v="9780320000000"/>
    <s v="Series Books"/>
    <d v="2010-08-29T00:00:00"/>
    <x v="198"/>
  </r>
  <r>
    <s v="PERCY JACKSON &amp; THE OLYMPIANS"/>
    <s v="Rick Riordan"/>
    <x v="87"/>
    <x v="11"/>
    <n v="9781420000000"/>
    <s v="Series Books"/>
    <d v="2010-08-29T00:00:00"/>
    <x v="202"/>
  </r>
  <r>
    <s v="DIARY OF A WIMPY KID"/>
    <s v="and   Jeff Kinney"/>
    <x v="80"/>
    <x v="22"/>
    <n v="9780810000000"/>
    <s v="Series Books"/>
    <d v="2010-08-29T00:00:00"/>
    <x v="178"/>
  </r>
  <r>
    <s v="ARTEMIS FOWL"/>
    <s v="Eoin Colfer"/>
    <x v="87"/>
    <x v="11"/>
    <n v="9781420000000"/>
    <s v="Series Books"/>
    <d v="2010-08-29T00:00:00"/>
    <x v="142"/>
  </r>
  <r>
    <s v="WARRIORS"/>
    <s v="Erin Hunter"/>
    <x v="48"/>
    <x v="2"/>
    <n v="9780060000000"/>
    <s v="Series Books"/>
    <d v="2010-08-29T00:00:00"/>
    <x v="112"/>
  </r>
  <r>
    <s v="THE 39 CLUES"/>
    <s v="various authors"/>
    <x v="102"/>
    <x v="16"/>
    <n v="9780550000000"/>
    <s v="Series Books"/>
    <d v="2010-08-29T00:00:00"/>
    <x v="41"/>
  </r>
  <r>
    <s v="HOUSE OF NIGHT"/>
    <s v="PC Cast and Kristin Cast"/>
    <x v="66"/>
    <x v="8"/>
    <n v="9780310000000"/>
    <s v="Series Books"/>
    <d v="2010-08-29T00:00:00"/>
    <x v="29"/>
  </r>
  <r>
    <s v="THE CLIQUE"/>
    <s v="Lisi Harrison"/>
    <x v="89"/>
    <x v="1"/>
    <n v="9780320000000"/>
    <s v="Series Books"/>
    <d v="2010-08-29T00:00:00"/>
    <x v="22"/>
  </r>
  <r>
    <s v="RANGER‚ÄôS APPRENTICE"/>
    <s v="John Flanagan"/>
    <x v="141"/>
    <x v="0"/>
    <n v="9780140000000"/>
    <s v="Series Books"/>
    <d v="2010-08-29T00:00:00"/>
    <x v="74"/>
  </r>
  <r>
    <s v="A LONG WAY GONE"/>
    <s v="Ishmael Beah"/>
    <x v="139"/>
    <x v="3"/>
    <n v="9780370000000"/>
    <s v="Paperback Nonfiction"/>
    <d v="2010-08-29T00:00:00"/>
    <x v="50"/>
  </r>
  <r>
    <s v="SAME KIND OF DIFFERENT AS ME"/>
    <s v="Ron Hall and Denver Moore with Lynn Vincent"/>
    <x v="40"/>
    <x v="2"/>
    <n v="9780850000000"/>
    <s v="Paperback Nonfiction"/>
    <d v="2010-08-29T00:00:00"/>
    <x v="160"/>
  </r>
  <r>
    <s v="KITCHEN CONFIDENTIAL"/>
    <s v="Anthony Bourdain"/>
    <x v="167"/>
    <x v="2"/>
    <n v="9780060000000"/>
    <s v="Paperback Nonfiction"/>
    <d v="2010-08-29T00:00:00"/>
    <x v="94"/>
  </r>
  <r>
    <s v="HOW ROCKET LEARNED TO READ"/>
    <s v="Tad Hills"/>
    <x v="208"/>
    <x v="0"/>
    <n v="9780380000000"/>
    <s v="Picture Books"/>
    <d v="2010-08-29T00:00:00"/>
    <x v="46"/>
  </r>
  <r>
    <s v="FREEDOM"/>
    <s v="Jonathan Franzen"/>
    <x v="18"/>
    <x v="2"/>
    <n v="9780370000000"/>
    <s v="Hardcover Fiction"/>
    <d v="2010-09-26T00:00:00"/>
    <x v="35"/>
  </r>
  <r>
    <s v="THE GIRL WHO KICKED THE HORNET‚ÄôS NEST"/>
    <s v="Stieg Larsson"/>
    <x v="8"/>
    <x v="0"/>
    <n v="9780310000000"/>
    <s v="Hardcover Fiction"/>
    <d v="2010-09-26T00:00:00"/>
    <x v="11"/>
  </r>
  <r>
    <s v="NO MERCY"/>
    <s v="Sherrilyn Kenyon"/>
    <x v="66"/>
    <x v="8"/>
    <n v="9780310000000"/>
    <s v="Hardcover Fiction"/>
    <d v="2010-09-26T00:00:00"/>
    <x v="0"/>
  </r>
  <r>
    <s v="GETTING TO HAPPY"/>
    <s v="Terry McMillan"/>
    <x v="15"/>
    <x v="0"/>
    <n v="9780670000000"/>
    <s v="Hardcover Fiction"/>
    <d v="2010-09-26T00:00:00"/>
    <x v="0"/>
  </r>
  <r>
    <s v="THE HELP"/>
    <s v="Kathryn Stockett"/>
    <x v="108"/>
    <x v="0"/>
    <n v="9780400000000"/>
    <s v="Hardcover Fiction"/>
    <d v="2010-09-26T00:00:00"/>
    <x v="63"/>
  </r>
  <r>
    <s v="THE POSTCARD KILLERS"/>
    <s v="James Patterson and Liza Marklund"/>
    <x v="1"/>
    <x v="1"/>
    <n v="9780320000000"/>
    <s v="Hardcover Fiction"/>
    <d v="2010-09-26T00:00:00"/>
    <x v="9"/>
  </r>
  <r>
    <s v="LOST EMPIRE"/>
    <s v="Clive Cussler with Grant Blackwood"/>
    <x v="0"/>
    <x v="0"/>
    <n v="9780400000000"/>
    <s v="Hardcover Fiction"/>
    <d v="2010-09-26T00:00:00"/>
    <x v="35"/>
  </r>
  <r>
    <s v="APE HOUSE"/>
    <s v="Sara Gruen"/>
    <x v="19"/>
    <x v="4"/>
    <n v="9780390000000"/>
    <s v="Hardcover Fiction"/>
    <d v="2010-09-26T00:00:00"/>
    <x v="0"/>
  </r>
  <r>
    <s v="ZERO HISTORY"/>
    <s v="William Gibson"/>
    <x v="0"/>
    <x v="0"/>
    <n v="9780400000000"/>
    <s v="Hardcover Fiction"/>
    <d v="2010-09-26T00:00:00"/>
    <x v="0"/>
  </r>
  <r>
    <s v="DARK PERIL"/>
    <s v="Christine Feehan"/>
    <x v="31"/>
    <x v="0"/>
    <n v="9780430000000"/>
    <s v="Hardcover Fiction"/>
    <d v="2010-09-26T00:00:00"/>
    <x v="35"/>
  </r>
  <r>
    <s v="THE WAY OF KINGS"/>
    <s v="Brandon Sanderson"/>
    <x v="158"/>
    <x v="8"/>
    <n v="9780770000000"/>
    <s v="Hardcover Fiction"/>
    <d v="2010-09-26T00:00:00"/>
    <x v="35"/>
  </r>
  <r>
    <s v="SPIDER BONES"/>
    <s v="Kathy Reichs"/>
    <x v="7"/>
    <x v="3"/>
    <n v="9781440000000"/>
    <s v="Hardcover Fiction"/>
    <d v="2010-09-26T00:00:00"/>
    <x v="46"/>
  </r>
  <r>
    <s v="STAR ISLAND"/>
    <s v="Carl Hiaasen"/>
    <x v="8"/>
    <x v="0"/>
    <n v="9780310000000"/>
    <s v="Hardcover Fiction"/>
    <d v="2010-09-26T00:00:00"/>
    <x v="3"/>
  </r>
  <r>
    <s v="THE COBRA"/>
    <s v="Frederick Forsyth"/>
    <x v="0"/>
    <x v="0"/>
    <n v="9780400000000"/>
    <s v="Hardcover Fiction"/>
    <d v="2010-09-26T00:00:00"/>
    <x v="9"/>
  </r>
  <r>
    <s v="THE RED QUEEN"/>
    <s v="Philippa Gregory"/>
    <x v="137"/>
    <x v="3"/>
    <n v="9781420000000"/>
    <s v="Hardcover Fiction"/>
    <d v="2010-09-26T00:00:00"/>
    <x v="10"/>
  </r>
  <r>
    <s v="DEXTER IS DELICIOUS"/>
    <s v="Jeff Lindsay"/>
    <x v="65"/>
    <x v="0"/>
    <n v="9780390000000"/>
    <s v="Hardcover Fiction"/>
    <d v="2010-09-26T00:00:00"/>
    <x v="10"/>
  </r>
  <r>
    <s v="TOUGH CUSTOMER"/>
    <s v="Sandra Brown"/>
    <x v="17"/>
    <x v="3"/>
    <n v="9781420000000"/>
    <s v="Hardcover Fiction"/>
    <d v="2010-09-26T00:00:00"/>
    <x v="10"/>
  </r>
  <r>
    <s v="BODY WORK"/>
    <s v="Sara Paretsky"/>
    <x v="0"/>
    <x v="0"/>
    <n v="9780400000000"/>
    <s v="Hardcover Fiction"/>
    <d v="2010-09-26T00:00:00"/>
    <x v="10"/>
  </r>
  <r>
    <s v="THE GRAND DESIGN"/>
    <s v="Stephen Hawking and Leonard Mlodinow"/>
    <x v="12"/>
    <x v="0"/>
    <n v="9780550000000"/>
    <s v="Hardcover Nonfiction"/>
    <d v="2010-09-26T00:00:00"/>
    <x v="0"/>
  </r>
  <r>
    <s v="CRIMES AGAINST LIBERTY"/>
    <s v="David Limbaugh"/>
    <x v="69"/>
    <x v="19"/>
    <n v="9781600000000"/>
    <s v="Hardcover Nonfiction"/>
    <d v="2010-09-26T00:00:00"/>
    <x v="46"/>
  </r>
  <r>
    <s v="A JOURNEY"/>
    <s v="Tony Blair"/>
    <x v="8"/>
    <x v="0"/>
    <n v="9780310000000"/>
    <s v="Hardcover Nonfiction"/>
    <d v="2010-09-26T00:00:00"/>
    <x v="35"/>
  </r>
  <r>
    <s v="_____ MY DAD SAYS"/>
    <s v="Justin Halpern"/>
    <x v="195"/>
    <x v="2"/>
    <n v="9780060000000"/>
    <s v="Hardcover Nonfiction"/>
    <d v="2010-09-26T00:00:00"/>
    <x v="40"/>
  </r>
  <r>
    <s v="THE WARMTH OF OTHER SUNS"/>
    <s v="Isabel Wilkerson"/>
    <x v="13"/>
    <x v="0"/>
    <n v="9780680000000"/>
    <s v="Hardcover Nonfiction"/>
    <d v="2010-09-26T00:00:00"/>
    <x v="0"/>
  </r>
  <r>
    <s v="OUTLIERS"/>
    <s v="Malcolm Gladwell"/>
    <x v="1"/>
    <x v="1"/>
    <n v="9780320000000"/>
    <s v="Hardcover Nonfiction"/>
    <d v="2010-09-26T00:00:00"/>
    <x v="103"/>
  </r>
  <r>
    <s v="THE BIG SHORT"/>
    <s v="Michael Lewis"/>
    <x v="20"/>
    <x v="20"/>
    <n v="9780390000000"/>
    <s v="Hardcover Nonfiction"/>
    <d v="2010-09-26T00:00:00"/>
    <x v="64"/>
  </r>
  <r>
    <s v="EMPIRE OF THE SUMMER MOON"/>
    <s v="SC Gwynne"/>
    <x v="7"/>
    <x v="3"/>
    <n v="9781420000000"/>
    <s v="Hardcover Nonfiction"/>
    <d v="2010-09-26T00:00:00"/>
    <x v="24"/>
  </r>
  <r>
    <s v="BOB DYLAN IN AMERICA"/>
    <s v="Sean Wilentz"/>
    <x v="65"/>
    <x v="0"/>
    <n v="9780390000000"/>
    <s v="Hardcover Nonfiction"/>
    <d v="2010-09-26T00:00:00"/>
    <x v="0"/>
  </r>
  <r>
    <s v="THE IMMORTAL LIFE OF HENRIETTA LACKS"/>
    <s v="Rebecca Skloot"/>
    <x v="72"/>
    <x v="0"/>
    <n v="9781400000000"/>
    <s v="Hardcover Nonfiction"/>
    <d v="2010-09-26T00:00:00"/>
    <x v="65"/>
  </r>
  <r>
    <s v="CHELSEA CHELSEA BANG BANG"/>
    <s v="Chelsea Handler"/>
    <x v="6"/>
    <x v="1"/>
    <n v="9780450000000"/>
    <s v="Hardcover Nonfiction"/>
    <d v="2010-09-26T00:00:00"/>
    <x v="54"/>
  </r>
  <r>
    <s v="COMMITTED"/>
    <s v="Elizabeth Gilbert"/>
    <x v="15"/>
    <x v="0"/>
    <n v="9780670000000"/>
    <s v="Hardcover Nonfiction"/>
    <d v="2010-09-26T00:00:00"/>
    <x v="6"/>
  </r>
  <r>
    <s v="MEDIUM RAW"/>
    <s v="Anthony Bourdain"/>
    <x v="167"/>
    <x v="2"/>
    <n v="9780060000000"/>
    <s v="Hardcover Nonfiction"/>
    <d v="2010-09-26T00:00:00"/>
    <x v="6"/>
  </r>
  <r>
    <s v="BORN TO RUN"/>
    <s v="Christopher McDougall"/>
    <x v="8"/>
    <x v="0"/>
    <n v="9780310000000"/>
    <s v="Hardcover Nonfiction"/>
    <d v="2010-09-26T00:00:00"/>
    <x v="80"/>
  </r>
  <r>
    <s v="WASHINGTON RULES"/>
    <s v="Andrew Bacevich"/>
    <x v="168"/>
    <x v="2"/>
    <n v="9780810000000"/>
    <s v="Hardcover Nonfiction"/>
    <d v="2010-09-26T00:00:00"/>
    <x v="0"/>
  </r>
  <r>
    <s v="THE OBAMA DIARIES"/>
    <s v="Laura Ingraham"/>
    <x v="4"/>
    <x v="3"/>
    <n v="9781440000000"/>
    <s v="Hardcover Nonfiction"/>
    <d v="2010-09-26T00:00:00"/>
    <x v="10"/>
  </r>
  <r>
    <s v="LET'S TAKE THE LONG WAY HOME"/>
    <s v="Gail Caldwell"/>
    <x v="13"/>
    <x v="0"/>
    <n v="9781400000000"/>
    <s v="Hardcover Nonfiction"/>
    <d v="2010-09-26T00:00:00"/>
    <x v="10"/>
  </r>
  <r>
    <s v="COMING BACK STRONGER"/>
    <s v="Drew Brees with Chris Fabry"/>
    <x v="180"/>
    <x v="25"/>
    <n v="9781410000000"/>
    <s v="Hardcover Nonfiction"/>
    <d v="2010-09-26T00:00:00"/>
    <x v="10"/>
  </r>
  <r>
    <s v="WAR"/>
    <s v="Sebastian Junger"/>
    <x v="112"/>
    <x v="1"/>
    <n v="9780450000000"/>
    <s v="Hardcover Nonfiction"/>
    <d v="2010-09-26T00:00:00"/>
    <x v="10"/>
  </r>
  <r>
    <s v="THE GIRL WITH THE DRAGON TATTOO"/>
    <s v="Stieg Larsson"/>
    <x v="186"/>
    <x v="0"/>
    <n v="9780310000000"/>
    <s v="Trade Fiction Paperback"/>
    <d v="2010-09-26T00:00:00"/>
    <x v="30"/>
  </r>
  <r>
    <s v="THE GIRL WHO PLAYED WITH FIRE"/>
    <s v="Stieg Larsson"/>
    <x v="186"/>
    <x v="0"/>
    <n v="9780310000000"/>
    <s v="Trade Fiction Paperback"/>
    <d v="2010-09-26T00:00:00"/>
    <x v="15"/>
  </r>
  <r>
    <s v="LITTLE BEE"/>
    <s v="Chris Cleave"/>
    <x v="17"/>
    <x v="3"/>
    <n v="9781420000000"/>
    <s v="Trade Fiction Paperback"/>
    <d v="2010-09-26T00:00:00"/>
    <x v="4"/>
  </r>
  <r>
    <s v="HALF BROKE HORSES"/>
    <s v="Jeannette Walls"/>
    <x v="7"/>
    <x v="3"/>
    <n v="9781420000000"/>
    <s v="Trade Fiction Paperback"/>
    <d v="2010-09-26T00:00:00"/>
    <x v="0"/>
  </r>
  <r>
    <s v="CUTTING FOR STONE"/>
    <s v="Abraham Verghese"/>
    <x v="27"/>
    <x v="0"/>
    <n v="9780380000000"/>
    <s v="Trade Fiction Paperback"/>
    <d v="2010-09-26T00:00:00"/>
    <x v="16"/>
  </r>
  <r>
    <s v="THE ART OF RACING IN THE RAIN"/>
    <s v="Garth Stein"/>
    <x v="129"/>
    <x v="2"/>
    <n v="9780060000000"/>
    <s v="Trade Fiction Paperback"/>
    <d v="2010-09-26T00:00:00"/>
    <x v="31"/>
  </r>
  <r>
    <s v="SARAH‚ÄôS KEY"/>
    <s v="Tatiana de Rosnay"/>
    <x v="74"/>
    <x v="8"/>
    <n v="9780310000000"/>
    <s v="Trade Fiction Paperback"/>
    <d v="2010-09-26T00:00:00"/>
    <x v="178"/>
  </r>
  <r>
    <s v="FORD COUNTY"/>
    <s v="John Grisham"/>
    <x v="12"/>
    <x v="0"/>
    <n v="9780550000000"/>
    <s v="Trade Fiction Paperback"/>
    <d v="2010-09-26T00:00:00"/>
    <x v="9"/>
  </r>
  <r>
    <s v="THE ALCHEMIST"/>
    <s v="Paulo Coelho"/>
    <x v="33"/>
    <x v="2"/>
    <n v="9780060000000"/>
    <s v="Trade Fiction Paperback"/>
    <d v="2010-09-26T00:00:00"/>
    <x v="101"/>
  </r>
  <r>
    <s v="THE LACUNA"/>
    <s v="Barbara Kingsolver"/>
    <x v="42"/>
    <x v="2"/>
    <n v="9780060000000"/>
    <s v="Trade Fiction Paperback"/>
    <d v="2010-09-26T00:00:00"/>
    <x v="5"/>
  </r>
  <r>
    <s v="BEST FRIENDS FOREVER"/>
    <s v="Jennifer Weiner"/>
    <x v="28"/>
    <x v="3"/>
    <n v="9780740000000"/>
    <s v="Trade Fiction Paperback"/>
    <d v="2010-09-26T00:00:00"/>
    <x v="40"/>
  </r>
  <r>
    <s v="THE CORRECTIONS"/>
    <s v="Jonathan Franzen"/>
    <x v="45"/>
    <x v="8"/>
    <n v="9780310000000"/>
    <s v="Trade Fiction Paperback"/>
    <d v="2010-09-26T00:00:00"/>
    <x v="35"/>
  </r>
  <r>
    <s v="A RELIABLE WIFE"/>
    <s v="Robert Goolrick"/>
    <x v="35"/>
    <x v="1"/>
    <n v="9781570000000"/>
    <s v="Trade Fiction Paperback"/>
    <d v="2010-09-26T00:00:00"/>
    <x v="89"/>
  </r>
  <r>
    <s v="UNDER THE DOME, PART 1"/>
    <s v="Stephen King"/>
    <x v="202"/>
    <x v="3"/>
    <n v="9781440000000"/>
    <s v="Trade Fiction Paperback"/>
    <d v="2010-09-26T00:00:00"/>
    <x v="36"/>
  </r>
  <r>
    <s v="WOLF HALL"/>
    <s v="Hilary Mantel"/>
    <x v="45"/>
    <x v="8"/>
    <n v="9780310000000"/>
    <s v="Trade Fiction Paperback"/>
    <d v="2010-09-26T00:00:00"/>
    <x v="35"/>
  </r>
  <r>
    <s v="WATER FOR ELEPHANTS"/>
    <s v="Sara Gruen"/>
    <x v="35"/>
    <x v="1"/>
    <n v="9781570000000"/>
    <s v="Trade Fiction Paperback"/>
    <d v="2010-09-26T00:00:00"/>
    <x v="103"/>
  </r>
  <r>
    <s v="ONE DAY"/>
    <s v="David Nicholls"/>
    <x v="27"/>
    <x v="0"/>
    <n v="9780310000000"/>
    <s v="Trade Fiction Paperback"/>
    <d v="2010-09-26T00:00:00"/>
    <x v="24"/>
  </r>
  <r>
    <s v="EAT, PRAY, LOVE"/>
    <s v="Elizabeth Gilbert"/>
    <x v="29"/>
    <x v="0"/>
    <n v="9780140000000"/>
    <s v="Paperback Nonfiction"/>
    <d v="2010-09-26T00:00:00"/>
    <x v="203"/>
  </r>
  <r>
    <s v="THREE CUPS OF TEA"/>
    <s v="Greg Mortenson and David Oliver Relin"/>
    <x v="29"/>
    <x v="0"/>
    <n v="9780140000000"/>
    <s v="Paperback Nonfiction"/>
    <d v="2010-09-26T00:00:00"/>
    <x v="204"/>
  </r>
  <r>
    <s v="THE GLASS CASTLE"/>
    <s v="Jeannette Walls"/>
    <x v="7"/>
    <x v="3"/>
    <n v="9780740000000"/>
    <s v="Paperback Nonfiction"/>
    <d v="2010-09-26T00:00:00"/>
    <x v="199"/>
  </r>
  <r>
    <s v="OPEN"/>
    <s v="Andre Agassi"/>
    <x v="27"/>
    <x v="0"/>
    <n v="9780310000000"/>
    <s v="Paperback Nonfiction"/>
    <d v="2010-09-26T00:00:00"/>
    <x v="1"/>
  </r>
  <r>
    <s v="WHERE MEN WIN GLORY"/>
    <s v="Jon Krakauer"/>
    <x v="99"/>
    <x v="0"/>
    <n v="9780310000000"/>
    <s v="Paperback Nonfiction"/>
    <d v="2010-09-26T00:00:00"/>
    <x v="3"/>
  </r>
  <r>
    <s v="MY HORIZONTAL LIFE"/>
    <s v="Chelsea Handler"/>
    <x v="44"/>
    <x v="13"/>
    <n v="9781580000000"/>
    <s v="Paperback Nonfiction"/>
    <d v="2010-09-26T00:00:00"/>
    <x v="109"/>
  </r>
  <r>
    <s v="MENNONITE IN A LITTLE BLACK DRESS"/>
    <s v="Rhoda Janzen"/>
    <x v="67"/>
    <x v="8"/>
    <n v="9780810000000"/>
    <s v="Paperback Nonfiction"/>
    <d v="2010-09-26T00:00:00"/>
    <x v="48"/>
  </r>
  <r>
    <s v="TOO BIG TO FAIL"/>
    <s v="Andrew Ross Sorkin"/>
    <x v="29"/>
    <x v="0"/>
    <n v="9780140000000"/>
    <s v="Paperback Nonfiction"/>
    <d v="2010-09-26T00:00:00"/>
    <x v="0"/>
  </r>
  <r>
    <s v="ARE YOU THERE, VODKA? IT‚ÄôS ME, CHELSEA"/>
    <s v="Chelsea Handler"/>
    <x v="22"/>
    <x v="3"/>
    <n v="9781420000000"/>
    <s v="Paperback Nonfiction"/>
    <d v="2010-09-26T00:00:00"/>
    <x v="47"/>
  </r>
  <r>
    <s v="TRAVELING WITH POMEGRANATES"/>
    <s v="Sue Monk Kidd and Ann Kidd Taylor"/>
    <x v="29"/>
    <x v="0"/>
    <n v="9780140000000"/>
    <s v="Paperback Nonfiction"/>
    <d v="2010-09-26T00:00:00"/>
    <x v="0"/>
  </r>
  <r>
    <s v="TIPPING POINT"/>
    <s v="Malcolm Gladwell"/>
    <x v="37"/>
    <x v="1"/>
    <n v="9780320000000"/>
    <s v="Paperback Nonfiction"/>
    <d v="2010-09-26T00:00:00"/>
    <x v="205"/>
  </r>
  <r>
    <s v="FREAKONOMICS"/>
    <s v="Steven D Levitt and Stephen J Dubner"/>
    <x v="42"/>
    <x v="2"/>
    <n v="9780060000000"/>
    <s v="Paperback Nonfiction"/>
    <d v="2010-09-26T00:00:00"/>
    <x v="90"/>
  </r>
  <r>
    <s v="ZEITOUN"/>
    <s v="Dave Eggers"/>
    <x v="27"/>
    <x v="0"/>
    <n v="9780310000000"/>
    <s v="Paperback Nonfiction"/>
    <d v="2010-09-26T00:00:00"/>
    <x v="18"/>
  </r>
  <r>
    <s v="I HOPE THEY SERVE BEER IN HELL"/>
    <s v="Tucker Max"/>
    <x v="38"/>
    <x v="9"/>
    <n v="9780810000000"/>
    <s v="Paperback Nonfiction"/>
    <d v="2010-09-26T00:00:00"/>
    <x v="190"/>
  </r>
  <r>
    <s v="THE OMNIVORE‚ÄôS DILEMMA"/>
    <s v="Michael Pollan"/>
    <x v="29"/>
    <x v="0"/>
    <n v="9780140000000"/>
    <s v="Paperback Nonfiction"/>
    <d v="2010-09-26T00:00:00"/>
    <x v="101"/>
  </r>
  <r>
    <s v="HALF THE SKY"/>
    <s v="Nicholas D Kristof and Sheryl WuDunn"/>
    <x v="27"/>
    <x v="0"/>
    <n v="9780310000000"/>
    <s v="Paperback Nonfiction"/>
    <d v="2010-09-26T00:00:00"/>
    <x v="6"/>
  </r>
  <r>
    <s v="BLINK"/>
    <s v="Malcolm Gladwell"/>
    <x v="37"/>
    <x v="1"/>
    <n v="9780320000000"/>
    <s v="Paperback Nonfiction"/>
    <d v="2010-09-26T00:00:00"/>
    <x v="157"/>
  </r>
  <r>
    <s v="THE GOOD SOLDIERS"/>
    <s v="David Finkel"/>
    <x v="45"/>
    <x v="8"/>
    <n v="9780310000000"/>
    <s v="Paperback Nonfiction"/>
    <d v="2010-09-26T00:00:00"/>
    <x v="46"/>
  </r>
  <r>
    <s v="IT‚ÄôS A BOOK"/>
    <s v="Lane Smith"/>
    <x v="207"/>
    <x v="8"/>
    <n v="9781600000000"/>
    <s v="Picture Books"/>
    <d v="2010-09-26T00:00:00"/>
    <x v="1"/>
  </r>
  <r>
    <s v="LEGO STAR WARS"/>
    <s v="Simon Beecroft"/>
    <x v="154"/>
    <x v="0"/>
    <n v="9780760000000"/>
    <s v="Picture Books"/>
    <d v="2010-09-26T00:00:00"/>
    <x v="45"/>
  </r>
  <r>
    <s v="LATE FOR SCHOOL"/>
    <s v="Steve Martin"/>
    <x v="6"/>
    <x v="1"/>
    <n v="9780450000000"/>
    <s v="Picture Books"/>
    <d v="2010-09-26T00:00:00"/>
    <x v="0"/>
  </r>
  <r>
    <s v="BATS AT THE BALLGAME"/>
    <s v="Brian Lies"/>
    <x v="71"/>
    <x v="2"/>
    <n v="9780550000000"/>
    <s v="Picture Books"/>
    <d v="2010-09-26T00:00:00"/>
    <x v="9"/>
  </r>
  <r>
    <s v="PERCY JACKSON &amp; THE OLYMPIANS"/>
    <s v="Rick Riordan"/>
    <x v="87"/>
    <x v="11"/>
    <n v="9781420000000"/>
    <s v="Series Books"/>
    <d v="2010-09-26T00:00:00"/>
    <x v="206"/>
  </r>
  <r>
    <s v="THE 39 CLUES"/>
    <s v="various authors"/>
    <x v="102"/>
    <x v="16"/>
    <n v="9780550000000"/>
    <s v="Series Books"/>
    <d v="2010-09-26T00:00:00"/>
    <x v="71"/>
  </r>
  <r>
    <s v="DIARY OF A WIMPY KID"/>
    <s v="and   Jeff Kinney"/>
    <x v="80"/>
    <x v="22"/>
    <n v="9780810000000"/>
    <s v="Series Books"/>
    <d v="2010-09-26T00:00:00"/>
    <x v="207"/>
  </r>
  <r>
    <s v="THE TWILIGHT SAGA"/>
    <s v="Stephenie Meyer"/>
    <x v="53"/>
    <x v="1"/>
    <n v="9780320000000"/>
    <s v="Series Books"/>
    <d v="2010-09-26T00:00:00"/>
    <x v="202"/>
  </r>
  <r>
    <s v="PRETTY LITTLE LIARS"/>
    <s v="Sara Shepard"/>
    <x v="61"/>
    <x v="2"/>
    <n v="9780060000000"/>
    <s v="Series Books"/>
    <d v="2010-09-26T00:00:00"/>
    <x v="54"/>
  </r>
  <r>
    <s v="GUARDIANS OF GA‚ÄôHOOLE"/>
    <s v="Kathryn Lasky"/>
    <x v="209"/>
    <x v="16"/>
    <n v="9780440000000"/>
    <s v="Series Books"/>
    <d v="2010-09-26T00:00:00"/>
    <x v="0"/>
  </r>
  <r>
    <s v="HOUSE OF NIGHT"/>
    <s v="PC Cast and Kristin Cast"/>
    <x v="66"/>
    <x v="8"/>
    <n v="9780310000000"/>
    <s v="Series Books"/>
    <d v="2010-09-26T00:00:00"/>
    <x v="57"/>
  </r>
  <r>
    <s v="THE MORTAL INSTRUMENTS"/>
    <s v="Cassandra Clare"/>
    <x v="95"/>
    <x v="3"/>
    <n v="9781420000000"/>
    <s v="Series Books"/>
    <d v="2010-09-26T00:00:00"/>
    <x v="58"/>
  </r>
  <r>
    <s v="PRIVATE"/>
    <s v="Kate Brian"/>
    <x v="210"/>
    <x v="3"/>
    <n v="9781420000000"/>
    <s v="Series Books"/>
    <d v="2010-09-26T00:00:00"/>
    <x v="3"/>
  </r>
  <r>
    <s v="THE HIGH KING OF MONTIVAL"/>
    <s v="S M Stirling"/>
    <x v="103"/>
    <x v="0"/>
    <n v="9780450000000"/>
    <s v="Hardcover Fiction"/>
    <d v="2010-09-26T00:00:00"/>
    <x v="0"/>
  </r>
  <r>
    <s v="BEARERS OF THE BLACK STAFF (LEGENDS OF SHANNARA)"/>
    <s v="Terry Brooks"/>
    <x v="90"/>
    <x v="0"/>
    <n v="9780350000000"/>
    <s v="Hardcover Fiction"/>
    <d v="2010-09-26T00:00:00"/>
    <x v="10"/>
  </r>
  <r>
    <s v="CHOOSING TO SEE"/>
    <s v="Mary Beth Chapman and Ellen Vaughn"/>
    <x v="39"/>
    <x v="10"/>
    <n v="9780800000000"/>
    <s v="Hardcover Nonfiction"/>
    <d v="2010-09-26T00:00:00"/>
    <x v="35"/>
  </r>
  <r>
    <s v="THE THORN"/>
    <s v="Beverly Lewis"/>
    <x v="148"/>
    <x v="10"/>
    <n v="9780760000000"/>
    <s v="Trade Fiction Paperback"/>
    <d v="2010-09-26T00:00:00"/>
    <x v="0"/>
  </r>
  <r>
    <s v="A GATE AT THE STAIRS"/>
    <s v="Lorrie Moore"/>
    <x v="104"/>
    <x v="0"/>
    <n v="9780380000000"/>
    <s v="Trade Fiction Paperback"/>
    <d v="2010-09-26T00:00:00"/>
    <x v="46"/>
  </r>
  <r>
    <s v="NEVER LET ME GO"/>
    <s v="Kazuo Ishiguro"/>
    <x v="144"/>
    <x v="0"/>
    <n v="9780310000000"/>
    <s v="Trade Fiction Paperback"/>
    <d v="2010-09-26T00:00:00"/>
    <x v="0"/>
  </r>
  <r>
    <s v="KITCHEN CONFIDENTIAL"/>
    <s v="Anthony Bourdain"/>
    <x v="167"/>
    <x v="2"/>
    <n v="9780060000000"/>
    <s v="Paperback Nonfiction"/>
    <d v="2010-09-26T00:00:00"/>
    <x v="16"/>
  </r>
  <r>
    <s v="A LONG WAY GONE"/>
    <s v="Ishmael Beah"/>
    <x v="139"/>
    <x v="3"/>
    <n v="9780370000000"/>
    <s v="Paperback Nonfiction"/>
    <d v="2010-09-26T00:00:00"/>
    <x v="62"/>
  </r>
  <r>
    <s v="MY MOMMY HUNG THE MOON"/>
    <s v="Jamie Lee Curtis"/>
    <x v="49"/>
    <x v="2"/>
    <n v="9780060000000"/>
    <s v="Picture Books"/>
    <d v="2010-09-26T00:00:00"/>
    <x v="0"/>
  </r>
  <r>
    <s v="THE ODIOUS OGRE"/>
    <s v="Norton"/>
    <x v="211"/>
    <x v="16"/>
    <n v="9780550000000"/>
    <s v="Picture Books"/>
    <d v="2010-09-26T00:00:00"/>
    <x v="0"/>
  </r>
  <r>
    <s v="HEADS"/>
    <m/>
    <x v="212"/>
    <x v="3"/>
    <n v="9781440000000"/>
    <s v="Picture Books"/>
    <d v="2010-09-26T00:00:00"/>
    <x v="46"/>
  </r>
  <r>
    <s v="BUZZ BOY AND FLY GUY"/>
    <s v="Tedd Arnold"/>
    <x v="213"/>
    <x v="16"/>
    <n v="9780550000000"/>
    <s v="Picture Books"/>
    <d v="2010-09-26T00:00:00"/>
    <x v="0"/>
  </r>
  <r>
    <s v="ZEN GHOSTS"/>
    <s v="Jon J Muth"/>
    <x v="214"/>
    <x v="16"/>
    <n v="9780440000000"/>
    <s v="Picture Books"/>
    <d v="2010-09-26T00:00:00"/>
    <x v="35"/>
  </r>
  <r>
    <s v="HOW ROCKET LEARNED TO READ"/>
    <s v="Tad Hills"/>
    <x v="208"/>
    <x v="0"/>
    <n v="9780380000000"/>
    <s v="Picture Books"/>
    <d v="2010-09-26T00:00:00"/>
    <x v="3"/>
  </r>
  <r>
    <s v="THE HUNGER GAMES"/>
    <s v="Suzanne Collins"/>
    <x v="57"/>
    <x v="16"/>
    <n v="9780440000000"/>
    <s v="Series Books"/>
    <d v="2010-09-26T00:00:00"/>
    <x v="46"/>
  </r>
  <r>
    <s v="THE REVERSAL"/>
    <s v="Michael Connelly"/>
    <x v="1"/>
    <x v="1"/>
    <n v="9780320000000"/>
    <s v="Hardcover Fiction"/>
    <d v="2010-10-24T00:00:00"/>
    <x v="0"/>
  </r>
  <r>
    <s v="FALL OF GIANTS"/>
    <s v="Ken Follett"/>
    <x v="107"/>
    <x v="0"/>
    <n v="9780530000000"/>
    <s v="Hardcover Fiction"/>
    <d v="2010-10-24T00:00:00"/>
    <x v="35"/>
  </r>
  <r>
    <s v="FREEDOM"/>
    <s v="Jonathan Franzen"/>
    <x v="18"/>
    <x v="2"/>
    <n v="9780370000000"/>
    <s v="Hardcover Fiction"/>
    <d v="2010-10-24T00:00:00"/>
    <x v="7"/>
  </r>
  <r>
    <s v="THE GIRL WHO KICKED THE HORNET‚ÄôS NEST"/>
    <s v="Stieg Larsson"/>
    <x v="8"/>
    <x v="0"/>
    <n v="9780310000000"/>
    <s v="Hardcover Fiction"/>
    <d v="2010-10-24T00:00:00"/>
    <x v="44"/>
  </r>
  <r>
    <s v="SAFE HAVEN"/>
    <s v="Nicholas Sparks"/>
    <x v="6"/>
    <x v="1"/>
    <n v="9780450000000"/>
    <s v="Hardcover Fiction"/>
    <d v="2010-10-24T00:00:00"/>
    <x v="9"/>
  </r>
  <r>
    <s v="SQUIRREL SEEKS CHIPMUNK"/>
    <s v="David Sedaris"/>
    <x v="1"/>
    <x v="1"/>
    <n v="9780320000000"/>
    <s v="Hardcover Fiction"/>
    <d v="2010-10-24T00:00:00"/>
    <x v="35"/>
  </r>
  <r>
    <s v="DON‚ÄôT BLINK"/>
    <s v="James Patterson and Howard Roughan"/>
    <x v="1"/>
    <x v="1"/>
    <n v="9780320000000"/>
    <s v="Hardcover Fiction"/>
    <d v="2010-10-24T00:00:00"/>
    <x v="35"/>
  </r>
  <r>
    <s v="PAINTED LADIES"/>
    <s v="Robert B Parker"/>
    <x v="0"/>
    <x v="0"/>
    <n v="9780400000000"/>
    <s v="Hardcover Fiction"/>
    <d v="2010-10-24T00:00:00"/>
    <x v="0"/>
  </r>
  <r>
    <s v="PROMISE ME"/>
    <s v="Richard Paul Evans"/>
    <x v="17"/>
    <x v="3"/>
    <n v="9781440000000"/>
    <s v="Hardcover Fiction"/>
    <d v="2010-10-24T00:00:00"/>
    <x v="0"/>
  </r>
  <r>
    <s v="THE HELP"/>
    <s v="Kathryn Stockett"/>
    <x v="108"/>
    <x v="0"/>
    <n v="9780400000000"/>
    <s v="Hardcover Fiction"/>
    <d v="2010-10-24T00:00:00"/>
    <x v="82"/>
  </r>
  <r>
    <s v="BAD BLOOD"/>
    <s v="John Sandford"/>
    <x v="0"/>
    <x v="0"/>
    <n v="9780400000000"/>
    <s v="Hardcover Fiction"/>
    <d v="2010-10-24T00:00:00"/>
    <x v="46"/>
  </r>
  <r>
    <s v="LEGACY"/>
    <s v="Danielle Steel"/>
    <x v="83"/>
    <x v="0"/>
    <n v="9780390000000"/>
    <s v="Hardcover Fiction"/>
    <d v="2010-10-24T00:00:00"/>
    <x v="35"/>
  </r>
  <r>
    <s v="GETTING TO HAPPY"/>
    <s v="Terry McMillan"/>
    <x v="15"/>
    <x v="0"/>
    <n v="9780670000000"/>
    <s v="Hardcover Fiction"/>
    <d v="2010-10-24T00:00:00"/>
    <x v="1"/>
  </r>
  <r>
    <s v="ROOM"/>
    <s v="Emma Donoghue"/>
    <x v="1"/>
    <x v="1"/>
    <n v="9780320000000"/>
    <s v="Hardcover Fiction"/>
    <d v="2010-10-24T00:00:00"/>
    <x v="9"/>
  </r>
  <r>
    <s v="NAKED HEAT"/>
    <s v="Richard Castle"/>
    <x v="78"/>
    <x v="1"/>
    <n v="9781400000000"/>
    <s v="Hardcover Fiction"/>
    <d v="2010-10-24T00:00:00"/>
    <x v="35"/>
  </r>
  <r>
    <s v="WICKED APPETITE"/>
    <s v="Janet Evanovich"/>
    <x v="66"/>
    <x v="8"/>
    <n v="9780310000000"/>
    <s v="Hardcover Fiction"/>
    <d v="2010-10-24T00:00:00"/>
    <x v="10"/>
  </r>
  <r>
    <s v="CALL ME MRS. MIRACLE"/>
    <s v="Debbie Macomber"/>
    <x v="123"/>
    <x v="2"/>
    <n v="9780780000000"/>
    <s v="Hardcover Fiction"/>
    <d v="2010-10-24T00:00:00"/>
    <x v="10"/>
  </r>
  <r>
    <s v="THE VALCOURT HEIRESS"/>
    <s v="Catherine Coulter"/>
    <x v="0"/>
    <x v="0"/>
    <n v="9780400000000"/>
    <s v="Hardcover Fiction"/>
    <d v="2010-10-24T00:00:00"/>
    <x v="10"/>
  </r>
  <r>
    <s v="MINI SHOPAHOLIC"/>
    <s v="Sophie Kinsella"/>
    <x v="9"/>
    <x v="0"/>
    <n v="9780390000000"/>
    <s v="Hardcover Fiction"/>
    <d v="2010-10-24T00:00:00"/>
    <x v="10"/>
  </r>
  <r>
    <s v="OBAMA'S WARS"/>
    <s v="Bob Woodward"/>
    <x v="17"/>
    <x v="3"/>
    <n v="9781440000000"/>
    <s v="Hardcover Nonfiction"/>
    <d v="2010-10-24T00:00:00"/>
    <x v="35"/>
  </r>
  <r>
    <s v="EARTH (THE BOOK)"/>
    <s v="Jon Stewart and others"/>
    <x v="6"/>
    <x v="1"/>
    <n v="9780450000000"/>
    <s v="Hardcover Nonfiction"/>
    <d v="2010-10-24T00:00:00"/>
    <x v="46"/>
  </r>
  <r>
    <s v="TRICKLE UP POVERTY"/>
    <s v="Michael Savage"/>
    <x v="136"/>
    <x v="2"/>
    <n v="9780060000000"/>
    <s v="Hardcover Nonfiction"/>
    <d v="2010-10-24T00:00:00"/>
    <x v="0"/>
  </r>
  <r>
    <s v="THE ROOTS OF OBAMA'S RAGE"/>
    <s v="Dinesh D'Souza"/>
    <x v="69"/>
    <x v="19"/>
    <n v="9781600000000"/>
    <s v="Hardcover Nonfiction"/>
    <d v="2010-10-24T00:00:00"/>
    <x v="35"/>
  </r>
  <r>
    <s v="____ FINISH FIRST"/>
    <s v="Tucker Max"/>
    <x v="202"/>
    <x v="3"/>
    <n v="9781420000000"/>
    <s v="Hardcover Nonfiction"/>
    <d v="2010-10-24T00:00:00"/>
    <x v="35"/>
  </r>
  <r>
    <s v="AT HOME"/>
    <s v="Bill Bryson"/>
    <x v="65"/>
    <x v="0"/>
    <n v="9780770000000"/>
    <s v="Hardcover Nonfiction"/>
    <d v="2010-10-24T00:00:00"/>
    <x v="0"/>
  </r>
  <r>
    <s v="PINHEADS AND PATRIOTS"/>
    <s v="Bill O'Reilly"/>
    <x v="136"/>
    <x v="2"/>
    <n v="9780060000000"/>
    <s v="Hardcover Nonfiction"/>
    <d v="2010-10-24T00:00:00"/>
    <x v="9"/>
  </r>
  <r>
    <s v="WASHINGTON"/>
    <s v="Ron Chernow"/>
    <x v="21"/>
    <x v="0"/>
    <n v="9781590000000"/>
    <s v="Hardcover Nonfiction"/>
    <d v="2010-10-24T00:00:00"/>
    <x v="0"/>
  </r>
  <r>
    <s v="THE MORAL LANDSCAPE"/>
    <s v="Sam Harris"/>
    <x v="24"/>
    <x v="3"/>
    <n v="9781440000000"/>
    <s v="Hardcover Nonfiction"/>
    <d v="2010-10-24T00:00:00"/>
    <x v="0"/>
  </r>
  <r>
    <s v="THE GRAND DESIGN"/>
    <s v="Stephen Hawking and Leonard Mlodinow"/>
    <x v="12"/>
    <x v="0"/>
    <n v="9780550000000"/>
    <s v="Hardcover Nonfiction"/>
    <d v="2010-10-24T00:00:00"/>
    <x v="1"/>
  </r>
  <r>
    <s v="_____ MY DAD SAYS"/>
    <s v="Justin Halpern"/>
    <x v="195"/>
    <x v="2"/>
    <n v="9780060000000"/>
    <s v="Hardcover Nonfiction"/>
    <d v="2010-10-24T00:00:00"/>
    <x v="28"/>
  </r>
  <r>
    <s v="IS IT JUST ME?"/>
    <s v="Whoopi Goldberg"/>
    <x v="78"/>
    <x v="1"/>
    <n v="9781400000000"/>
    <s v="Hardcover Nonfiction"/>
    <d v="2010-10-24T00:00:00"/>
    <x v="0"/>
  </r>
  <r>
    <s v="THE WAVE"/>
    <s v="Susan Casey"/>
    <x v="65"/>
    <x v="0"/>
    <n v="9780770000000"/>
    <s v="Hardcover Nonfiction"/>
    <d v="2010-10-24T00:00:00"/>
    <x v="9"/>
  </r>
  <r>
    <s v="GROWING UP LAUGHING"/>
    <s v="Marlo Thomas"/>
    <x v="78"/>
    <x v="1"/>
    <n v="9781400000000"/>
    <s v="Hardcover Nonfiction"/>
    <d v="2010-10-24T00:00:00"/>
    <x v="35"/>
  </r>
  <r>
    <s v="BLOODY CRIMES"/>
    <s v="James L Swanson"/>
    <x v="136"/>
    <x v="2"/>
    <n v="9780060000000"/>
    <s v="Hardcover Nonfiction"/>
    <d v="2010-10-24T00:00:00"/>
    <x v="0"/>
  </r>
  <r>
    <s v="CRIMES AGAINST LIBERTY"/>
    <s v="David Limbaugh"/>
    <x v="69"/>
    <x v="19"/>
    <n v="9781600000000"/>
    <s v="Hardcover Nonfiction"/>
    <d v="2010-10-24T00:00:00"/>
    <x v="10"/>
  </r>
  <r>
    <s v="EVEN SILENCE HAS AN END"/>
    <s v="Ingrid Betancourt"/>
    <x v="21"/>
    <x v="0"/>
    <n v="9781590000000"/>
    <s v="Hardcover Nonfiction"/>
    <d v="2010-10-24T00:00:00"/>
    <x v="10"/>
  </r>
  <r>
    <s v="THE NEW ROAD TO SERFDOM"/>
    <s v="Daniel Hannan"/>
    <x v="5"/>
    <x v="2"/>
    <n v="9780060000000"/>
    <s v="Hardcover Nonfiction"/>
    <d v="2010-10-24T00:00:00"/>
    <x v="10"/>
  </r>
  <r>
    <s v="A JOURNEY"/>
    <s v="Tony Blair"/>
    <x v="8"/>
    <x v="0"/>
    <n v="9780310000000"/>
    <s v="Hardcover Nonfiction"/>
    <d v="2010-10-24T00:00:00"/>
    <x v="10"/>
  </r>
  <r>
    <s v="THE GIRL WITH THE DRAGON TATTOO"/>
    <s v="Stieg Larsson"/>
    <x v="186"/>
    <x v="0"/>
    <n v="9780310000000"/>
    <s v="Trade Fiction Paperback"/>
    <d v="2010-10-24T00:00:00"/>
    <x v="34"/>
  </r>
  <r>
    <s v="THE GIRL WHO PLAYED WITH FIRE"/>
    <s v="Stieg Larsson"/>
    <x v="186"/>
    <x v="0"/>
    <n v="9780310000000"/>
    <s v="Trade Fiction Paperback"/>
    <d v="2010-10-24T00:00:00"/>
    <x v="65"/>
  </r>
  <r>
    <s v="LITTLE BEE"/>
    <s v="Chris Cleave"/>
    <x v="17"/>
    <x v="3"/>
    <n v="9781420000000"/>
    <s v="Trade Fiction Paperback"/>
    <d v="2010-10-24T00:00:00"/>
    <x v="2"/>
  </r>
  <r>
    <s v="CUTTING FOR STONE"/>
    <s v="Abraham Verghese"/>
    <x v="27"/>
    <x v="0"/>
    <n v="9780380000000"/>
    <s v="Trade Fiction Paperback"/>
    <d v="2010-10-24T00:00:00"/>
    <x v="47"/>
  </r>
  <r>
    <s v="HALF BROKE HORSES"/>
    <s v="Jeannette Walls"/>
    <x v="7"/>
    <x v="3"/>
    <n v="9781420000000"/>
    <s v="Trade Fiction Paperback"/>
    <d v="2010-10-24T00:00:00"/>
    <x v="1"/>
  </r>
  <r>
    <s v="THE ART OF RACING IN THE RAIN"/>
    <s v="Garth Stein"/>
    <x v="129"/>
    <x v="2"/>
    <n v="9780060000000"/>
    <s v="Trade Fiction Paperback"/>
    <d v="2010-10-24T00:00:00"/>
    <x v="21"/>
  </r>
  <r>
    <s v="SARAH‚ÄôS KEY"/>
    <s v="Tatiana de Rosnay"/>
    <x v="74"/>
    <x v="8"/>
    <n v="9780310000000"/>
    <s v="Trade Fiction Paperback"/>
    <d v="2010-10-24T00:00:00"/>
    <x v="207"/>
  </r>
  <r>
    <s v="WORST CASE"/>
    <s v="James Patterson and Michael Ledwidge"/>
    <x v="6"/>
    <x v="1"/>
    <n v="9780450000000"/>
    <s v="Trade Fiction Paperback"/>
    <d v="2010-10-24T00:00:00"/>
    <x v="46"/>
  </r>
  <r>
    <s v="HOTEL ON THE CORNER OF BITTER AND SWEET"/>
    <s v="Jamie Ford"/>
    <x v="2"/>
    <x v="0"/>
    <n v="9780350000000"/>
    <s v="Trade Fiction Paperback"/>
    <d v="2010-10-24T00:00:00"/>
    <x v="48"/>
  </r>
  <r>
    <s v="THE CORRECTIONS"/>
    <s v="Jonathan Franzen"/>
    <x v="45"/>
    <x v="8"/>
    <n v="9780310000000"/>
    <s v="Trade Fiction Paperback"/>
    <d v="2010-10-24T00:00:00"/>
    <x v="7"/>
  </r>
  <r>
    <s v="THE ALCHEMIST"/>
    <s v="Paulo Coelho"/>
    <x v="33"/>
    <x v="2"/>
    <n v="9780060000000"/>
    <s v="Trade Fiction Paperback"/>
    <d v="2010-10-24T00:00:00"/>
    <x v="108"/>
  </r>
  <r>
    <s v="A RELIABLE WIFE"/>
    <s v="Robert Goolrick"/>
    <x v="35"/>
    <x v="1"/>
    <n v="9781570000000"/>
    <s v="Trade Fiction Paperback"/>
    <d v="2010-10-24T00:00:00"/>
    <x v="50"/>
  </r>
  <r>
    <s v="THE SHACK"/>
    <s v="William P Young"/>
    <x v="25"/>
    <x v="6"/>
    <n v="9780960000000"/>
    <s v="Trade Fiction Paperback"/>
    <d v="2010-10-24T00:00:00"/>
    <x v="42"/>
  </r>
  <r>
    <s v="LET ME IN"/>
    <s v="John Ajvide Lindqvist"/>
    <x v="215"/>
    <x v="8"/>
    <n v="9780310000000"/>
    <s v="Trade Fiction Paperback"/>
    <d v="2010-10-24T00:00:00"/>
    <x v="0"/>
  </r>
  <r>
    <s v="WATER FOR ELEPHANTS"/>
    <s v="Sara Gruen"/>
    <x v="35"/>
    <x v="1"/>
    <n v="9781570000000"/>
    <s v="Trade Fiction Paperback"/>
    <d v="2010-10-24T00:00:00"/>
    <x v="172"/>
  </r>
  <r>
    <s v="WOLF HALL"/>
    <s v="Hilary Mantel"/>
    <x v="45"/>
    <x v="8"/>
    <n v="9780310000000"/>
    <s v="Trade Fiction Paperback"/>
    <d v="2010-10-24T00:00:00"/>
    <x v="1"/>
  </r>
  <r>
    <s v="OLIVE KITTERIDGE"/>
    <s v="Elizabeth Strout"/>
    <x v="13"/>
    <x v="0"/>
    <n v="9780810000000"/>
    <s v="Trade Fiction Paperback"/>
    <d v="2010-10-24T00:00:00"/>
    <x v="111"/>
  </r>
  <r>
    <s v="THE LACUNA"/>
    <s v="Barbara Kingsolver"/>
    <x v="42"/>
    <x v="2"/>
    <n v="9780060000000"/>
    <s v="Trade Fiction Paperback"/>
    <d v="2010-10-24T00:00:00"/>
    <x v="12"/>
  </r>
  <r>
    <s v="EAT, PRAY, LOVE"/>
    <s v="Elizabeth Gilbert"/>
    <x v="29"/>
    <x v="0"/>
    <n v="9780140000000"/>
    <s v="Paperback Nonfiction"/>
    <d v="2010-10-24T00:00:00"/>
    <x v="208"/>
  </r>
  <r>
    <s v="THREE CUPS OF TEA"/>
    <s v="Greg Mortenson and David Oliver Relin"/>
    <x v="29"/>
    <x v="0"/>
    <n v="9780140000000"/>
    <s v="Paperback Nonfiction"/>
    <d v="2010-10-24T00:00:00"/>
    <x v="209"/>
  </r>
  <r>
    <s v="THE GLASS CASTLE"/>
    <s v="Jeannette Walls"/>
    <x v="7"/>
    <x v="3"/>
    <n v="9780740000000"/>
    <s v="Paperback Nonfiction"/>
    <d v="2010-10-24T00:00:00"/>
    <x v="203"/>
  </r>
  <r>
    <s v="THE ACCIDENTAL BILLIONAIRES"/>
    <s v="Ben Mezrich"/>
    <x v="99"/>
    <x v="0"/>
    <n v="9780310000000"/>
    <s v="Paperback Nonfiction"/>
    <d v="2010-10-24T00:00:00"/>
    <x v="46"/>
  </r>
  <r>
    <s v="WHERE MEN WIN GLORY"/>
    <s v="Jon Krakauer"/>
    <x v="99"/>
    <x v="0"/>
    <n v="9780310000000"/>
    <s v="Paperback Nonfiction"/>
    <d v="2010-10-24T00:00:00"/>
    <x v="12"/>
  </r>
  <r>
    <s v="TRAVELING WITH POMEGRANATES"/>
    <s v="Sue Monk Kidd and Ann Kidd Taylor"/>
    <x v="29"/>
    <x v="0"/>
    <n v="9780140000000"/>
    <s v="Paperback Nonfiction"/>
    <d v="2010-10-24T00:00:00"/>
    <x v="1"/>
  </r>
  <r>
    <s v="MY HORIZONTAL LIFE"/>
    <s v="Chelsea Handler"/>
    <x v="44"/>
    <x v="13"/>
    <n v="9781580000000"/>
    <s v="Paperback Nonfiction"/>
    <d v="2010-10-24T00:00:00"/>
    <x v="29"/>
  </r>
  <r>
    <s v="MENNONITE IN A LITTLE BLACK DRESS"/>
    <s v="Rhoda Janzen"/>
    <x v="67"/>
    <x v="8"/>
    <n v="9780810000000"/>
    <s v="Paperback Nonfiction"/>
    <d v="2010-10-24T00:00:00"/>
    <x v="64"/>
  </r>
  <r>
    <s v="ARE YOU THERE, VODKA? IT‚ÄôS ME, CHELSEA"/>
    <s v="Chelsea Handler"/>
    <x v="22"/>
    <x v="3"/>
    <n v="9781420000000"/>
    <s v="Paperback Nonfiction"/>
    <d v="2010-10-24T00:00:00"/>
    <x v="62"/>
  </r>
  <r>
    <s v="FREAKONOMICS"/>
    <s v="Steven D Levitt and Stephen J Dubner"/>
    <x v="42"/>
    <x v="2"/>
    <n v="9780060000000"/>
    <s v="Paperback Nonfiction"/>
    <d v="2010-10-24T00:00:00"/>
    <x v="137"/>
  </r>
  <r>
    <s v="SECRETARIAT"/>
    <s v="William Nack"/>
    <x v="78"/>
    <x v="1"/>
    <n v="9781400000000"/>
    <s v="Paperback Nonfiction"/>
    <d v="2010-10-24T00:00:00"/>
    <x v="0"/>
  </r>
  <r>
    <s v="TOO BIG TO FAIL"/>
    <s v="Andrew Ross Sorkin"/>
    <x v="29"/>
    <x v="0"/>
    <n v="9780140000000"/>
    <s v="Paperback Nonfiction"/>
    <d v="2010-10-24T00:00:00"/>
    <x v="1"/>
  </r>
  <r>
    <s v="TIPPING POINT"/>
    <s v="Malcolm Gladwell"/>
    <x v="37"/>
    <x v="1"/>
    <n v="9780320000000"/>
    <s v="Paperback Nonfiction"/>
    <d v="2010-10-24T00:00:00"/>
    <x v="210"/>
  </r>
  <r>
    <s v="I HOPE THEY SERVE BEER IN HELL"/>
    <s v="Tucker Max"/>
    <x v="38"/>
    <x v="9"/>
    <n v="9780810000000"/>
    <s v="Paperback Nonfiction"/>
    <d v="2010-10-24T00:00:00"/>
    <x v="116"/>
  </r>
  <r>
    <s v="INSIDE OF A DOG"/>
    <s v="Alexandra Horowitz"/>
    <x v="7"/>
    <x v="3"/>
    <n v="9781420000000"/>
    <s v="Paperback Nonfiction"/>
    <d v="2010-10-24T00:00:00"/>
    <x v="0"/>
  </r>
  <r>
    <s v="ZEITOUN"/>
    <s v="Dave Eggers"/>
    <x v="27"/>
    <x v="0"/>
    <n v="9780310000000"/>
    <s v="Paperback Nonfiction"/>
    <d v="2010-10-24T00:00:00"/>
    <x v="14"/>
  </r>
  <r>
    <s v="SAME KIND OF DIFFERENT AS ME"/>
    <s v="Ron Hall and Denver Moore with Lynn Vincent"/>
    <x v="40"/>
    <x v="2"/>
    <n v="9780850000000"/>
    <s v="Paperback Nonfiction"/>
    <d v="2010-10-24T00:00:00"/>
    <x v="211"/>
  </r>
  <r>
    <s v="OPEN"/>
    <s v="Andre Agassi"/>
    <x v="27"/>
    <x v="0"/>
    <n v="9780310000000"/>
    <s v="Paperback Nonfiction"/>
    <d v="2010-10-24T00:00:00"/>
    <x v="8"/>
  </r>
  <r>
    <s v="BLINK"/>
    <s v="Malcolm Gladwell"/>
    <x v="37"/>
    <x v="1"/>
    <n v="9780320000000"/>
    <s v="Paperback Nonfiction"/>
    <d v="2010-10-24T00:00:00"/>
    <x v="162"/>
  </r>
  <r>
    <s v="HALF THE SKY"/>
    <s v="Nicholas D Kristof and Sheryl WuDunn"/>
    <x v="27"/>
    <x v="0"/>
    <n v="9780310000000"/>
    <s v="Paperback Nonfiction"/>
    <d v="2010-10-24T00:00:00"/>
    <x v="17"/>
  </r>
  <r>
    <s v="KNUFFLE BUNNY FREE"/>
    <s v="Mo Willems"/>
    <x v="176"/>
    <x v="2"/>
    <n v="9780060000000"/>
    <s v="Picture Books"/>
    <d v="2010-10-24T00:00:00"/>
    <x v="35"/>
  </r>
  <r>
    <s v="SCAREDY-CAT, SPLAT!"/>
    <m/>
    <x v="132"/>
    <x v="2"/>
    <n v="9780060000000"/>
    <s v="Picture Books"/>
    <d v="2010-10-24T00:00:00"/>
    <x v="9"/>
  </r>
  <r>
    <s v="MY MOMMY HUNG THE MOON"/>
    <s v="Jamie Lee Curtis"/>
    <x v="49"/>
    <x v="2"/>
    <n v="9780060000000"/>
    <s v="Picture Books"/>
    <d v="2010-10-24T00:00:00"/>
    <x v="1"/>
  </r>
  <r>
    <s v="HEADS"/>
    <m/>
    <x v="212"/>
    <x v="3"/>
    <n v="9781440000000"/>
    <s v="Picture Books"/>
    <d v="2010-10-24T00:00:00"/>
    <x v="3"/>
  </r>
  <r>
    <s v="LEGO STAR WARS"/>
    <s v="Simon Beecroft"/>
    <x v="154"/>
    <x v="0"/>
    <n v="9780760000000"/>
    <s v="Picture Books"/>
    <d v="2010-10-24T00:00:00"/>
    <x v="43"/>
  </r>
  <r>
    <s v="DC SUPER HEROES, THE ULTIMATE POP-UP BOOK"/>
    <s v="the DC Comics staff and Matthew Reinhart"/>
    <x v="1"/>
    <x v="1"/>
    <n v="9780320000000"/>
    <s v="Picture Books"/>
    <d v="2010-10-24T00:00:00"/>
    <x v="0"/>
  </r>
  <r>
    <s v="IT‚ÄôS A BOOK"/>
    <s v="Lane Smith"/>
    <x v="207"/>
    <x v="8"/>
    <n v="9781600000000"/>
    <s v="Picture Books"/>
    <d v="2010-10-24T00:00:00"/>
    <x v="8"/>
  </r>
  <r>
    <s v="ZEN GHOSTS"/>
    <s v="Jon J Muth"/>
    <x v="214"/>
    <x v="16"/>
    <n v="9780440000000"/>
    <s v="Picture Books"/>
    <d v="2010-10-24T00:00:00"/>
    <x v="46"/>
  </r>
  <r>
    <s v="WHEREVER YOU ARE, MY LOVE WILL FIND YOU"/>
    <s v="Nancy Tillman"/>
    <x v="216"/>
    <x v="8"/>
    <n v="9780310000000"/>
    <s v="Picture Books"/>
    <d v="2010-10-24T00:00:00"/>
    <x v="9"/>
  </r>
  <r>
    <s v="DIARY OF A WIMPY KID"/>
    <s v="and   Jeff Kinney"/>
    <x v="80"/>
    <x v="22"/>
    <n v="9780810000000"/>
    <s v="Series Books"/>
    <d v="2010-10-24T00:00:00"/>
    <x v="212"/>
  </r>
  <r>
    <s v="RANGER‚ÄôS APPRENTICE"/>
    <s v="John Flanagan"/>
    <x v="141"/>
    <x v="0"/>
    <n v="9780400000000"/>
    <s v="Series Books"/>
    <d v="2010-10-24T00:00:00"/>
    <x v="23"/>
  </r>
  <r>
    <s v="PERCY JACKSON &amp; THE OLYMPIANS"/>
    <s v="Rick Riordan"/>
    <x v="87"/>
    <x v="11"/>
    <n v="9781420000000"/>
    <s v="Series Books"/>
    <d v="2010-10-24T00:00:00"/>
    <x v="176"/>
  </r>
  <r>
    <s v="L.A. CANDY"/>
    <s v="Lauren Conrad"/>
    <x v="48"/>
    <x v="2"/>
    <n v="9780060000000"/>
    <s v="Series Books"/>
    <d v="2010-10-24T00:00:00"/>
    <x v="0"/>
  </r>
  <r>
    <s v="THE TWILIGHT SAGA"/>
    <s v="Stephenie Meyer"/>
    <x v="53"/>
    <x v="1"/>
    <n v="9780320000000"/>
    <s v="Series Books"/>
    <d v="2010-10-24T00:00:00"/>
    <x v="206"/>
  </r>
  <r>
    <s v="THE 39 CLUES"/>
    <s v="various authors"/>
    <x v="102"/>
    <x v="16"/>
    <n v="9780550000000"/>
    <s v="Series Books"/>
    <d v="2010-10-24T00:00:00"/>
    <x v="31"/>
  </r>
  <r>
    <s v="GUARDIANS OF GA‚ÄôHOOLE"/>
    <s v="Kathryn Lasky"/>
    <x v="209"/>
    <x v="16"/>
    <n v="9780440000000"/>
    <s v="Series Books"/>
    <d v="2010-10-24T00:00:00"/>
    <x v="1"/>
  </r>
  <r>
    <s v="THE CRANK TRILOGY"/>
    <s v="Ellen Hopkins"/>
    <x v="17"/>
    <x v="3"/>
    <n v="9781420000000"/>
    <s v="Series Books"/>
    <d v="2010-10-24T00:00:00"/>
    <x v="9"/>
  </r>
  <r>
    <s v="GAUNTLGRYM"/>
    <s v="R A Salvatore"/>
    <x v="151"/>
    <x v="3"/>
    <n v="9780790000000"/>
    <s v="Hardcover Fiction"/>
    <d v="2010-10-24T00:00:00"/>
    <x v="0"/>
  </r>
  <r>
    <s v="OPERATION DARK HEART"/>
    <s v="Anthony Shaffer"/>
    <x v="217"/>
    <x v="8"/>
    <n v="9780310000000"/>
    <s v="Hardcover Nonfiction"/>
    <d v="2010-10-24T00:00:00"/>
    <x v="10"/>
  </r>
  <r>
    <s v="NEVER LET ME GO"/>
    <s v="Kazuo Ishiguro"/>
    <x v="144"/>
    <x v="0"/>
    <n v="9780310000000"/>
    <s v="Trade Fiction Paperback"/>
    <d v="2010-10-24T00:00:00"/>
    <x v="1"/>
  </r>
  <r>
    <s v="A GATE AT THE STAIRS"/>
    <s v="Lorrie Moore"/>
    <x v="104"/>
    <x v="0"/>
    <n v="9780380000000"/>
    <s v="Trade Fiction Paperback"/>
    <d v="2010-10-24T00:00:00"/>
    <x v="3"/>
  </r>
  <r>
    <s v="OLIVIA GOES TO VENICE"/>
    <s v="Ian Falconer"/>
    <x v="218"/>
    <x v="3"/>
    <n v="9781420000000"/>
    <s v="Picture Books"/>
    <d v="2010-10-24T00:00:00"/>
    <x v="35"/>
  </r>
  <r>
    <s v="THE HUNGER GAMES"/>
    <s v="Suzanne Collins"/>
    <x v="57"/>
    <x v="16"/>
    <n v="9780440000000"/>
    <s v="Series Books"/>
    <d v="2010-10-24T00:00:00"/>
    <x v="3"/>
  </r>
  <r>
    <s v="CHRONICLES OF VLADIMIR TOD"/>
    <s v="Heather Brewer"/>
    <x v="219"/>
    <x v="0"/>
    <n v="9780530000000"/>
    <s v="Series Books"/>
    <d v="2010-10-24T00:00:00"/>
    <x v="3"/>
  </r>
  <r>
    <s v="TOWERS OF MIDNIGHT"/>
    <s v="Robert Jordan and Brandon Sanderson"/>
    <x v="220"/>
    <x v="8"/>
    <n v="9780770000000"/>
    <s v="Hardcover Fiction"/>
    <d v="2010-11-21T00:00:00"/>
    <x v="0"/>
  </r>
  <r>
    <s v="THE CONFESSION"/>
    <s v="John Grisham"/>
    <x v="65"/>
    <x v="0"/>
    <n v="9780390000000"/>
    <s v="Hardcover Fiction"/>
    <d v="2010-11-21T00:00:00"/>
    <x v="35"/>
  </r>
  <r>
    <s v="INDULGENCE IN DEATH"/>
    <s v="J D Robb"/>
    <x v="0"/>
    <x v="0"/>
    <n v="9780400000000"/>
    <s v="Hardcover Fiction"/>
    <d v="2010-11-21T00:00:00"/>
    <x v="0"/>
  </r>
  <r>
    <s v="THE GIRL WHO KICKED THE HORNET‚ÄôS NEST"/>
    <s v="Stieg Larsson"/>
    <x v="8"/>
    <x v="0"/>
    <n v="9780310000000"/>
    <s v="Hardcover Fiction"/>
    <d v="2010-11-21T00:00:00"/>
    <x v="61"/>
  </r>
  <r>
    <s v="AMERICAN ASSASSIN"/>
    <s v="Vince Flynn"/>
    <x v="85"/>
    <x v="3"/>
    <n v="9781420000000"/>
    <s v="Hardcover Fiction"/>
    <d v="2010-11-21T00:00:00"/>
    <x v="9"/>
  </r>
  <r>
    <s v="WORTH DYING FOR"/>
    <s v="Lee Child"/>
    <x v="83"/>
    <x v="0"/>
    <n v="9780390000000"/>
    <s v="Hardcover Fiction"/>
    <d v="2010-11-21T00:00:00"/>
    <x v="46"/>
  </r>
  <r>
    <s v="FALL OF GIANTS"/>
    <s v="Ken Follett"/>
    <x v="107"/>
    <x v="0"/>
    <n v="9780530000000"/>
    <s v="Hardcover Fiction"/>
    <d v="2010-11-21T00:00:00"/>
    <x v="7"/>
  </r>
  <r>
    <s v="IN THE COMPANY OF OTHERS"/>
    <s v="Jan Karon"/>
    <x v="15"/>
    <x v="0"/>
    <n v="9780670000000"/>
    <s v="Hardcover Fiction"/>
    <d v="2010-11-21T00:00:00"/>
    <x v="46"/>
  </r>
  <r>
    <s v="SQUIRREL SEEKS CHIPMUNK"/>
    <s v="David Sedaris"/>
    <x v="1"/>
    <x v="1"/>
    <n v="9780320000000"/>
    <s v="Hardcover Fiction"/>
    <d v="2010-11-21T00:00:00"/>
    <x v="7"/>
  </r>
  <r>
    <s v="SAFE HAVEN"/>
    <s v="Nicholas Sparks"/>
    <x v="6"/>
    <x v="1"/>
    <n v="9780450000000"/>
    <s v="Hardcover Fiction"/>
    <d v="2010-11-21T00:00:00"/>
    <x v="5"/>
  </r>
  <r>
    <s v="THE HELP"/>
    <s v="Kathryn Stockett"/>
    <x v="108"/>
    <x v="0"/>
    <n v="9780400000000"/>
    <s v="Hardcover Fiction"/>
    <d v="2010-11-21T00:00:00"/>
    <x v="96"/>
  </r>
  <r>
    <s v="EDGE"/>
    <s v="Jeffery Deaver"/>
    <x v="17"/>
    <x v="3"/>
    <n v="9781440000000"/>
    <s v="Hardcover Fiction"/>
    <d v="2010-11-21T00:00:00"/>
    <x v="0"/>
  </r>
  <r>
    <s v="FREEDOM"/>
    <s v="Jonathan Franzen"/>
    <x v="18"/>
    <x v="2"/>
    <n v="9780310000000"/>
    <s v="Hardcover Fiction"/>
    <d v="2010-11-21T00:00:00"/>
    <x v="36"/>
  </r>
  <r>
    <s v="THE REVERSAL"/>
    <s v="Michael Connelly"/>
    <x v="1"/>
    <x v="1"/>
    <n v="9780320000000"/>
    <s v="Hardcover Fiction"/>
    <d v="2010-11-21T00:00:00"/>
    <x v="10"/>
  </r>
  <r>
    <s v="DON‚ÄôT BLINK"/>
    <s v="James Patterson and Howard Roughan"/>
    <x v="1"/>
    <x v="1"/>
    <n v="9780320000000"/>
    <s v="Hardcover Fiction"/>
    <d v="2010-11-21T00:00:00"/>
    <x v="10"/>
  </r>
  <r>
    <s v="ROOM"/>
    <s v="Emma Donoghue"/>
    <x v="1"/>
    <x v="1"/>
    <n v="9780320000000"/>
    <s v="Hardcover Fiction"/>
    <d v="2010-11-21T00:00:00"/>
    <x v="10"/>
  </r>
  <r>
    <s v="OUR KIND OF TRAITOR"/>
    <s v="John le Carr√©"/>
    <x v="15"/>
    <x v="0"/>
    <n v="9780670000000"/>
    <s v="Hardcover Fiction"/>
    <d v="2010-11-21T00:00:00"/>
    <x v="10"/>
  </r>
  <r>
    <s v="LIFE"/>
    <s v="Keith Richards with James Fox"/>
    <x v="1"/>
    <x v="1"/>
    <n v="9780320000000"/>
    <s v="Hardcover Nonfiction"/>
    <d v="2010-11-21T00:00:00"/>
    <x v="35"/>
  </r>
  <r>
    <s v="UNBEARABLE LIGHTNESS"/>
    <s v="Portia de Rossi"/>
    <x v="85"/>
    <x v="3"/>
    <n v="9781440000000"/>
    <s v="Hardcover Nonfiction"/>
    <d v="2010-11-21T00:00:00"/>
    <x v="0"/>
  </r>
  <r>
    <s v="EARTH (THE BOOK)"/>
    <s v="Jon Stewart and others"/>
    <x v="6"/>
    <x v="1"/>
    <n v="9780450000000"/>
    <s v="Hardcover Nonfiction"/>
    <d v="2010-11-21T00:00:00"/>
    <x v="3"/>
  </r>
  <r>
    <s v="THEY CALL ME BABA BOOEY"/>
    <s v="Gary Dell‚ÄôAbate with Chad Millman"/>
    <x v="19"/>
    <x v="4"/>
    <n v="9781400000000"/>
    <s v="Hardcover Nonfiction"/>
    <d v="2010-11-21T00:00:00"/>
    <x v="0"/>
  </r>
  <r>
    <s v="THE LAST BOY"/>
    <s v="Jane Leavy"/>
    <x v="132"/>
    <x v="2"/>
    <n v="9780060000000"/>
    <s v="Hardcover Nonfiction"/>
    <d v="2010-11-21T00:00:00"/>
    <x v="9"/>
  </r>
  <r>
    <s v="CLEOPATRA"/>
    <s v="Stacy Schiff"/>
    <x v="1"/>
    <x v="1"/>
    <n v="9780320000000"/>
    <s v="Hardcover Nonfiction"/>
    <d v="2010-11-21T00:00:00"/>
    <x v="0"/>
  </r>
  <r>
    <s v="____ FINISH FIRST"/>
    <s v="Tucker Max"/>
    <x v="202"/>
    <x v="3"/>
    <n v="9781420000000"/>
    <s v="Hardcover Nonfiction"/>
    <d v="2010-11-21T00:00:00"/>
    <x v="7"/>
  </r>
  <r>
    <s v="AT HOME"/>
    <s v="Bill Bryson"/>
    <x v="65"/>
    <x v="0"/>
    <n v="9780770000000"/>
    <s v="Hardcover Nonfiction"/>
    <d v="2010-11-21T00:00:00"/>
    <x v="1"/>
  </r>
  <r>
    <s v="_____ MY DAD SAYS"/>
    <s v="Justin Halpern"/>
    <x v="195"/>
    <x v="2"/>
    <n v="9780060000000"/>
    <s v="Hardcover Nonfiction"/>
    <d v="2010-11-21T00:00:00"/>
    <x v="54"/>
  </r>
  <r>
    <s v="THE GRAND DESIGN"/>
    <s v="Stephen Hawking and Leonard Mlodinow"/>
    <x v="12"/>
    <x v="0"/>
    <n v="9780550000000"/>
    <s v="Hardcover Nonfiction"/>
    <d v="2010-11-21T00:00:00"/>
    <x v="10"/>
  </r>
  <r>
    <s v="FINISHING THE HAT"/>
    <s v="Stephen Sondheim"/>
    <x v="8"/>
    <x v="0"/>
    <n v="9780680000000"/>
    <s v="Hardcover Nonfiction"/>
    <d v="2010-11-21T00:00:00"/>
    <x v="10"/>
  </r>
  <r>
    <s v="THE GRIFTOPIA"/>
    <s v="Matt Taibbi"/>
    <x v="19"/>
    <x v="4"/>
    <n v="9780390000000"/>
    <s v="Hardcover Nonfiction"/>
    <d v="2010-11-21T00:00:00"/>
    <x v="10"/>
  </r>
  <r>
    <s v="WASHINGTON"/>
    <s v="Ron Chernow"/>
    <x v="21"/>
    <x v="0"/>
    <n v="9781590000000"/>
    <s v="Hardcover Nonfiction"/>
    <d v="2010-11-21T00:00:00"/>
    <x v="10"/>
  </r>
  <r>
    <s v="HAPPY EVER AFTER"/>
    <s v="Nora Roberts"/>
    <x v="31"/>
    <x v="0"/>
    <n v="9780430000000"/>
    <s v="Trade Fiction Paperback"/>
    <d v="2010-11-21T00:00:00"/>
    <x v="0"/>
  </r>
  <r>
    <s v="THE GIRL WITH THE DRAGON TATTOO"/>
    <s v="Stieg Larsson"/>
    <x v="186"/>
    <x v="0"/>
    <n v="9780310000000"/>
    <s v="Trade Fiction Paperback"/>
    <d v="2010-11-21T00:00:00"/>
    <x v="51"/>
  </r>
  <r>
    <s v="THE GIRL WHO PLAYED WITH FIRE"/>
    <s v="Stieg Larsson"/>
    <x v="186"/>
    <x v="0"/>
    <n v="9780310000000"/>
    <s v="Trade Fiction Paperback"/>
    <d v="2010-11-21T00:00:00"/>
    <x v="16"/>
  </r>
  <r>
    <s v="LITTLE BEE"/>
    <s v="Chris Cleave"/>
    <x v="17"/>
    <x v="3"/>
    <n v="9781420000000"/>
    <s v="Trade Fiction Paperback"/>
    <d v="2010-11-21T00:00:00"/>
    <x v="45"/>
  </r>
  <r>
    <s v="CUTTING FOR STONE"/>
    <s v="Abraham Verghese"/>
    <x v="27"/>
    <x v="0"/>
    <n v="9780380000000"/>
    <s v="Trade Fiction Paperback"/>
    <d v="2010-11-21T00:00:00"/>
    <x v="62"/>
  </r>
  <r>
    <s v="FOR COLORED GIRLS WHO HAVE CONSIDERED SUICIDE/WHEN THE RAINBOW IS ENUF"/>
    <s v="Ntozake Shange"/>
    <x v="7"/>
    <x v="3"/>
    <n v="9780680000000"/>
    <s v="Trade Fiction Paperback"/>
    <d v="2010-11-21T00:00:00"/>
    <x v="35"/>
  </r>
  <r>
    <s v="THE ART OF RACING IN THE RAIN"/>
    <s v="Garth Stein"/>
    <x v="129"/>
    <x v="2"/>
    <n v="9780060000000"/>
    <s v="Trade Fiction Paperback"/>
    <d v="2010-11-21T00:00:00"/>
    <x v="38"/>
  </r>
  <r>
    <s v="HALF BROKE HORSES"/>
    <s v="Jeannette Walls"/>
    <x v="7"/>
    <x v="3"/>
    <n v="9781420000000"/>
    <s v="Trade Fiction Paperback"/>
    <d v="2010-11-21T00:00:00"/>
    <x v="8"/>
  </r>
  <r>
    <s v="THE FINKLER QUESTION"/>
    <s v="Howard Jacobson"/>
    <x v="44"/>
    <x v="13"/>
    <n v="9781610000000"/>
    <s v="Trade Fiction Paperback"/>
    <d v="2010-11-21T00:00:00"/>
    <x v="9"/>
  </r>
  <r>
    <s v="SARAH‚ÄôS KEY"/>
    <s v="Tatiana de Rosnay"/>
    <x v="74"/>
    <x v="8"/>
    <n v="9780310000000"/>
    <s v="Trade Fiction Paperback"/>
    <d v="2010-11-21T00:00:00"/>
    <x v="212"/>
  </r>
  <r>
    <s v="HOTEL ON THE CORNER OF BITTER AND SWEET"/>
    <s v="Jamie Ford"/>
    <x v="2"/>
    <x v="0"/>
    <n v="9780350000000"/>
    <s v="Trade Fiction Paperback"/>
    <d v="2010-11-21T00:00:00"/>
    <x v="64"/>
  </r>
  <r>
    <s v="THE ALCHEMIST"/>
    <s v="Paulo Coelho"/>
    <x v="33"/>
    <x v="2"/>
    <n v="9780060000000"/>
    <s v="Trade Fiction Paperback"/>
    <d v="2010-11-21T00:00:00"/>
    <x v="116"/>
  </r>
  <r>
    <s v="WORST CASE"/>
    <s v="James Patterson and Michael Ledwidge"/>
    <x v="6"/>
    <x v="1"/>
    <n v="9780450000000"/>
    <s v="Trade Fiction Paperback"/>
    <d v="2010-11-21T00:00:00"/>
    <x v="3"/>
  </r>
  <r>
    <s v="THE SHACK"/>
    <s v="William P Young"/>
    <x v="25"/>
    <x v="6"/>
    <n v="9780960000000"/>
    <s v="Trade Fiction Paperback"/>
    <d v="2010-11-21T00:00:00"/>
    <x v="73"/>
  </r>
  <r>
    <s v="TINKERS"/>
    <s v="Paul Harding"/>
    <x v="188"/>
    <x v="39"/>
    <n v="9781930000000"/>
    <s v="Trade Fiction Paperback"/>
    <d v="2010-11-21T00:00:00"/>
    <x v="44"/>
  </r>
  <r>
    <s v="UNLOCKED"/>
    <s v="Karen Kingsbury"/>
    <x v="14"/>
    <x v="2"/>
    <n v="9780310000000"/>
    <s v="Trade Fiction Paperback"/>
    <d v="2010-11-21T00:00:00"/>
    <x v="9"/>
  </r>
  <r>
    <s v="A RELIABLE WIFE"/>
    <s v="Robert Goolrick"/>
    <x v="35"/>
    <x v="1"/>
    <n v="9781570000000"/>
    <s v="Trade Fiction Paperback"/>
    <d v="2010-11-21T00:00:00"/>
    <x v="25"/>
  </r>
  <r>
    <s v="SAVING CEECEE HONEYCUTT"/>
    <s v="Beth Hoffman"/>
    <x v="29"/>
    <x v="0"/>
    <n v="9780140000000"/>
    <s v="Trade Fiction Paperback"/>
    <d v="2010-11-21T00:00:00"/>
    <x v="0"/>
  </r>
  <r>
    <s v="SOUTH OF BROAD"/>
    <s v="Pat Conroy"/>
    <x v="9"/>
    <x v="0"/>
    <n v="9780390000000"/>
    <s v="Trade Fiction Paperback"/>
    <d v="2010-11-21T00:00:00"/>
    <x v="13"/>
  </r>
  <r>
    <s v="EAT, PRAY, LOVE"/>
    <s v="Elizabeth Gilbert"/>
    <x v="29"/>
    <x v="0"/>
    <n v="9780140000000"/>
    <s v="Paperback Nonfiction"/>
    <d v="2010-11-21T00:00:00"/>
    <x v="213"/>
  </r>
  <r>
    <s v="INSIDE OF A DOG"/>
    <s v="Alexandra Horowitz"/>
    <x v="7"/>
    <x v="3"/>
    <n v="9781420000000"/>
    <s v="Paperback Nonfiction"/>
    <d v="2010-11-21T00:00:00"/>
    <x v="1"/>
  </r>
  <r>
    <s v="THE GLASS CASTLE"/>
    <s v="Jeannette Walls"/>
    <x v="7"/>
    <x v="3"/>
    <n v="9780740000000"/>
    <s v="Paperback Nonfiction"/>
    <d v="2010-11-21T00:00:00"/>
    <x v="208"/>
  </r>
  <r>
    <s v="THREE CUPS OF TEA"/>
    <s v="Greg Mortenson and David Oliver Relin"/>
    <x v="29"/>
    <x v="0"/>
    <n v="9780140000000"/>
    <s v="Paperback Nonfiction"/>
    <d v="2010-11-21T00:00:00"/>
    <x v="214"/>
  </r>
  <r>
    <s v="STONES INTO SCHOOLS"/>
    <s v="Greg Mortenson"/>
    <x v="29"/>
    <x v="0"/>
    <n v="9780140000000"/>
    <s v="Paperback Nonfiction"/>
    <d v="2010-11-21T00:00:00"/>
    <x v="35"/>
  </r>
  <r>
    <s v="SECRETARIAT"/>
    <s v="William Nack"/>
    <x v="78"/>
    <x v="1"/>
    <n v="9781400000000"/>
    <s v="Paperback Nonfiction"/>
    <d v="2010-11-21T00:00:00"/>
    <x v="1"/>
  </r>
  <r>
    <s v="ARE YOU THERE, VODKA? IT‚ÄôS ME, CHELSEA"/>
    <s v="Chelsea Handler"/>
    <x v="22"/>
    <x v="3"/>
    <n v="9781420000000"/>
    <s v="Paperback Nonfiction"/>
    <d v="2010-11-21T00:00:00"/>
    <x v="81"/>
  </r>
  <r>
    <s v="THE ACCIDENTAL BILLIONAIRES"/>
    <s v="Ben Mezrich"/>
    <x v="99"/>
    <x v="0"/>
    <n v="9780310000000"/>
    <s v="Paperback Nonfiction"/>
    <d v="2010-11-21T00:00:00"/>
    <x v="3"/>
  </r>
  <r>
    <s v="MY HORIZONTAL LIFE"/>
    <s v="Chelsea Handler"/>
    <x v="44"/>
    <x v="13"/>
    <n v="9781580000000"/>
    <s v="Paperback Nonfiction"/>
    <d v="2010-11-21T00:00:00"/>
    <x v="57"/>
  </r>
  <r>
    <s v="FREAKONOMICS"/>
    <s v="Steven D Levitt and Stephen J Dubner"/>
    <x v="42"/>
    <x v="2"/>
    <n v="9780060000000"/>
    <s v="Paperback Nonfiction"/>
    <d v="2010-11-21T00:00:00"/>
    <x v="145"/>
  </r>
  <r>
    <s v="DEWEY"/>
    <s v="Vicki Myron with Bret Witter"/>
    <x v="6"/>
    <x v="1"/>
    <n v="9780450000000"/>
    <s v="Paperback Nonfiction"/>
    <d v="2010-11-21T00:00:00"/>
    <x v="9"/>
  </r>
  <r>
    <s v="TIPPING POINT"/>
    <s v="Malcolm Gladwell"/>
    <x v="37"/>
    <x v="1"/>
    <n v="9780320000000"/>
    <s v="Paperback Nonfiction"/>
    <d v="2010-11-21T00:00:00"/>
    <x v="215"/>
  </r>
  <r>
    <s v="JUST KIDS"/>
    <s v="Patti Smith"/>
    <x v="3"/>
    <x v="2"/>
    <n v="9780060000000"/>
    <s v="Paperback Nonfiction"/>
    <d v="2010-11-21T00:00:00"/>
    <x v="0"/>
  </r>
  <r>
    <s v="MENNONITE IN A LITTLE BLACK DRESS"/>
    <s v="Rhoda Janzen"/>
    <x v="67"/>
    <x v="8"/>
    <n v="9780810000000"/>
    <s v="Paperback Nonfiction"/>
    <d v="2010-11-21T00:00:00"/>
    <x v="4"/>
  </r>
  <r>
    <s v="I HOPE THEY SERVE BEER IN HELL"/>
    <s v="Tucker Max"/>
    <x v="38"/>
    <x v="9"/>
    <n v="9780810000000"/>
    <s v="Paperback Nonfiction"/>
    <d v="2010-11-21T00:00:00"/>
    <x v="161"/>
  </r>
  <r>
    <s v="TOO BIG TO FAIL"/>
    <s v="Andrew Ross Sorkin"/>
    <x v="29"/>
    <x v="0"/>
    <n v="9780140000000"/>
    <s v="Paperback Nonfiction"/>
    <d v="2010-11-21T00:00:00"/>
    <x v="8"/>
  </r>
  <r>
    <s v="HALF THE SKY"/>
    <s v="Nicholas D Kristof and Sheryl WuDunn"/>
    <x v="27"/>
    <x v="0"/>
    <n v="9780310000000"/>
    <s v="Paperback Nonfiction"/>
    <d v="2010-11-21T00:00:00"/>
    <x v="22"/>
  </r>
  <r>
    <s v="BLINK"/>
    <s v="Malcolm Gladwell"/>
    <x v="37"/>
    <x v="1"/>
    <n v="9780320000000"/>
    <s v="Paperback Nonfiction"/>
    <d v="2010-11-21T00:00:00"/>
    <x v="168"/>
  </r>
  <r>
    <s v="ZEITOUN"/>
    <s v="Dave Eggers"/>
    <x v="27"/>
    <x v="0"/>
    <n v="9780310000000"/>
    <s v="Paperback Nonfiction"/>
    <d v="2010-11-21T00:00:00"/>
    <x v="22"/>
  </r>
  <r>
    <s v="SAME KIND OF DIFFERENT AS ME"/>
    <s v="Ron Hall and Denver Moore with Lynn Vincent"/>
    <x v="40"/>
    <x v="2"/>
    <n v="9780850000000"/>
    <s v="Paperback Nonfiction"/>
    <d v="2010-11-21T00:00:00"/>
    <x v="172"/>
  </r>
  <r>
    <s v="LLAMA LLAMA HOLIDAY DRAMA"/>
    <s v="Anna Dewdney"/>
    <x v="15"/>
    <x v="0"/>
    <n v="9780670000000"/>
    <s v="Picture Books"/>
    <d v="2010-11-21T00:00:00"/>
    <x v="46"/>
  </r>
  <r>
    <s v="FABULOUS FASHION BOUTIQUE"/>
    <s v="Jane O‚ÄôConnor"/>
    <x v="48"/>
    <x v="2"/>
    <n v="9780060000000"/>
    <s v="Picture Books"/>
    <d v="2010-11-21T00:00:00"/>
    <x v="9"/>
  </r>
  <r>
    <s v="KNUFFLE BUNNY FREE"/>
    <s v="Mo Willems"/>
    <x v="176"/>
    <x v="2"/>
    <n v="9780060000000"/>
    <s v="Picture Books"/>
    <d v="2010-11-21T00:00:00"/>
    <x v="7"/>
  </r>
  <r>
    <s v="HEADS"/>
    <m/>
    <x v="212"/>
    <x v="3"/>
    <n v="9781440000000"/>
    <s v="Picture Books"/>
    <d v="2010-11-21T00:00:00"/>
    <x v="8"/>
  </r>
  <r>
    <s v="LEGO STAR WARS"/>
    <s v="Simon Beecroft"/>
    <x v="154"/>
    <x v="0"/>
    <n v="9780760000000"/>
    <s v="Picture Books"/>
    <d v="2010-11-21T00:00:00"/>
    <x v="19"/>
  </r>
  <r>
    <s v="IT‚ÄôS A BOOK"/>
    <s v="Lane Smith"/>
    <x v="207"/>
    <x v="8"/>
    <n v="9781600000000"/>
    <s v="Picture Books"/>
    <d v="2010-11-21T00:00:00"/>
    <x v="24"/>
  </r>
  <r>
    <s v="ART AND MAX"/>
    <s v="David Wiesner"/>
    <x v="221"/>
    <x v="2"/>
    <n v="9780620000000"/>
    <s v="Picture Books"/>
    <d v="2010-11-21T00:00:00"/>
    <x v="9"/>
  </r>
  <r>
    <s v="DC SUPER HEROES, THE ULTIMATE POP-UP BOOK"/>
    <s v="the DC Comics staff and Matthew Reinhart"/>
    <x v="1"/>
    <x v="1"/>
    <n v="9780320000000"/>
    <s v="Picture Books"/>
    <d v="2010-11-21T00:00:00"/>
    <x v="46"/>
  </r>
  <r>
    <s v="WHEREVER YOU ARE, MY LOVE WILL FIND YOU"/>
    <s v="Nancy Tillman"/>
    <x v="216"/>
    <x v="8"/>
    <n v="9780310000000"/>
    <s v="Picture Books"/>
    <d v="2010-11-21T00:00:00"/>
    <x v="1"/>
  </r>
  <r>
    <s v="DIARY OF A WIMPY KID"/>
    <s v="and   Jeff Kinney"/>
    <x v="80"/>
    <x v="22"/>
    <n v="9780810000000"/>
    <s v="Series Books"/>
    <d v="2010-11-21T00:00:00"/>
    <x v="211"/>
  </r>
  <r>
    <s v="THE HUNGER GAMES"/>
    <s v="Suzanne Collins"/>
    <x v="57"/>
    <x v="16"/>
    <n v="9780440000000"/>
    <s v="Series Books"/>
    <d v="2010-11-21T00:00:00"/>
    <x v="12"/>
  </r>
  <r>
    <s v="PERCY JACKSON &amp; THE OLYMPIANS"/>
    <s v="Rick Riordan"/>
    <x v="87"/>
    <x v="11"/>
    <n v="9781420000000"/>
    <s v="Series Books"/>
    <d v="2010-11-21T00:00:00"/>
    <x v="183"/>
  </r>
  <r>
    <s v="THE 39 CLUES"/>
    <s v="various authors"/>
    <x v="102"/>
    <x v="16"/>
    <n v="9780550000000"/>
    <s v="Series Books"/>
    <d v="2010-11-21T00:00:00"/>
    <x v="21"/>
  </r>
  <r>
    <s v="BIG NATE"/>
    <s v="Lincoln Peirce"/>
    <x v="222"/>
    <x v="2"/>
    <n v="9780060000000"/>
    <s v="Series Books"/>
    <d v="2010-11-21T00:00:00"/>
    <x v="46"/>
  </r>
  <r>
    <s v="BLUE BLOODS"/>
    <s v="Melissa de la Cruz"/>
    <x v="60"/>
    <x v="11"/>
    <n v="9781420000000"/>
    <s v="Series Books"/>
    <d v="2010-11-21T00:00:00"/>
    <x v="13"/>
  </r>
  <r>
    <s v="THE TWILIGHT SAGA"/>
    <s v="Stephenie Meyer"/>
    <x v="53"/>
    <x v="1"/>
    <n v="9780320000000"/>
    <s v="Series Books"/>
    <d v="2010-11-21T00:00:00"/>
    <x v="176"/>
  </r>
  <r>
    <s v="RANGER‚ÄôS APPRENTICE"/>
    <s v="John Flanagan"/>
    <x v="141"/>
    <x v="0"/>
    <n v="9780400000000"/>
    <s v="Series Books"/>
    <d v="2010-11-21T00:00:00"/>
    <x v="41"/>
  </r>
  <r>
    <s v="HARRY POTTER"/>
    <s v="J.K. Rowling"/>
    <x v="54"/>
    <x v="16"/>
    <n v="9780590000000"/>
    <s v="Series Books"/>
    <d v="2010-11-21T00:00:00"/>
    <x v="216"/>
  </r>
  <r>
    <s v="MOONLIGHT MILE"/>
    <s v="Dennis Lehane"/>
    <x v="136"/>
    <x v="2"/>
    <n v="9780060000000"/>
    <s v="Hardcover Fiction"/>
    <d v="2010-11-21T00:00:00"/>
    <x v="0"/>
  </r>
  <r>
    <s v="SIDE JOBS"/>
    <s v="Jim Butcher"/>
    <x v="103"/>
    <x v="0"/>
    <n v="9780450000000"/>
    <s v="Hardcover Fiction"/>
    <d v="2010-11-21T00:00:00"/>
    <x v="35"/>
  </r>
  <r>
    <s v="THE TWELFTH IMAM"/>
    <s v="Joel C Rosenberg"/>
    <x v="180"/>
    <x v="25"/>
    <n v="9781410000000"/>
    <s v="Hardcover Fiction"/>
    <d v="2010-11-21T00:00:00"/>
    <x v="10"/>
  </r>
  <r>
    <s v="BROKE"/>
    <s v="Glenn Beck and Kevin Balfe"/>
    <x v="223"/>
    <x v="3"/>
    <n v="9781440000000"/>
    <s v="Hardcover Nonfiction"/>
    <d v="2010-11-21T00:00:00"/>
    <x v="35"/>
  </r>
  <r>
    <s v="ME"/>
    <s v="Ricky Martin"/>
    <x v="224"/>
    <x v="0"/>
    <n v="9780450000000"/>
    <s v="Hardcover Nonfiction"/>
    <d v="2010-11-21T00:00:00"/>
    <x v="0"/>
  </r>
  <r>
    <s v="IN FIFTY YEARS WE'LL ALL BE CHICKS"/>
    <s v="Adam Carolla"/>
    <x v="225"/>
    <x v="0"/>
    <n v="9780310000000"/>
    <s v="Hardcover Nonfiction"/>
    <d v="2010-11-21T00:00:00"/>
    <x v="0"/>
  </r>
  <r>
    <s v="AUTOBIOGRAPHY OF MARK TWAIN, VOL. 1"/>
    <s v="Mark Twain"/>
    <x v="226"/>
    <x v="41"/>
    <n v="9780520000000"/>
    <s v="Hardcover Nonfiction"/>
    <d v="2010-11-21T00:00:00"/>
    <x v="46"/>
  </r>
  <r>
    <s v="PINHEADS AND PATRIOTS"/>
    <s v="Bill O'Reilly"/>
    <x v="136"/>
    <x v="2"/>
    <n v="9780060000000"/>
    <s v="Hardcover Nonfiction"/>
    <d v="2010-11-21T00:00:00"/>
    <x v="5"/>
  </r>
  <r>
    <s v="TRICKLE UP POVERTY"/>
    <s v="Michael Savage"/>
    <x v="136"/>
    <x v="2"/>
    <n v="9780060000000"/>
    <s v="Hardcover Nonfiction"/>
    <d v="2010-11-21T00:00:00"/>
    <x v="1"/>
  </r>
  <r>
    <s v="EXTRAORDINARY, ORDINARY PEOPLE"/>
    <s v="Condoleezza Rice"/>
    <x v="225"/>
    <x v="0"/>
    <n v="9780310000000"/>
    <s v="Hardcover Nonfiction"/>
    <d v="2010-11-21T00:00:00"/>
    <x v="10"/>
  </r>
  <r>
    <s v="NEVER LET ME GO"/>
    <s v="Kazuo Ishiguro"/>
    <x v="144"/>
    <x v="0"/>
    <n v="9780310000000"/>
    <s v="Trade Fiction Paperback"/>
    <d v="2010-11-21T00:00:00"/>
    <x v="8"/>
  </r>
  <r>
    <s v="OLIVIA GOES TO VENICE"/>
    <s v="Ian Falconer"/>
    <x v="218"/>
    <x v="3"/>
    <n v="9781420000000"/>
    <s v="Picture Books"/>
    <d v="2010-11-21T00:00:00"/>
    <x v="1"/>
  </r>
  <r>
    <s v="MORGANVILLE VAMPIRES"/>
    <s v="Rachel Caine"/>
    <x v="227"/>
    <x v="0"/>
    <n v="9780450000000"/>
    <s v="Series Books"/>
    <d v="2010-11-21T00:00:00"/>
    <x v="8"/>
  </r>
  <r>
    <s v="PORT MORTUARY"/>
    <s v="Patricia Cornwell"/>
    <x v="0"/>
    <x v="0"/>
    <n v="9780400000000"/>
    <s v="Hardcover Fiction"/>
    <d v="2010-12-19T00:00:00"/>
    <x v="0"/>
  </r>
  <r>
    <s v="THE CONFESSION"/>
    <s v="John Grisham"/>
    <x v="65"/>
    <x v="0"/>
    <n v="9780390000000"/>
    <s v="Hardcover Fiction"/>
    <d v="2010-12-19T00:00:00"/>
    <x v="7"/>
  </r>
  <r>
    <s v="CROSS FIRE"/>
    <s v="James Patterson"/>
    <x v="1"/>
    <x v="1"/>
    <n v="9780320000000"/>
    <s v="Hardcover Fiction"/>
    <d v="2010-12-19T00:00:00"/>
    <x v="46"/>
  </r>
  <r>
    <s v="FULL DARK, NO STARS"/>
    <s v="Stephen King"/>
    <x v="7"/>
    <x v="3"/>
    <n v="9781440000000"/>
    <s v="Hardcover Fiction"/>
    <d v="2010-12-19T00:00:00"/>
    <x v="9"/>
  </r>
  <r>
    <s v="THE GIRL WHO KICKED THE HORNET‚ÄôS NEST"/>
    <s v="Stieg Larsson"/>
    <x v="8"/>
    <x v="0"/>
    <n v="9780310000000"/>
    <s v="Hardcover Fiction"/>
    <d v="2010-12-19T00:00:00"/>
    <x v="80"/>
  </r>
  <r>
    <s v="HELL'S CORNER"/>
    <s v="David Baldacci"/>
    <x v="6"/>
    <x v="1"/>
    <n v="9780450000000"/>
    <s v="Hardcover Fiction"/>
    <d v="2010-12-19T00:00:00"/>
    <x v="9"/>
  </r>
  <r>
    <s v="FALL OF GIANTS"/>
    <s v="Ken Follett"/>
    <x v="107"/>
    <x v="0"/>
    <n v="9780530000000"/>
    <s v="Hardcover Fiction"/>
    <d v="2010-12-19T00:00:00"/>
    <x v="36"/>
  </r>
  <r>
    <s v="CRESCENT DAWN"/>
    <s v="Clive Cussler and Dirk Cussler"/>
    <x v="0"/>
    <x v="0"/>
    <n v="9780400000000"/>
    <s v="Hardcover Fiction"/>
    <d v="2010-12-19T00:00:00"/>
    <x v="46"/>
  </r>
  <r>
    <s v="SQUIRREL SEEKS CHIPMUNK"/>
    <s v="David Sedaris"/>
    <x v="1"/>
    <x v="1"/>
    <n v="9780320000000"/>
    <s v="Hardcover Fiction"/>
    <d v="2010-12-19T00:00:00"/>
    <x v="36"/>
  </r>
  <r>
    <s v="SAFE HAVEN"/>
    <s v="Nicholas Sparks"/>
    <x v="6"/>
    <x v="1"/>
    <n v="9780450000000"/>
    <s v="Hardcover Fiction"/>
    <d v="2010-12-19T00:00:00"/>
    <x v="24"/>
  </r>
  <r>
    <s v="TOWERS OF MIDNIGHT"/>
    <s v="Robert Jordan and Brandon Sanderson"/>
    <x v="220"/>
    <x v="8"/>
    <n v="9780770000000"/>
    <s v="Hardcover Fiction"/>
    <d v="2010-12-19T00:00:00"/>
    <x v="1"/>
  </r>
  <r>
    <s v="THE HELP"/>
    <s v="Kathryn Stockett"/>
    <x v="108"/>
    <x v="0"/>
    <n v="9780400000000"/>
    <s v="Hardcover Fiction"/>
    <d v="2010-12-19T00:00:00"/>
    <x v="76"/>
  </r>
  <r>
    <s v="AN OBJECT OF BEAUTY"/>
    <s v="Steve Martin"/>
    <x v="6"/>
    <x v="1"/>
    <n v="9780450000000"/>
    <s v="Hardcover Fiction"/>
    <d v="2010-12-19T00:00:00"/>
    <x v="35"/>
  </r>
  <r>
    <s v="FREEDOM"/>
    <s v="Jonathan Franzen"/>
    <x v="18"/>
    <x v="2"/>
    <n v="9780310000000"/>
    <s v="Hardcover Fiction"/>
    <d v="2010-12-19T00:00:00"/>
    <x v="12"/>
  </r>
  <r>
    <s v="AMERICAN ASSASSIN"/>
    <s v="Vince Flynn"/>
    <x v="85"/>
    <x v="3"/>
    <n v="9781420000000"/>
    <s v="Hardcover Fiction"/>
    <d v="2010-12-19T00:00:00"/>
    <x v="5"/>
  </r>
  <r>
    <s v="THE EMPEROR‚ÄôS TOMB"/>
    <s v="Steve Berry"/>
    <x v="2"/>
    <x v="0"/>
    <n v="9780350000000"/>
    <s v="Hardcover Fiction"/>
    <d v="2010-12-19T00:00:00"/>
    <x v="10"/>
  </r>
  <r>
    <s v="IN THE COMPANY OF OTHERS"/>
    <s v="Jan Karon"/>
    <x v="15"/>
    <x v="0"/>
    <n v="9780670000000"/>
    <s v="Hardcover Fiction"/>
    <d v="2010-12-19T00:00:00"/>
    <x v="10"/>
  </r>
  <r>
    <s v="RESCUE"/>
    <s v="Anita Shreve"/>
    <x v="1"/>
    <x v="1"/>
    <n v="9780320000000"/>
    <s v="Hardcover Fiction"/>
    <d v="2010-12-19T00:00:00"/>
    <x v="10"/>
  </r>
  <r>
    <s v="I STILL DREAM ABOUT YOU"/>
    <s v="Fannie Flagg"/>
    <x v="13"/>
    <x v="0"/>
    <n v="9781400000000"/>
    <s v="Hardcover Fiction"/>
    <d v="2010-12-19T00:00:00"/>
    <x v="10"/>
  </r>
  <r>
    <s v="DECISION POINTS"/>
    <s v="George W Bush"/>
    <x v="72"/>
    <x v="0"/>
    <n v="9780310000000"/>
    <s v="Hardcover Nonfiction"/>
    <d v="2010-12-19T00:00:00"/>
    <x v="9"/>
  </r>
  <r>
    <s v="UNBROKEN"/>
    <s v="Laura Hillenbrand"/>
    <x v="13"/>
    <x v="0"/>
    <n v="9781400000000"/>
    <s v="Hardcover Nonfiction"/>
    <d v="2010-12-19T00:00:00"/>
    <x v="46"/>
  </r>
  <r>
    <s v="LIFE"/>
    <s v="Keith Richards with James Fox"/>
    <x v="1"/>
    <x v="1"/>
    <n v="9780320000000"/>
    <s v="Hardcover Nonfiction"/>
    <d v="2010-12-19T00:00:00"/>
    <x v="7"/>
  </r>
  <r>
    <s v="AMERICA BY HEART"/>
    <s v="Sarah Palin"/>
    <x v="132"/>
    <x v="2"/>
    <n v="9780060000000"/>
    <s v="Hardcover Nonfiction"/>
    <d v="2010-12-19T00:00:00"/>
    <x v="35"/>
  </r>
  <r>
    <s v="DECODED"/>
    <s v="Jay-Z"/>
    <x v="19"/>
    <x v="4"/>
    <n v="9781400000000"/>
    <s v="Hardcover Nonfiction"/>
    <d v="2010-12-19T00:00:00"/>
    <x v="46"/>
  </r>
  <r>
    <s v="EARTH (THE BOOK)"/>
    <s v="Jon Stewart and others"/>
    <x v="6"/>
    <x v="1"/>
    <n v="9780450000000"/>
    <s v="Hardcover Nonfiction"/>
    <d v="2010-12-19T00:00:00"/>
    <x v="12"/>
  </r>
  <r>
    <s v="I REMEMBER NOTHING"/>
    <s v="Nora Ephron"/>
    <x v="8"/>
    <x v="0"/>
    <n v="9780310000000"/>
    <s v="Hardcover Nonfiction"/>
    <d v="2010-12-19T00:00:00"/>
    <x v="9"/>
  </r>
  <r>
    <s v="CLEOPATRA"/>
    <s v="Stacy Schiff"/>
    <x v="1"/>
    <x v="1"/>
    <n v="9780320000000"/>
    <s v="Hardcover Nonfiction"/>
    <d v="2010-12-19T00:00:00"/>
    <x v="1"/>
  </r>
  <r>
    <s v="COLONEL ROOSEVELT"/>
    <s v="Edmund Morris"/>
    <x v="13"/>
    <x v="0"/>
    <n v="9780380000000"/>
    <s v="Hardcover Nonfiction"/>
    <d v="2010-12-19T00:00:00"/>
    <x v="35"/>
  </r>
  <r>
    <s v="_____ MY DAD SAYS"/>
    <s v="Justin Halpern"/>
    <x v="195"/>
    <x v="2"/>
    <n v="9780060000000"/>
    <s v="Hardcover Nonfiction"/>
    <d v="2010-12-19T00:00:00"/>
    <x v="69"/>
  </r>
  <r>
    <s v="THE LAST BOY"/>
    <s v="Jane Leavy"/>
    <x v="132"/>
    <x v="2"/>
    <n v="9780060000000"/>
    <s v="Hardcover Nonfiction"/>
    <d v="2010-12-19T00:00:00"/>
    <x v="5"/>
  </r>
  <r>
    <s v="THE IMMORTAL LIFE OF HENRIETTA LACKS"/>
    <s v="Rebecca Skloot"/>
    <x v="72"/>
    <x v="0"/>
    <n v="9781400000000"/>
    <s v="Hardcover Nonfiction"/>
    <d v="2010-12-19T00:00:00"/>
    <x v="69"/>
  </r>
  <r>
    <s v="ALL THE DEVILS ARE HERE"/>
    <s v="Bethany McLean and Joe Nocera"/>
    <x v="228"/>
    <x v="0"/>
    <n v="9781590000000"/>
    <s v="Hardcover Nonfiction"/>
    <d v="2010-12-19T00:00:00"/>
    <x v="46"/>
  </r>
  <r>
    <s v="AT HOME"/>
    <s v="Bill Bryson"/>
    <x v="65"/>
    <x v="0"/>
    <n v="9780770000000"/>
    <s v="Hardcover Nonfiction"/>
    <d v="2010-12-19T00:00:00"/>
    <x v="10"/>
  </r>
  <r>
    <s v="THE KENNEDY DETAIL"/>
    <s v="Gerald Blaine with Lisa McCubbin"/>
    <x v="202"/>
    <x v="3"/>
    <n v="9781440000000"/>
    <s v="Hardcover Nonfiction"/>
    <d v="2010-12-19T00:00:00"/>
    <x v="10"/>
  </r>
  <r>
    <s v="THE EMPEROR OF ALL MALADIES"/>
    <s v="Siddhartha Mukherjee"/>
    <x v="7"/>
    <x v="3"/>
    <n v="9781440000000"/>
    <s v="Hardcover Nonfiction"/>
    <d v="2010-12-19T00:00:00"/>
    <x v="10"/>
  </r>
  <r>
    <s v="____ FINISH FIRST"/>
    <s v="Tucker Max"/>
    <x v="202"/>
    <x v="3"/>
    <n v="9781420000000"/>
    <s v="Hardcover Nonfiction"/>
    <d v="2010-12-19T00:00:00"/>
    <x v="10"/>
  </r>
  <r>
    <s v="THE GIRL WITH THE DRAGON TATTOO"/>
    <s v="Stieg Larsson"/>
    <x v="186"/>
    <x v="0"/>
    <n v="9780310000000"/>
    <s v="Trade Fiction Paperback"/>
    <d v="2010-12-19T00:00:00"/>
    <x v="63"/>
  </r>
  <r>
    <s v="THE GIRL WHO PLAYED WITH FIRE"/>
    <s v="Stieg Larsson"/>
    <x v="186"/>
    <x v="0"/>
    <n v="9780310000000"/>
    <s v="Trade Fiction Paperback"/>
    <d v="2010-12-19T00:00:00"/>
    <x v="47"/>
  </r>
  <r>
    <s v="HOUSE RULES"/>
    <s v="Jodi Picoult"/>
    <x v="28"/>
    <x v="3"/>
    <n v="9780740000000"/>
    <s v="Trade Fiction Paperback"/>
    <d v="2010-12-19T00:00:00"/>
    <x v="9"/>
  </r>
  <r>
    <s v="CUTTING FOR STONE"/>
    <s v="Abraham Verghese"/>
    <x v="27"/>
    <x v="0"/>
    <n v="9780380000000"/>
    <s v="Trade Fiction Paperback"/>
    <d v="2010-12-19T00:00:00"/>
    <x v="81"/>
  </r>
  <r>
    <s v="HAPPY EVER AFTER"/>
    <s v="Nora Roberts"/>
    <x v="31"/>
    <x v="0"/>
    <n v="9780430000000"/>
    <s v="Trade Fiction Paperback"/>
    <d v="2010-12-19T00:00:00"/>
    <x v="1"/>
  </r>
  <r>
    <s v="THE ART OF RACING IN THE RAIN"/>
    <s v="Garth Stein"/>
    <x v="129"/>
    <x v="2"/>
    <n v="9780060000000"/>
    <s v="Trade Fiction Paperback"/>
    <d v="2010-12-19T00:00:00"/>
    <x v="59"/>
  </r>
  <r>
    <s v="LITTLE BEE"/>
    <s v="Chris Cleave"/>
    <x v="17"/>
    <x v="3"/>
    <n v="9781420000000"/>
    <s v="Trade Fiction Paperback"/>
    <d v="2010-12-19T00:00:00"/>
    <x v="43"/>
  </r>
  <r>
    <s v="HALF BROKE HORSES"/>
    <s v="Jeannette Walls"/>
    <x v="7"/>
    <x v="3"/>
    <n v="9781420000000"/>
    <s v="Trade Fiction Paperback"/>
    <d v="2010-12-19T00:00:00"/>
    <x v="18"/>
  </r>
  <r>
    <s v="SARAH‚ÄôS KEY"/>
    <s v="Tatiana de Rosnay"/>
    <x v="74"/>
    <x v="8"/>
    <n v="9780310000000"/>
    <s v="Trade Fiction Paperback"/>
    <d v="2010-12-19T00:00:00"/>
    <x v="211"/>
  </r>
  <r>
    <s v="MAJOR PETTIGREW‚ÄôS LAST STAND"/>
    <s v="Helen Simonson"/>
    <x v="13"/>
    <x v="0"/>
    <n v="9780810000000"/>
    <s v="Trade Fiction Paperback"/>
    <d v="2010-12-19T00:00:00"/>
    <x v="0"/>
  </r>
  <r>
    <s v="THE ALCHEMIST"/>
    <s v="Paulo Coelho"/>
    <x v="33"/>
    <x v="2"/>
    <n v="9780060000000"/>
    <s v="Trade Fiction Paperback"/>
    <d v="2010-12-19T00:00:00"/>
    <x v="161"/>
  </r>
  <r>
    <s v="HOTEL ON THE CORNER OF BITTER AND SWEET"/>
    <s v="Jamie Ford"/>
    <x v="2"/>
    <x v="0"/>
    <n v="9780350000000"/>
    <s v="Trade Fiction Paperback"/>
    <d v="2010-12-19T00:00:00"/>
    <x v="4"/>
  </r>
  <r>
    <s v="THE SHACK"/>
    <s v="William P Young"/>
    <x v="25"/>
    <x v="6"/>
    <n v="9780960000000"/>
    <s v="Trade Fiction Paperback"/>
    <d v="2010-12-19T00:00:00"/>
    <x v="115"/>
  </r>
  <r>
    <s v="THE FORGOTTEN GARDEN"/>
    <s v="Kate Morton"/>
    <x v="28"/>
    <x v="3"/>
    <n v="9781420000000"/>
    <s v="Trade Fiction Paperback"/>
    <d v="2010-12-19T00:00:00"/>
    <x v="61"/>
  </r>
  <r>
    <s v="THE FINKLER QUESTION"/>
    <s v="Howard Jacobson"/>
    <x v="44"/>
    <x v="13"/>
    <n v="9781610000000"/>
    <s v="Trade Fiction Paperback"/>
    <d v="2010-12-19T00:00:00"/>
    <x v="5"/>
  </r>
  <r>
    <s v="THE LACUNA"/>
    <s v="Barbara Kingsolver"/>
    <x v="42"/>
    <x v="2"/>
    <n v="9780060000000"/>
    <s v="Trade Fiction Paperback"/>
    <d v="2010-12-19T00:00:00"/>
    <x v="14"/>
  </r>
  <r>
    <s v="TINKERS"/>
    <s v="Paul Harding"/>
    <x v="188"/>
    <x v="39"/>
    <n v="9781930000000"/>
    <s v="Trade Fiction Paperback"/>
    <d v="2010-12-19T00:00:00"/>
    <x v="61"/>
  </r>
  <r>
    <s v="THE GUERNSEY LITERARY AND POTATO PEEL PIE SOCIETY"/>
    <s v="Mary Ann Shaffer and Annie Barrows"/>
    <x v="9"/>
    <x v="0"/>
    <n v="9780390000000"/>
    <s v="Trade Fiction Paperback"/>
    <d v="2010-12-19T00:00:00"/>
    <x v="140"/>
  </r>
  <r>
    <s v="FOR COLORED GIRLS WHO HAVE CONSIDERED SUICIDE/WHEN THE RAINBOW IS ENUF"/>
    <s v="Ntozake Shange"/>
    <x v="7"/>
    <x v="3"/>
    <n v="9780680000000"/>
    <s v="Trade Fiction Paperback"/>
    <d v="2010-12-19T00:00:00"/>
    <x v="7"/>
  </r>
  <r>
    <s v="EAT, PRAY, LOVE"/>
    <s v="Elizabeth Gilbert"/>
    <x v="29"/>
    <x v="0"/>
    <n v="9780140000000"/>
    <s v="Paperback Nonfiction"/>
    <d v="2010-12-19T00:00:00"/>
    <x v="217"/>
  </r>
  <r>
    <s v="INSIDE OF A DOG"/>
    <s v="Alexandra Horowitz"/>
    <x v="7"/>
    <x v="3"/>
    <n v="9781420000000"/>
    <s v="Paperback Nonfiction"/>
    <d v="2010-12-19T00:00:00"/>
    <x v="8"/>
  </r>
  <r>
    <s v="JUST KIDS"/>
    <s v="Patti Smith"/>
    <x v="3"/>
    <x v="2"/>
    <n v="9780060000000"/>
    <s v="Paperback Nonfiction"/>
    <d v="2010-12-19T00:00:00"/>
    <x v="1"/>
  </r>
  <r>
    <s v="THREE CUPS OF TEA"/>
    <s v="Greg Mortenson and David Oliver Relin"/>
    <x v="29"/>
    <x v="0"/>
    <n v="9780140000000"/>
    <s v="Paperback Nonfiction"/>
    <d v="2010-12-19T00:00:00"/>
    <x v="218"/>
  </r>
  <r>
    <s v="HEAVEN IS FOR REAL"/>
    <s v="Todd Burpo with Lynn Vincent"/>
    <x v="183"/>
    <x v="2"/>
    <n v="9780850000000"/>
    <s v="Paperback Nonfiction"/>
    <d v="2010-12-19T00:00:00"/>
    <x v="46"/>
  </r>
  <r>
    <s v="THE GLASS CASTLE"/>
    <s v="Jeannette Walls"/>
    <x v="7"/>
    <x v="3"/>
    <n v="9780740000000"/>
    <s v="Paperback Nonfiction"/>
    <d v="2010-12-19T00:00:00"/>
    <x v="213"/>
  </r>
  <r>
    <s v="STONES INTO SCHOOLS"/>
    <s v="Greg Mortenson"/>
    <x v="29"/>
    <x v="0"/>
    <n v="9780140000000"/>
    <s v="Paperback Nonfiction"/>
    <d v="2010-12-19T00:00:00"/>
    <x v="7"/>
  </r>
  <r>
    <s v="HOLIDAYS ON ICE"/>
    <s v="David Sedaris"/>
    <x v="37"/>
    <x v="1"/>
    <n v="9780320000000"/>
    <s v="Paperback Nonfiction"/>
    <d v="2010-12-19T00:00:00"/>
    <x v="22"/>
  </r>
  <r>
    <s v="THE ZOMBIE SURVIVAL GUIDE"/>
    <s v="Max Brooks"/>
    <x v="36"/>
    <x v="0"/>
    <n v="9781400000000"/>
    <s v="Paperback Nonfiction"/>
    <d v="2010-12-19T00:00:00"/>
    <x v="44"/>
  </r>
  <r>
    <s v="TIPPING POINT"/>
    <s v="Malcolm Gladwell"/>
    <x v="37"/>
    <x v="1"/>
    <n v="9780320000000"/>
    <s v="Paperback Nonfiction"/>
    <d v="2010-12-19T00:00:00"/>
    <x v="219"/>
  </r>
  <r>
    <s v="WHERE MEN WIN GLORY"/>
    <s v="Jon Krakauer"/>
    <x v="99"/>
    <x v="0"/>
    <n v="9780310000000"/>
    <s v="Paperback Nonfiction"/>
    <d v="2010-12-19T00:00:00"/>
    <x v="17"/>
  </r>
  <r>
    <s v="ARE YOU THERE, VODKA? IT‚ÄôS ME, CHELSEA"/>
    <s v="Chelsea Handler"/>
    <x v="22"/>
    <x v="3"/>
    <n v="9781420000000"/>
    <s v="Paperback Nonfiction"/>
    <d v="2010-12-19T00:00:00"/>
    <x v="95"/>
  </r>
  <r>
    <s v="BLINK"/>
    <s v="Malcolm Gladwell"/>
    <x v="37"/>
    <x v="1"/>
    <n v="9780320000000"/>
    <s v="Paperback Nonfiction"/>
    <d v="2010-12-19T00:00:00"/>
    <x v="156"/>
  </r>
  <r>
    <s v="MY HORIZONTAL LIFE"/>
    <s v="Chelsea Handler"/>
    <x v="44"/>
    <x v="13"/>
    <n v="9781580000000"/>
    <s v="Paperback Nonfiction"/>
    <d v="2010-12-19T00:00:00"/>
    <x v="72"/>
  </r>
  <r>
    <s v="FREAKONOMICS"/>
    <s v="Steven D Levitt and Stephen J Dubner"/>
    <x v="42"/>
    <x v="2"/>
    <n v="9780060000000"/>
    <s v="Paperback Nonfiction"/>
    <d v="2010-12-19T00:00:00"/>
    <x v="151"/>
  </r>
  <r>
    <s v="I HOPE THEY SERVE BEER IN HELL"/>
    <s v="Tucker Max"/>
    <x v="38"/>
    <x v="9"/>
    <n v="9780810000000"/>
    <s v="Paperback Nonfiction"/>
    <d v="2010-12-19T00:00:00"/>
    <x v="168"/>
  </r>
  <r>
    <s v="SAME KIND OF DIFFERENT AS ME"/>
    <s v="Ron Hall and Denver Moore with Lynn Vincent"/>
    <x v="40"/>
    <x v="2"/>
    <n v="9780850000000"/>
    <s v="Paperback Nonfiction"/>
    <d v="2010-12-19T00:00:00"/>
    <x v="220"/>
  </r>
  <r>
    <s v="THE OMNIVORE‚ÄôS DILEMMA"/>
    <s v="Michael Pollan"/>
    <x v="29"/>
    <x v="0"/>
    <n v="9780140000000"/>
    <s v="Paperback Nonfiction"/>
    <d v="2010-12-19T00:00:00"/>
    <x v="184"/>
  </r>
  <r>
    <s v="TOO BIG TO FAIL"/>
    <s v="Andrew Ross Sorkin"/>
    <x v="29"/>
    <x v="0"/>
    <n v="9780140000000"/>
    <s v="Paperback Nonfiction"/>
    <d v="2010-12-19T00:00:00"/>
    <x v="18"/>
  </r>
  <r>
    <s v="OF THEE I SING"/>
    <s v="Barack Obama"/>
    <x v="8"/>
    <x v="0"/>
    <n v="9780380000000"/>
    <s v="Picture Books"/>
    <d v="2010-12-19T00:00:00"/>
    <x v="46"/>
  </r>
  <r>
    <s v="LLAMA LLAMA HOLIDAY DRAMA"/>
    <s v="Anna Dewdney"/>
    <x v="15"/>
    <x v="0"/>
    <n v="9780670000000"/>
    <s v="Picture Books"/>
    <d v="2010-12-19T00:00:00"/>
    <x v="3"/>
  </r>
  <r>
    <s v="LEGO STAR WARS"/>
    <s v="Simon Beecroft"/>
    <x v="154"/>
    <x v="0"/>
    <n v="9780760000000"/>
    <s v="Picture Books"/>
    <d v="2010-12-19T00:00:00"/>
    <x v="49"/>
  </r>
  <r>
    <s v="SPLENDIFEROUS CHRISTMAS"/>
    <s v="Jane O‚ÄôConnor"/>
    <x v="132"/>
    <x v="2"/>
    <n v="9780060000000"/>
    <s v="Picture Books"/>
    <d v="2010-12-19T00:00:00"/>
    <x v="36"/>
  </r>
  <r>
    <s v="THE NIGHT BEFORE CHRISTMAS"/>
    <s v="Clement C Moore Various illustrators"/>
    <x v="47"/>
    <x v="14"/>
    <n v="9780760000000"/>
    <s v="Picture Books"/>
    <d v="2010-12-19T00:00:00"/>
    <x v="80"/>
  </r>
  <r>
    <s v="FABULOUS FASHION BOUTIQUE"/>
    <s v="Jane O‚ÄôConnor"/>
    <x v="48"/>
    <x v="2"/>
    <n v="9780060000000"/>
    <s v="Picture Books"/>
    <d v="2010-12-19T00:00:00"/>
    <x v="5"/>
  </r>
  <r>
    <s v="IT'S CHRISTMAS, DAVID!"/>
    <s v="David Shannon"/>
    <x v="174"/>
    <x v="16"/>
    <n v="9780550000000"/>
    <s v="Picture Books"/>
    <d v="2010-12-19T00:00:00"/>
    <x v="9"/>
  </r>
  <r>
    <s v="WHEREVER YOU ARE, MY LOVE WILL FIND YOU"/>
    <s v="Nancy Tillman"/>
    <x v="216"/>
    <x v="8"/>
    <n v="9780310000000"/>
    <s v="Picture Books"/>
    <d v="2010-12-19T00:00:00"/>
    <x v="8"/>
  </r>
  <r>
    <s v="ART AND MAX"/>
    <s v="David Wiesner"/>
    <x v="221"/>
    <x v="2"/>
    <n v="9780620000000"/>
    <s v="Picture Books"/>
    <d v="2010-12-19T00:00:00"/>
    <x v="5"/>
  </r>
  <r>
    <s v="DIARY OF A WIMPY KID"/>
    <s v="and   Jeff Kinney"/>
    <x v="80"/>
    <x v="22"/>
    <n v="9780810000000"/>
    <s v="Series Books"/>
    <d v="2010-12-19T00:00:00"/>
    <x v="220"/>
  </r>
  <r>
    <s v="PERCY JACKSON &amp; THE OLYMPIANS"/>
    <s v="Rick Riordan"/>
    <x v="87"/>
    <x v="11"/>
    <n v="9781420000000"/>
    <s v="Series Books"/>
    <d v="2010-12-19T00:00:00"/>
    <x v="221"/>
  </r>
  <r>
    <s v="THE TWILIGHT SAGA"/>
    <s v="Stephenie Meyer"/>
    <x v="53"/>
    <x v="1"/>
    <n v="9780320000000"/>
    <s v="Series Books"/>
    <d v="2010-12-19T00:00:00"/>
    <x v="183"/>
  </r>
  <r>
    <s v="THE 39 CLUES"/>
    <s v="various authors"/>
    <x v="102"/>
    <x v="16"/>
    <n v="9780550000000"/>
    <s v="Series Books"/>
    <d v="2010-12-19T00:00:00"/>
    <x v="38"/>
  </r>
  <r>
    <s v="THE IMMORTALS"/>
    <s v="Alyson No√´l"/>
    <x v="74"/>
    <x v="8"/>
    <n v="9780310000000"/>
    <s v="Series Books"/>
    <d v="2010-12-19T00:00:00"/>
    <x v="48"/>
  </r>
  <r>
    <s v="WARRIORS"/>
    <s v="Erin Hunter"/>
    <x v="48"/>
    <x v="2"/>
    <n v="9780060000000"/>
    <s v="Series Books"/>
    <d v="2010-12-19T00:00:00"/>
    <x v="211"/>
  </r>
  <r>
    <s v="VORTEX"/>
    <s v="Troy Denning"/>
    <x v="229"/>
    <x v="0"/>
    <n v="9780350000000"/>
    <s v="Hardcover Fiction"/>
    <d v="2010-12-19T00:00:00"/>
    <x v="10"/>
  </r>
  <r>
    <s v="AUTOBIOGRAPHY OF MARK TWAIN, VOL. 1"/>
    <s v="Mark Twain"/>
    <x v="226"/>
    <x v="41"/>
    <n v="9780520000000"/>
    <s v="Hardcover Nonfiction"/>
    <d v="2010-12-19T00:00:00"/>
    <x v="3"/>
  </r>
  <r>
    <s v="BROKE"/>
    <s v="Glenn Beck and Kevin Balfe"/>
    <x v="223"/>
    <x v="3"/>
    <n v="9781440000000"/>
    <s v="Hardcover Nonfiction"/>
    <d v="2010-12-19T00:00:00"/>
    <x v="7"/>
  </r>
  <r>
    <s v="PINHEADS AND PATRIOTS"/>
    <s v="Bill O'Reilly"/>
    <x v="136"/>
    <x v="1"/>
    <n v="9780060000000"/>
    <s v="Hardcover Nonfiction"/>
    <d v="2010-12-19T00:00:00"/>
    <x v="24"/>
  </r>
  <r>
    <s v="THE BEST AMERICAN SHORT STORIES 2010"/>
    <s v="edited  Richard Russo with Heidi Pitlor"/>
    <x v="230"/>
    <x v="2"/>
    <n v="9780550000000"/>
    <s v="Trade Fiction Paperback"/>
    <d v="2010-12-19T00:00:00"/>
    <x v="0"/>
  </r>
  <r>
    <s v="127 HOURS"/>
    <s v="Aron Ralston"/>
    <x v="85"/>
    <x v="3"/>
    <n v="9781450000000"/>
    <s v="Paperback Nonfiction"/>
    <d v="2010-12-19T00:00:00"/>
    <x v="35"/>
  </r>
  <r>
    <s v="KNUFFLE BUNNY FREE"/>
    <s v="Mo Willems"/>
    <x v="176"/>
    <x v="2"/>
    <n v="9780060000000"/>
    <s v="Picture Books"/>
    <d v="2010-12-19T00:00:00"/>
    <x v="36"/>
  </r>
  <r>
    <s v="THE HUNGER GAMES"/>
    <s v="Suzanne Collins"/>
    <x v="102"/>
    <x v="16"/>
    <n v="9780440000000"/>
    <s v="Series Books"/>
    <d v="2010-12-19T00:00:00"/>
    <x v="13"/>
  </r>
  <r>
    <s v="HARRY POTTER"/>
    <s v="J.K. Rowling"/>
    <x v="54"/>
    <x v="16"/>
    <n v="9780590000000"/>
    <s v="Series Books"/>
    <d v="2010-12-19T00:00:00"/>
    <x v="222"/>
  </r>
  <r>
    <s v="BIG NATE"/>
    <s v="Lincoln Peirce"/>
    <x v="222"/>
    <x v="2"/>
    <n v="9780060000000"/>
    <s v="Series Books"/>
    <d v="2010-12-19T00:00:00"/>
    <x v="3"/>
  </r>
  <r>
    <s v="MAGIC TREE HOUSE"/>
    <s v="Mary Pope Osborne."/>
    <x v="98"/>
    <x v="0"/>
    <n v="9780380000000"/>
    <s v="Series Books"/>
    <d v="2010-12-19T00:00:00"/>
    <x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081A3-93BC-5C46-BDF2-20AA2A3C14C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46" firstHeaderRow="1" firstDataRow="1" firstDataCol="1"/>
  <pivotFields count="8">
    <pivotField showAll="0"/>
    <pivotField showAll="0"/>
    <pivotField showAll="0">
      <items count="232">
        <item x="80"/>
        <item x="51"/>
        <item x="11"/>
        <item x="128"/>
        <item x="156"/>
        <item x="35"/>
        <item x="108"/>
        <item x="99"/>
        <item x="135"/>
        <item x="54"/>
        <item x="218"/>
        <item x="85"/>
        <item x="115"/>
        <item x="126"/>
        <item x="37"/>
        <item x="166"/>
        <item x="149"/>
        <item x="2"/>
        <item x="155"/>
        <item x="176"/>
        <item x="12"/>
        <item x="170"/>
        <item x="177"/>
        <item x="188"/>
        <item x="31"/>
        <item x="148"/>
        <item x="44"/>
        <item x="174"/>
        <item x="105"/>
        <item x="16"/>
        <item x="86"/>
        <item x="150"/>
        <item x="213"/>
        <item x="224"/>
        <item x="111"/>
        <item x="127"/>
        <item x="38"/>
        <item x="221"/>
        <item x="91"/>
        <item x="160"/>
        <item x="72"/>
        <item x="225"/>
        <item x="142"/>
        <item x="70"/>
        <item x="90"/>
        <item x="179"/>
        <item x="83"/>
        <item x="201"/>
        <item x="32"/>
        <item x="9"/>
        <item x="190"/>
        <item x="87"/>
        <item x="154"/>
        <item x="34"/>
        <item x="65"/>
        <item x="120"/>
        <item x="107"/>
        <item x="219"/>
        <item x="3"/>
        <item x="167"/>
        <item x="178"/>
        <item x="175"/>
        <item x="82"/>
        <item x="62"/>
        <item x="18"/>
        <item x="216"/>
        <item x="110"/>
        <item x="24"/>
        <item x="202"/>
        <item x="203"/>
        <item x="113"/>
        <item x="6"/>
        <item x="173"/>
        <item x="43"/>
        <item x="52"/>
        <item x="73"/>
        <item x="5"/>
        <item x="159"/>
        <item x="129"/>
        <item x="42"/>
        <item x="132"/>
        <item x="192"/>
        <item x="48"/>
        <item x="222"/>
        <item x="81"/>
        <item x="152"/>
        <item x="33"/>
        <item x="169"/>
        <item x="187"/>
        <item x="61"/>
        <item x="194"/>
        <item x="130"/>
        <item x="67"/>
        <item x="79"/>
        <item x="71"/>
        <item x="147"/>
        <item x="78"/>
        <item x="134"/>
        <item x="60"/>
        <item x="204"/>
        <item x="195"/>
        <item x="199"/>
        <item x="88"/>
        <item x="119"/>
        <item x="49"/>
        <item x="84"/>
        <item x="8"/>
        <item x="56"/>
        <item x="96"/>
        <item x="64"/>
        <item x="1"/>
        <item x="161"/>
        <item x="77"/>
        <item x="229"/>
        <item x="100"/>
        <item x="230"/>
        <item x="172"/>
        <item x="95"/>
        <item x="143"/>
        <item x="53"/>
        <item x="131"/>
        <item x="168"/>
        <item x="211"/>
        <item x="122"/>
        <item x="123"/>
        <item x="10"/>
        <item x="136"/>
        <item x="206"/>
        <item x="181"/>
        <item x="157"/>
        <item x="227"/>
        <item x="140"/>
        <item x="146"/>
        <item x="163"/>
        <item x="50"/>
        <item x="40"/>
        <item x="30"/>
        <item x="20"/>
        <item x="76"/>
        <item x="106"/>
        <item x="212"/>
        <item x="29"/>
        <item x="21"/>
        <item x="200"/>
        <item x="101"/>
        <item x="141"/>
        <item x="164"/>
        <item x="45"/>
        <item x="116"/>
        <item x="75"/>
        <item x="109"/>
        <item x="162"/>
        <item x="89"/>
        <item x="125"/>
        <item x="228"/>
        <item x="189"/>
        <item x="0"/>
        <item x="117"/>
        <item x="13"/>
        <item x="145"/>
        <item x="59"/>
        <item x="205"/>
        <item x="69"/>
        <item x="39"/>
        <item x="26"/>
        <item x="207"/>
        <item x="103"/>
        <item x="124"/>
        <item x="191"/>
        <item x="185"/>
        <item x="139"/>
        <item x="102"/>
        <item x="214"/>
        <item x="57"/>
        <item x="209"/>
        <item x="208"/>
        <item x="7"/>
        <item x="23"/>
        <item x="97"/>
        <item x="17"/>
        <item x="210"/>
        <item x="58"/>
        <item x="22"/>
        <item x="182"/>
        <item x="19"/>
        <item x="66"/>
        <item x="153"/>
        <item x="74"/>
        <item x="55"/>
        <item x="98"/>
        <item x="217"/>
        <item x="121"/>
        <item x="215"/>
        <item x="183"/>
        <item x="36"/>
        <item x="63"/>
        <item x="4"/>
        <item x="196"/>
        <item x="198"/>
        <item x="223"/>
        <item x="93"/>
        <item x="220"/>
        <item x="158"/>
        <item x="114"/>
        <item x="137"/>
        <item x="138"/>
        <item x="112"/>
        <item x="92"/>
        <item x="180"/>
        <item x="226"/>
        <item x="47"/>
        <item x="15"/>
        <item x="27"/>
        <item x="104"/>
        <item x="186"/>
        <item x="171"/>
        <item x="144"/>
        <item x="41"/>
        <item x="133"/>
        <item x="165"/>
        <item x="28"/>
        <item x="118"/>
        <item x="184"/>
        <item x="68"/>
        <item x="197"/>
        <item x="25"/>
        <item x="94"/>
        <item x="151"/>
        <item x="193"/>
        <item x="46"/>
        <item x="14"/>
        <item t="default"/>
      </items>
    </pivotField>
    <pivotField axis="axisRow" showAll="0" sortType="descending">
      <items count="43">
        <item x="22"/>
        <item x="15"/>
        <item x="36"/>
        <item x="10"/>
        <item x="39"/>
        <item x="13"/>
        <item x="23"/>
        <item x="27"/>
        <item x="7"/>
        <item x="11"/>
        <item x="17"/>
        <item x="28"/>
        <item x="12"/>
        <item x="1"/>
        <item x="2"/>
        <item x="9"/>
        <item x="8"/>
        <item x="30"/>
        <item x="32"/>
        <item x="34"/>
        <item x="14"/>
        <item x="21"/>
        <item x="0"/>
        <item x="35"/>
        <item x="29"/>
        <item x="19"/>
        <item x="16"/>
        <item x="3"/>
        <item x="37"/>
        <item x="24"/>
        <item x="4"/>
        <item x="18"/>
        <item x="26"/>
        <item x="31"/>
        <item x="25"/>
        <item x="41"/>
        <item x="5"/>
        <item x="20"/>
        <item x="33"/>
        <item x="38"/>
        <item x="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1" showAll="0"/>
    <pivotField showAll="0"/>
    <pivotField numFmtId="14" showAll="0"/>
    <pivotField dataField="1" showAll="0">
      <items count="225">
        <item x="10"/>
        <item x="0"/>
        <item x="35"/>
        <item x="46"/>
        <item x="9"/>
        <item x="1"/>
        <item x="7"/>
        <item x="3"/>
        <item x="5"/>
        <item x="8"/>
        <item x="36"/>
        <item x="12"/>
        <item x="24"/>
        <item x="18"/>
        <item x="6"/>
        <item x="13"/>
        <item x="11"/>
        <item x="14"/>
        <item x="17"/>
        <item x="40"/>
        <item x="44"/>
        <item x="22"/>
        <item x="48"/>
        <item x="28"/>
        <item x="61"/>
        <item x="15"/>
        <item x="64"/>
        <item x="54"/>
        <item x="80"/>
        <item x="65"/>
        <item x="4"/>
        <item x="69"/>
        <item x="94"/>
        <item x="16"/>
        <item x="2"/>
        <item x="89"/>
        <item x="58"/>
        <item x="47"/>
        <item x="45"/>
        <item x="50"/>
        <item x="121"/>
        <item x="62"/>
        <item x="43"/>
        <item x="25"/>
        <item x="127"/>
        <item x="81"/>
        <item x="19"/>
        <item x="55"/>
        <item x="133"/>
        <item x="95"/>
        <item x="49"/>
        <item x="74"/>
        <item x="140"/>
        <item x="83"/>
        <item x="23"/>
        <item x="90"/>
        <item x="97"/>
        <item x="111"/>
        <item x="41"/>
        <item x="137"/>
        <item x="37"/>
        <item x="118"/>
        <item x="71"/>
        <item x="145"/>
        <item x="30"/>
        <item x="124"/>
        <item x="31"/>
        <item x="151"/>
        <item x="34"/>
        <item x="20"/>
        <item x="21"/>
        <item x="159"/>
        <item x="51"/>
        <item x="110"/>
        <item x="38"/>
        <item x="66"/>
        <item x="63"/>
        <item x="128"/>
        <item x="59"/>
        <item x="152"/>
        <item x="82"/>
        <item x="146"/>
        <item x="75"/>
        <item x="178"/>
        <item x="96"/>
        <item x="153"/>
        <item x="91"/>
        <item x="207"/>
        <item x="76"/>
        <item x="160"/>
        <item x="102"/>
        <item x="212"/>
        <item x="112"/>
        <item x="165"/>
        <item x="103"/>
        <item x="211"/>
        <item x="119"/>
        <item x="172"/>
        <item x="109"/>
        <item x="220"/>
        <item x="125"/>
        <item x="27"/>
        <item x="29"/>
        <item x="131"/>
        <item x="53"/>
        <item x="57"/>
        <item x="138"/>
        <item x="67"/>
        <item x="72"/>
        <item x="142"/>
        <item x="84"/>
        <item x="85"/>
        <item x="32"/>
        <item x="147"/>
        <item x="98"/>
        <item x="100"/>
        <item x="42"/>
        <item x="154"/>
        <item x="105"/>
        <item x="107"/>
        <item x="73"/>
        <item x="169"/>
        <item x="113"/>
        <item x="115"/>
        <item x="88"/>
        <item x="175"/>
        <item x="26"/>
        <item x="158"/>
        <item x="92"/>
        <item x="181"/>
        <item x="52"/>
        <item x="164"/>
        <item x="104"/>
        <item x="188"/>
        <item x="68"/>
        <item x="171"/>
        <item x="117"/>
        <item x="192"/>
        <item x="86"/>
        <item x="177"/>
        <item x="123"/>
        <item x="144"/>
        <item x="101"/>
        <item x="184"/>
        <item x="129"/>
        <item x="149"/>
        <item x="108"/>
        <item x="190"/>
        <item x="134"/>
        <item x="157"/>
        <item x="116"/>
        <item x="194"/>
        <item x="136"/>
        <item x="162"/>
        <item x="161"/>
        <item x="198"/>
        <item x="141"/>
        <item x="168"/>
        <item x="166"/>
        <item x="202"/>
        <item x="150"/>
        <item x="156"/>
        <item x="173"/>
        <item x="206"/>
        <item x="170"/>
        <item x="179"/>
        <item x="180"/>
        <item x="176"/>
        <item x="186"/>
        <item x="187"/>
        <item x="183"/>
        <item x="191"/>
        <item x="185"/>
        <item x="221"/>
        <item x="195"/>
        <item x="196"/>
        <item x="199"/>
        <item x="200"/>
        <item x="203"/>
        <item x="204"/>
        <item x="208"/>
        <item x="209"/>
        <item x="213"/>
        <item x="214"/>
        <item x="217"/>
        <item x="218"/>
        <item x="78"/>
        <item x="39"/>
        <item x="93"/>
        <item x="60"/>
        <item x="135"/>
        <item x="77"/>
        <item x="79"/>
        <item x="122"/>
        <item x="33"/>
        <item x="130"/>
        <item x="56"/>
        <item x="70"/>
        <item x="223"/>
        <item x="216"/>
        <item x="87"/>
        <item x="222"/>
        <item x="99"/>
        <item x="106"/>
        <item x="114"/>
        <item x="120"/>
        <item x="126"/>
        <item x="132"/>
        <item x="139"/>
        <item x="143"/>
        <item x="148"/>
        <item x="155"/>
        <item x="163"/>
        <item x="167"/>
        <item x="174"/>
        <item x="182"/>
        <item x="189"/>
        <item x="193"/>
        <item x="197"/>
        <item x="201"/>
        <item x="205"/>
        <item x="210"/>
        <item x="215"/>
        <item x="219"/>
        <item t="default"/>
      </items>
    </pivotField>
  </pivotFields>
  <rowFields count="1">
    <field x="3"/>
  </rowFields>
  <rowItems count="43">
    <i>
      <x v="22"/>
    </i>
    <i>
      <x v="13"/>
    </i>
    <i>
      <x v="14"/>
    </i>
    <i>
      <x v="27"/>
    </i>
    <i>
      <x v="16"/>
    </i>
    <i>
      <x v="9"/>
    </i>
    <i>
      <x v="26"/>
    </i>
    <i>
      <x v="5"/>
    </i>
    <i>
      <x v="37"/>
    </i>
    <i>
      <x v="15"/>
    </i>
    <i>
      <x/>
    </i>
    <i>
      <x v="40"/>
    </i>
    <i>
      <x v="3"/>
    </i>
    <i>
      <x v="10"/>
    </i>
    <i>
      <x v="25"/>
    </i>
    <i>
      <x v="24"/>
    </i>
    <i>
      <x v="30"/>
    </i>
    <i>
      <x v="34"/>
    </i>
    <i>
      <x v="4"/>
    </i>
    <i>
      <x v="19"/>
    </i>
    <i>
      <x v="11"/>
    </i>
    <i>
      <x v="20"/>
    </i>
    <i>
      <x v="8"/>
    </i>
    <i>
      <x v="36"/>
    </i>
    <i>
      <x v="2"/>
    </i>
    <i>
      <x v="28"/>
    </i>
    <i>
      <x v="35"/>
    </i>
    <i>
      <x v="18"/>
    </i>
    <i>
      <x v="23"/>
    </i>
    <i>
      <x v="17"/>
    </i>
    <i>
      <x v="1"/>
    </i>
    <i>
      <x v="7"/>
    </i>
    <i>
      <x v="39"/>
    </i>
    <i>
      <x v="12"/>
    </i>
    <i>
      <x v="32"/>
    </i>
    <i>
      <x v="33"/>
    </i>
    <i>
      <x v="38"/>
    </i>
    <i>
      <x v="6"/>
    </i>
    <i>
      <x v="21"/>
    </i>
    <i>
      <x v="29"/>
    </i>
    <i>
      <x v="41"/>
    </i>
    <i>
      <x v="31"/>
    </i>
    <i t="grand">
      <x/>
    </i>
  </rowItems>
  <colItems count="1">
    <i/>
  </colItems>
  <dataFields count="1">
    <dataField name="Count of Weeks on NYT List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FFFDF-DD78-E944-BCA7-2B4CBC53D058}" name="Table1" displayName="Table1" ref="A1:H2601" totalsRowShown="0" headerRowDxfId="2">
  <autoFilter ref="A1:H2601" xr:uid="{197FFFDF-DD78-E944-BCA7-2B4CBC53D058}"/>
  <tableColumns count="8">
    <tableColumn id="1" xr3:uid="{D10F55EC-11C8-E441-970C-E240FA60151E}" name="Title"/>
    <tableColumn id="2" xr3:uid="{50A98FF1-ECEC-284A-BDD8-23712D546BB4}" name="Author"/>
    <tableColumn id="3" xr3:uid="{9590EE15-E22B-354D-9031-EB806F07A0A8}" name="Publisher"/>
    <tableColumn id="4" xr3:uid="{2EC18613-BE71-A047-BC20-2A929C698C67}" name="Parent Group"/>
    <tableColumn id="5" xr3:uid="{383E08EE-E17F-E349-952F-BEC581C9E73C}" name="Primary ISBN13" dataDxfId="1"/>
    <tableColumn id="6" xr3:uid="{4AAD5516-226D-C649-8796-2567369A9501}" name="NYT List"/>
    <tableColumn id="7" xr3:uid="{E273AC2C-8DB2-D345-9444-CD7972C52F3F}" name="NYT List Published Date" dataDxfId="0"/>
    <tableColumn id="8" xr3:uid="{2527328F-415E-E148-BDA2-2C800D5D5815}" name="Weeks on NYT Li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A5F0-FE70-1343-85CE-B9194E39C704}">
  <dimension ref="A3:M46"/>
  <sheetViews>
    <sheetView tabSelected="1" workbookViewId="0">
      <selection activeCell="J6" sqref="J6:M8"/>
    </sheetView>
  </sheetViews>
  <sheetFormatPr baseColWidth="10" defaultRowHeight="16" x14ac:dyDescent="0.2"/>
  <cols>
    <col min="1" max="1" width="25.1640625" bestFit="1" customWidth="1"/>
    <col min="2" max="2" width="24.1640625" bestFit="1" customWidth="1"/>
  </cols>
  <sheetData>
    <row r="3" spans="1:13" x14ac:dyDescent="0.2">
      <c r="A3" s="5" t="s">
        <v>1854</v>
      </c>
      <c r="B3" t="s">
        <v>1856</v>
      </c>
    </row>
    <row r="4" spans="1:13" x14ac:dyDescent="0.2">
      <c r="A4" s="6" t="s">
        <v>11</v>
      </c>
      <c r="B4" s="7">
        <v>965</v>
      </c>
    </row>
    <row r="5" spans="1:13" x14ac:dyDescent="0.2">
      <c r="A5" s="6" t="s">
        <v>18</v>
      </c>
      <c r="B5" s="7">
        <v>467</v>
      </c>
    </row>
    <row r="6" spans="1:13" x14ac:dyDescent="0.2">
      <c r="A6" s="6" t="s">
        <v>27</v>
      </c>
      <c r="B6" s="7">
        <v>380</v>
      </c>
      <c r="J6" s="8" t="s">
        <v>1857</v>
      </c>
      <c r="K6" s="8"/>
      <c r="L6" s="8"/>
      <c r="M6" s="8"/>
    </row>
    <row r="7" spans="1:13" x14ac:dyDescent="0.2">
      <c r="A7" s="6" t="s">
        <v>31</v>
      </c>
      <c r="B7" s="7">
        <v>296</v>
      </c>
      <c r="J7" s="8"/>
      <c r="K7" s="8"/>
      <c r="L7" s="8"/>
      <c r="M7" s="8"/>
    </row>
    <row r="8" spans="1:13" x14ac:dyDescent="0.2">
      <c r="A8" s="6" t="s">
        <v>155</v>
      </c>
      <c r="B8" s="7">
        <v>141</v>
      </c>
      <c r="J8" s="8"/>
      <c r="K8" s="8"/>
      <c r="L8" s="8"/>
      <c r="M8" s="8"/>
    </row>
    <row r="9" spans="1:13" x14ac:dyDescent="0.2">
      <c r="A9" s="6" t="s">
        <v>201</v>
      </c>
      <c r="B9" s="7">
        <v>47</v>
      </c>
    </row>
    <row r="10" spans="1:13" x14ac:dyDescent="0.2">
      <c r="A10" s="6" t="s">
        <v>253</v>
      </c>
      <c r="B10" s="7">
        <v>40</v>
      </c>
    </row>
    <row r="11" spans="1:13" x14ac:dyDescent="0.2">
      <c r="A11" s="6" t="s">
        <v>214</v>
      </c>
      <c r="B11" s="7">
        <v>29</v>
      </c>
    </row>
    <row r="12" spans="1:13" x14ac:dyDescent="0.2">
      <c r="A12" s="6" t="s">
        <v>350</v>
      </c>
      <c r="B12" s="7">
        <v>28</v>
      </c>
    </row>
    <row r="13" spans="1:13" x14ac:dyDescent="0.2">
      <c r="A13" s="6" t="s">
        <v>1853</v>
      </c>
      <c r="B13" s="7">
        <v>28</v>
      </c>
    </row>
    <row r="14" spans="1:13" x14ac:dyDescent="0.2">
      <c r="A14" s="6" t="s">
        <v>373</v>
      </c>
      <c r="B14" s="7">
        <v>26</v>
      </c>
    </row>
    <row r="15" spans="1:13" x14ac:dyDescent="0.2">
      <c r="A15" s="6" t="s">
        <v>121</v>
      </c>
      <c r="B15" s="7">
        <v>24</v>
      </c>
    </row>
    <row r="16" spans="1:13" x14ac:dyDescent="0.2">
      <c r="A16" s="6" t="s">
        <v>191</v>
      </c>
      <c r="B16" s="7">
        <v>21</v>
      </c>
    </row>
    <row r="17" spans="1:2" x14ac:dyDescent="0.2">
      <c r="A17" s="6" t="s">
        <v>279</v>
      </c>
      <c r="B17" s="7">
        <v>15</v>
      </c>
    </row>
    <row r="18" spans="1:2" x14ac:dyDescent="0.2">
      <c r="A18" s="6" t="s">
        <v>315</v>
      </c>
      <c r="B18" s="7">
        <v>13</v>
      </c>
    </row>
    <row r="19" spans="1:2" x14ac:dyDescent="0.2">
      <c r="A19" s="6" t="s">
        <v>623</v>
      </c>
      <c r="B19" s="7">
        <v>10</v>
      </c>
    </row>
    <row r="20" spans="1:2" x14ac:dyDescent="0.2">
      <c r="A20" s="6" t="s">
        <v>90</v>
      </c>
      <c r="B20" s="7">
        <v>8</v>
      </c>
    </row>
    <row r="21" spans="1:2" x14ac:dyDescent="0.2">
      <c r="A21" s="6" t="s">
        <v>466</v>
      </c>
      <c r="B21" s="7">
        <v>7</v>
      </c>
    </row>
    <row r="22" spans="1:2" x14ac:dyDescent="0.2">
      <c r="A22" s="6" t="s">
        <v>1421</v>
      </c>
      <c r="B22" s="7">
        <v>7</v>
      </c>
    </row>
    <row r="23" spans="1:2" x14ac:dyDescent="0.2">
      <c r="A23" s="6" t="s">
        <v>1043</v>
      </c>
      <c r="B23" s="7">
        <v>7</v>
      </c>
    </row>
    <row r="24" spans="1:2" x14ac:dyDescent="0.2">
      <c r="A24" s="6" t="s">
        <v>592</v>
      </c>
      <c r="B24" s="7">
        <v>4</v>
      </c>
    </row>
    <row r="25" spans="1:2" x14ac:dyDescent="0.2">
      <c r="A25" s="6" t="s">
        <v>227</v>
      </c>
      <c r="B25" s="7">
        <v>4</v>
      </c>
    </row>
    <row r="26" spans="1:2" x14ac:dyDescent="0.2">
      <c r="A26" s="6" t="s">
        <v>148</v>
      </c>
      <c r="B26" s="7">
        <v>3</v>
      </c>
    </row>
    <row r="27" spans="1:2" x14ac:dyDescent="0.2">
      <c r="A27" s="6" t="s">
        <v>96</v>
      </c>
      <c r="B27" s="7">
        <v>3</v>
      </c>
    </row>
    <row r="28" spans="1:2" x14ac:dyDescent="0.2">
      <c r="A28" s="6" t="s">
        <v>1326</v>
      </c>
      <c r="B28" s="7">
        <v>3</v>
      </c>
    </row>
    <row r="29" spans="1:2" x14ac:dyDescent="0.2">
      <c r="A29" s="6" t="s">
        <v>1348</v>
      </c>
      <c r="B29" s="7">
        <v>2</v>
      </c>
    </row>
    <row r="30" spans="1:2" x14ac:dyDescent="0.2">
      <c r="A30" s="6" t="s">
        <v>1806</v>
      </c>
      <c r="B30" s="7">
        <v>2</v>
      </c>
    </row>
    <row r="31" spans="1:2" x14ac:dyDescent="0.2">
      <c r="A31" s="6" t="s">
        <v>915</v>
      </c>
      <c r="B31" s="7">
        <v>2</v>
      </c>
    </row>
    <row r="32" spans="1:2" x14ac:dyDescent="0.2">
      <c r="A32" s="6" t="s">
        <v>1230</v>
      </c>
      <c r="B32" s="7">
        <v>2</v>
      </c>
    </row>
    <row r="33" spans="1:2" x14ac:dyDescent="0.2">
      <c r="A33" s="6" t="s">
        <v>712</v>
      </c>
      <c r="B33" s="7">
        <v>2</v>
      </c>
    </row>
    <row r="34" spans="1:2" x14ac:dyDescent="0.2">
      <c r="A34" s="6" t="s">
        <v>241</v>
      </c>
      <c r="B34" s="7">
        <v>2</v>
      </c>
    </row>
    <row r="35" spans="1:2" x14ac:dyDescent="0.2">
      <c r="A35" s="6" t="s">
        <v>583</v>
      </c>
      <c r="B35" s="7">
        <v>2</v>
      </c>
    </row>
    <row r="36" spans="1:2" x14ac:dyDescent="0.2">
      <c r="A36" s="6" t="s">
        <v>1359</v>
      </c>
      <c r="B36" s="7">
        <v>1</v>
      </c>
    </row>
    <row r="37" spans="1:2" x14ac:dyDescent="0.2">
      <c r="A37" s="6" t="s">
        <v>211</v>
      </c>
      <c r="B37" s="7">
        <v>1</v>
      </c>
    </row>
    <row r="38" spans="1:2" x14ac:dyDescent="0.2">
      <c r="A38" s="6" t="s">
        <v>470</v>
      </c>
      <c r="B38" s="7">
        <v>1</v>
      </c>
    </row>
    <row r="39" spans="1:2" x14ac:dyDescent="0.2">
      <c r="A39" s="6" t="s">
        <v>851</v>
      </c>
      <c r="B39" s="7">
        <v>1</v>
      </c>
    </row>
    <row r="40" spans="1:2" x14ac:dyDescent="0.2">
      <c r="A40" s="6" t="s">
        <v>986</v>
      </c>
      <c r="B40" s="7">
        <v>1</v>
      </c>
    </row>
    <row r="41" spans="1:2" x14ac:dyDescent="0.2">
      <c r="A41" s="6" t="s">
        <v>423</v>
      </c>
      <c r="B41" s="7">
        <v>1</v>
      </c>
    </row>
    <row r="42" spans="1:2" x14ac:dyDescent="0.2">
      <c r="A42" s="6" t="s">
        <v>354</v>
      </c>
      <c r="B42" s="7">
        <v>1</v>
      </c>
    </row>
    <row r="43" spans="1:2" x14ac:dyDescent="0.2">
      <c r="A43" s="6" t="s">
        <v>449</v>
      </c>
      <c r="B43" s="7">
        <v>1</v>
      </c>
    </row>
    <row r="44" spans="1:2" x14ac:dyDescent="0.2">
      <c r="A44" s="6" t="s">
        <v>1444</v>
      </c>
      <c r="B44" s="7">
        <v>1</v>
      </c>
    </row>
    <row r="45" spans="1:2" x14ac:dyDescent="0.2">
      <c r="A45" s="6" t="s">
        <v>281</v>
      </c>
      <c r="B45" s="7">
        <v>1</v>
      </c>
    </row>
    <row r="46" spans="1:2" x14ac:dyDescent="0.2">
      <c r="A46" s="6" t="s">
        <v>1855</v>
      </c>
      <c r="B46" s="7">
        <v>2600</v>
      </c>
    </row>
  </sheetData>
  <mergeCells count="1">
    <mergeCell ref="J6:M8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E58A-C00F-C84A-BEFB-FCC075DCEF1F}">
  <dimension ref="A1:H2601"/>
  <sheetViews>
    <sheetView topLeftCell="A2" workbookViewId="0">
      <selection activeCell="F14" sqref="F14"/>
    </sheetView>
  </sheetViews>
  <sheetFormatPr baseColWidth="10" defaultRowHeight="16" x14ac:dyDescent="0.2"/>
  <cols>
    <col min="3" max="3" width="11" customWidth="1"/>
    <col min="4" max="4" width="14.33203125" customWidth="1"/>
    <col min="5" max="5" width="16.5" customWidth="1"/>
    <col min="7" max="7" width="23" customWidth="1"/>
    <col min="8" max="8" width="18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s="2">
        <v>9780400000000</v>
      </c>
      <c r="F2" t="s">
        <v>12</v>
      </c>
      <c r="G2" s="3">
        <v>39831</v>
      </c>
      <c r="H2">
        <v>1</v>
      </c>
    </row>
    <row r="3" spans="1:8" x14ac:dyDescent="0.2">
      <c r="A3" t="s">
        <v>13</v>
      </c>
      <c r="B3" t="s">
        <v>14</v>
      </c>
      <c r="C3" t="s">
        <v>10</v>
      </c>
      <c r="D3" t="s">
        <v>11</v>
      </c>
      <c r="E3" s="2">
        <v>9780400000000</v>
      </c>
      <c r="F3" t="s">
        <v>12</v>
      </c>
      <c r="G3" s="3">
        <v>39831</v>
      </c>
      <c r="H3">
        <v>5</v>
      </c>
    </row>
    <row r="4" spans="1:8" x14ac:dyDescent="0.2">
      <c r="A4" t="s">
        <v>15</v>
      </c>
      <c r="B4" t="s">
        <v>16</v>
      </c>
      <c r="C4" t="s">
        <v>17</v>
      </c>
      <c r="D4" t="s">
        <v>18</v>
      </c>
      <c r="E4" s="2">
        <v>9780320000000</v>
      </c>
      <c r="F4" t="s">
        <v>12</v>
      </c>
      <c r="G4" s="3">
        <v>39831</v>
      </c>
      <c r="H4">
        <v>34</v>
      </c>
    </row>
    <row r="5" spans="1:8" x14ac:dyDescent="0.2">
      <c r="A5" t="s">
        <v>19</v>
      </c>
      <c r="B5" t="s">
        <v>20</v>
      </c>
      <c r="C5" t="s">
        <v>17</v>
      </c>
      <c r="D5" t="s">
        <v>18</v>
      </c>
      <c r="E5" s="2">
        <v>9780320000000</v>
      </c>
      <c r="F5" t="s">
        <v>12</v>
      </c>
      <c r="G5" s="3">
        <v>39831</v>
      </c>
      <c r="H5">
        <v>7</v>
      </c>
    </row>
    <row r="6" spans="1:8" x14ac:dyDescent="0.2">
      <c r="A6" t="s">
        <v>21</v>
      </c>
      <c r="B6" t="s">
        <v>22</v>
      </c>
      <c r="C6" t="s">
        <v>23</v>
      </c>
      <c r="D6" t="s">
        <v>11</v>
      </c>
      <c r="E6" s="2">
        <v>9780350000000</v>
      </c>
      <c r="F6" t="s">
        <v>12</v>
      </c>
      <c r="G6" s="3">
        <v>39831</v>
      </c>
      <c r="H6">
        <v>1</v>
      </c>
    </row>
    <row r="7" spans="1:8" x14ac:dyDescent="0.2">
      <c r="A7" t="s">
        <v>24</v>
      </c>
      <c r="B7" t="s">
        <v>25</v>
      </c>
      <c r="C7" t="s">
        <v>26</v>
      </c>
      <c r="D7" t="s">
        <v>27</v>
      </c>
      <c r="E7" s="2">
        <v>9780060000000</v>
      </c>
      <c r="F7" t="s">
        <v>12</v>
      </c>
      <c r="G7" s="3">
        <v>39831</v>
      </c>
      <c r="H7">
        <v>30</v>
      </c>
    </row>
    <row r="8" spans="1:8" x14ac:dyDescent="0.2">
      <c r="A8" t="s">
        <v>28</v>
      </c>
      <c r="B8" t="s">
        <v>29</v>
      </c>
      <c r="C8" t="s">
        <v>30</v>
      </c>
      <c r="D8" t="s">
        <v>31</v>
      </c>
      <c r="E8" s="2">
        <v>9781420000000</v>
      </c>
      <c r="F8" t="s">
        <v>12</v>
      </c>
      <c r="G8" s="3">
        <v>39831</v>
      </c>
      <c r="H8">
        <v>8</v>
      </c>
    </row>
    <row r="9" spans="1:8" x14ac:dyDescent="0.2">
      <c r="A9" t="s">
        <v>32</v>
      </c>
      <c r="B9" t="s">
        <v>33</v>
      </c>
      <c r="C9" t="s">
        <v>10</v>
      </c>
      <c r="D9" t="s">
        <v>11</v>
      </c>
      <c r="E9" s="2">
        <v>9780400000000</v>
      </c>
      <c r="F9" t="s">
        <v>12</v>
      </c>
      <c r="G9" s="3">
        <v>39831</v>
      </c>
      <c r="H9">
        <v>1</v>
      </c>
    </row>
    <row r="10" spans="1:8" x14ac:dyDescent="0.2">
      <c r="A10" t="s">
        <v>34</v>
      </c>
      <c r="B10" t="s">
        <v>35</v>
      </c>
      <c r="C10" t="s">
        <v>36</v>
      </c>
      <c r="D10" t="s">
        <v>27</v>
      </c>
      <c r="E10" s="2">
        <v>9780060000000</v>
      </c>
      <c r="F10" t="s">
        <v>12</v>
      </c>
      <c r="G10" s="3">
        <v>39831</v>
      </c>
      <c r="H10">
        <v>8</v>
      </c>
    </row>
    <row r="11" spans="1:8" x14ac:dyDescent="0.2">
      <c r="A11" t="s">
        <v>37</v>
      </c>
      <c r="B11" t="s">
        <v>38</v>
      </c>
      <c r="C11" t="s">
        <v>39</v>
      </c>
      <c r="D11" t="s">
        <v>18</v>
      </c>
      <c r="E11" s="2">
        <v>9780450000000</v>
      </c>
      <c r="F11" t="s">
        <v>12</v>
      </c>
      <c r="G11" s="3">
        <v>39831</v>
      </c>
      <c r="H11">
        <v>14</v>
      </c>
    </row>
    <row r="12" spans="1:8" x14ac:dyDescent="0.2">
      <c r="A12" t="s">
        <v>40</v>
      </c>
      <c r="B12" t="s">
        <v>41</v>
      </c>
      <c r="C12" t="s">
        <v>10</v>
      </c>
      <c r="D12" t="s">
        <v>11</v>
      </c>
      <c r="E12" s="2">
        <v>9780400000000</v>
      </c>
      <c r="F12" t="s">
        <v>12</v>
      </c>
      <c r="G12" s="3">
        <v>39831</v>
      </c>
      <c r="H12">
        <v>6</v>
      </c>
    </row>
    <row r="13" spans="1:8" x14ac:dyDescent="0.2">
      <c r="A13" t="s">
        <v>42</v>
      </c>
      <c r="B13" t="s">
        <v>43</v>
      </c>
      <c r="C13" t="s">
        <v>44</v>
      </c>
      <c r="D13" t="s">
        <v>31</v>
      </c>
      <c r="E13" s="2">
        <v>9781440000000</v>
      </c>
      <c r="F13" t="s">
        <v>12</v>
      </c>
      <c r="G13" s="3">
        <v>39831</v>
      </c>
      <c r="H13">
        <v>8</v>
      </c>
    </row>
    <row r="14" spans="1:8" x14ac:dyDescent="0.2">
      <c r="A14" t="s">
        <v>45</v>
      </c>
      <c r="B14" t="s">
        <v>46</v>
      </c>
      <c r="C14" t="s">
        <v>39</v>
      </c>
      <c r="D14" t="s">
        <v>18</v>
      </c>
      <c r="E14" s="2">
        <v>9780450000000</v>
      </c>
      <c r="F14" t="s">
        <v>12</v>
      </c>
      <c r="G14" s="3">
        <v>39831</v>
      </c>
      <c r="H14">
        <v>9</v>
      </c>
    </row>
    <row r="15" spans="1:8" x14ac:dyDescent="0.2">
      <c r="A15" t="s">
        <v>47</v>
      </c>
      <c r="B15" t="s">
        <v>48</v>
      </c>
      <c r="C15" t="s">
        <v>49</v>
      </c>
      <c r="D15" t="s">
        <v>11</v>
      </c>
      <c r="E15" s="2">
        <v>9780310000000</v>
      </c>
      <c r="F15" t="s">
        <v>12</v>
      </c>
      <c r="G15" s="3">
        <v>39831</v>
      </c>
      <c r="H15">
        <v>8</v>
      </c>
    </row>
    <row r="16" spans="1:8" x14ac:dyDescent="0.2">
      <c r="A16" t="s">
        <v>50</v>
      </c>
      <c r="B16" t="s">
        <v>51</v>
      </c>
      <c r="C16" t="s">
        <v>23</v>
      </c>
      <c r="D16" t="s">
        <v>11</v>
      </c>
      <c r="E16" s="2">
        <v>9780350000000</v>
      </c>
      <c r="F16" t="s">
        <v>12</v>
      </c>
      <c r="G16" s="3">
        <v>39831</v>
      </c>
      <c r="H16">
        <v>4</v>
      </c>
    </row>
    <row r="17" spans="1:8" x14ac:dyDescent="0.2">
      <c r="A17" t="s">
        <v>52</v>
      </c>
      <c r="B17" t="s">
        <v>53</v>
      </c>
      <c r="C17" t="s">
        <v>39</v>
      </c>
      <c r="D17" t="s">
        <v>18</v>
      </c>
      <c r="E17" s="2">
        <v>9780450000000</v>
      </c>
      <c r="F17" t="s">
        <v>12</v>
      </c>
      <c r="G17" s="3">
        <v>39831</v>
      </c>
      <c r="H17">
        <v>0</v>
      </c>
    </row>
    <row r="18" spans="1:8" x14ac:dyDescent="0.2">
      <c r="A18" t="s">
        <v>54</v>
      </c>
      <c r="B18" t="s">
        <v>55</v>
      </c>
      <c r="C18" t="s">
        <v>56</v>
      </c>
      <c r="D18" t="s">
        <v>11</v>
      </c>
      <c r="E18" s="2">
        <v>9780390000000</v>
      </c>
      <c r="F18" t="s">
        <v>12</v>
      </c>
      <c r="G18" s="3">
        <v>39831</v>
      </c>
      <c r="H18">
        <v>0</v>
      </c>
    </row>
    <row r="19" spans="1:8" x14ac:dyDescent="0.2">
      <c r="A19" t="s">
        <v>57</v>
      </c>
      <c r="B19" t="s">
        <v>58</v>
      </c>
      <c r="C19" t="s">
        <v>59</v>
      </c>
      <c r="D19" t="s">
        <v>27</v>
      </c>
      <c r="E19" s="2">
        <v>9780060000000</v>
      </c>
      <c r="F19" t="s">
        <v>12</v>
      </c>
      <c r="G19" s="3">
        <v>39831</v>
      </c>
      <c r="H19">
        <v>0</v>
      </c>
    </row>
    <row r="20" spans="1:8" x14ac:dyDescent="0.2">
      <c r="A20" t="s">
        <v>60</v>
      </c>
      <c r="B20" t="s">
        <v>61</v>
      </c>
      <c r="C20" t="s">
        <v>62</v>
      </c>
      <c r="D20" t="s">
        <v>11</v>
      </c>
      <c r="E20" s="2">
        <v>9780440000000</v>
      </c>
      <c r="F20" t="s">
        <v>12</v>
      </c>
      <c r="G20" s="3">
        <v>39831</v>
      </c>
      <c r="H20">
        <v>0</v>
      </c>
    </row>
    <row r="21" spans="1:8" x14ac:dyDescent="0.2">
      <c r="A21" t="s">
        <v>63</v>
      </c>
      <c r="B21" t="s">
        <v>64</v>
      </c>
      <c r="C21" t="s">
        <v>65</v>
      </c>
      <c r="D21" t="s">
        <v>11</v>
      </c>
      <c r="E21" s="2">
        <v>9780550000000</v>
      </c>
      <c r="F21" t="s">
        <v>12</v>
      </c>
      <c r="G21" s="3">
        <v>39831</v>
      </c>
      <c r="H21">
        <v>0</v>
      </c>
    </row>
    <row r="22" spans="1:8" x14ac:dyDescent="0.2">
      <c r="A22" t="s">
        <v>66</v>
      </c>
      <c r="B22" t="s">
        <v>67</v>
      </c>
      <c r="C22" t="s">
        <v>17</v>
      </c>
      <c r="D22" t="s">
        <v>18</v>
      </c>
      <c r="E22" s="2">
        <v>9780320000000</v>
      </c>
      <c r="F22" t="s">
        <v>68</v>
      </c>
      <c r="G22" s="3">
        <v>39831</v>
      </c>
      <c r="H22">
        <v>7</v>
      </c>
    </row>
    <row r="23" spans="1:8" x14ac:dyDescent="0.2">
      <c r="A23" t="s">
        <v>69</v>
      </c>
      <c r="B23" t="s">
        <v>70</v>
      </c>
      <c r="C23" t="s">
        <v>39</v>
      </c>
      <c r="D23" t="s">
        <v>18</v>
      </c>
      <c r="E23" s="2">
        <v>9780450000000</v>
      </c>
      <c r="F23" t="s">
        <v>68</v>
      </c>
      <c r="G23" s="3">
        <v>39831</v>
      </c>
      <c r="H23">
        <v>16</v>
      </c>
    </row>
    <row r="24" spans="1:8" x14ac:dyDescent="0.2">
      <c r="A24" t="s">
        <v>71</v>
      </c>
      <c r="B24" t="s">
        <v>72</v>
      </c>
      <c r="C24" t="s">
        <v>73</v>
      </c>
      <c r="D24" t="s">
        <v>11</v>
      </c>
      <c r="E24" s="2">
        <v>9781400000000</v>
      </c>
      <c r="F24" t="s">
        <v>68</v>
      </c>
      <c r="G24" s="3">
        <v>39831</v>
      </c>
      <c r="H24">
        <v>8</v>
      </c>
    </row>
    <row r="25" spans="1:8" x14ac:dyDescent="0.2">
      <c r="A25" t="s">
        <v>74</v>
      </c>
      <c r="B25" t="s">
        <v>75</v>
      </c>
      <c r="C25" t="s">
        <v>76</v>
      </c>
      <c r="D25" t="s">
        <v>27</v>
      </c>
      <c r="E25" s="2">
        <v>9780310000000</v>
      </c>
      <c r="F25" t="s">
        <v>68</v>
      </c>
      <c r="G25" s="3">
        <v>39831</v>
      </c>
      <c r="H25">
        <v>11</v>
      </c>
    </row>
    <row r="26" spans="1:8" x14ac:dyDescent="0.2">
      <c r="A26" t="s">
        <v>77</v>
      </c>
      <c r="B26" t="s">
        <v>78</v>
      </c>
      <c r="C26" t="s">
        <v>79</v>
      </c>
      <c r="D26" t="s">
        <v>11</v>
      </c>
      <c r="E26" s="2">
        <v>9780670000000</v>
      </c>
      <c r="F26" t="s">
        <v>68</v>
      </c>
      <c r="G26" s="3">
        <v>39831</v>
      </c>
      <c r="H26">
        <v>7</v>
      </c>
    </row>
    <row r="27" spans="1:8" x14ac:dyDescent="0.2">
      <c r="A27" t="s">
        <v>80</v>
      </c>
      <c r="B27" t="s">
        <v>81</v>
      </c>
      <c r="C27" t="s">
        <v>82</v>
      </c>
      <c r="D27" t="s">
        <v>11</v>
      </c>
      <c r="E27" s="2">
        <v>9780770000000</v>
      </c>
      <c r="F27" t="s">
        <v>68</v>
      </c>
      <c r="G27" s="3">
        <v>39831</v>
      </c>
      <c r="H27">
        <v>15</v>
      </c>
    </row>
    <row r="28" spans="1:8" x14ac:dyDescent="0.2">
      <c r="A28" t="s">
        <v>83</v>
      </c>
      <c r="B28" t="s">
        <v>84</v>
      </c>
      <c r="C28" t="s">
        <v>31</v>
      </c>
      <c r="D28" t="s">
        <v>31</v>
      </c>
      <c r="E28" s="2">
        <v>9781440000000</v>
      </c>
      <c r="F28" t="s">
        <v>68</v>
      </c>
      <c r="G28" s="3">
        <v>39831</v>
      </c>
      <c r="H28">
        <v>4</v>
      </c>
    </row>
    <row r="29" spans="1:8" x14ac:dyDescent="0.2">
      <c r="A29" t="s">
        <v>85</v>
      </c>
      <c r="B29" t="s">
        <v>86</v>
      </c>
      <c r="C29" t="s">
        <v>87</v>
      </c>
      <c r="D29" t="s">
        <v>27</v>
      </c>
      <c r="E29" s="2">
        <v>9780370000000</v>
      </c>
      <c r="F29" t="s">
        <v>68</v>
      </c>
      <c r="G29" s="3">
        <v>39831</v>
      </c>
      <c r="H29">
        <v>17</v>
      </c>
    </row>
    <row r="30" spans="1:8" x14ac:dyDescent="0.2">
      <c r="A30" t="s">
        <v>88</v>
      </c>
      <c r="B30" t="s">
        <v>89</v>
      </c>
      <c r="C30" t="s">
        <v>90</v>
      </c>
      <c r="D30" t="s">
        <v>90</v>
      </c>
      <c r="E30" s="2">
        <v>9780390000000</v>
      </c>
      <c r="F30" t="s">
        <v>68</v>
      </c>
      <c r="G30" s="3">
        <v>39831</v>
      </c>
      <c r="H30">
        <v>8</v>
      </c>
    </row>
    <row r="31" spans="1:8" x14ac:dyDescent="0.2">
      <c r="A31" t="s">
        <v>91</v>
      </c>
      <c r="B31" t="s">
        <v>92</v>
      </c>
      <c r="C31" t="s">
        <v>65</v>
      </c>
      <c r="D31" t="s">
        <v>11</v>
      </c>
      <c r="E31" s="2">
        <v>9780550000000</v>
      </c>
      <c r="F31" t="s">
        <v>68</v>
      </c>
      <c r="G31" s="3">
        <v>39831</v>
      </c>
      <c r="H31">
        <v>14</v>
      </c>
    </row>
    <row r="32" spans="1:8" x14ac:dyDescent="0.2">
      <c r="A32" t="s">
        <v>93</v>
      </c>
      <c r="B32" t="s">
        <v>94</v>
      </c>
      <c r="C32" t="s">
        <v>95</v>
      </c>
      <c r="D32" t="s">
        <v>96</v>
      </c>
      <c r="E32" s="2">
        <v>9780390000000</v>
      </c>
      <c r="F32" t="s">
        <v>68</v>
      </c>
      <c r="G32" s="3">
        <v>39831</v>
      </c>
      <c r="H32">
        <v>1</v>
      </c>
    </row>
    <row r="33" spans="1:8" x14ac:dyDescent="0.2">
      <c r="A33" t="s">
        <v>97</v>
      </c>
      <c r="B33" t="s">
        <v>98</v>
      </c>
      <c r="C33" t="s">
        <v>99</v>
      </c>
      <c r="D33" t="s">
        <v>11</v>
      </c>
      <c r="E33" s="2">
        <v>9781590000000</v>
      </c>
      <c r="F33" t="s">
        <v>68</v>
      </c>
      <c r="G33" s="3">
        <v>39831</v>
      </c>
      <c r="H33">
        <v>4</v>
      </c>
    </row>
    <row r="34" spans="1:8" x14ac:dyDescent="0.2">
      <c r="A34" t="s">
        <v>100</v>
      </c>
      <c r="B34" t="s">
        <v>101</v>
      </c>
      <c r="C34" t="s">
        <v>102</v>
      </c>
      <c r="D34" t="s">
        <v>31</v>
      </c>
      <c r="E34" s="2">
        <v>9781420000000</v>
      </c>
      <c r="F34" t="s">
        <v>68</v>
      </c>
      <c r="G34" s="3">
        <v>39831</v>
      </c>
      <c r="H34">
        <v>25</v>
      </c>
    </row>
    <row r="35" spans="1:8" x14ac:dyDescent="0.2">
      <c r="A35" t="s">
        <v>103</v>
      </c>
      <c r="B35" t="s">
        <v>104</v>
      </c>
      <c r="C35" t="s">
        <v>105</v>
      </c>
      <c r="D35" t="s">
        <v>11</v>
      </c>
      <c r="E35" s="2">
        <v>9781600000000</v>
      </c>
      <c r="F35" t="s">
        <v>68</v>
      </c>
      <c r="G35" s="3">
        <v>39831</v>
      </c>
      <c r="H35">
        <v>7</v>
      </c>
    </row>
    <row r="36" spans="1:8" x14ac:dyDescent="0.2">
      <c r="A36" t="s">
        <v>106</v>
      </c>
      <c r="B36" t="s">
        <v>107</v>
      </c>
      <c r="C36" t="s">
        <v>73</v>
      </c>
      <c r="D36" t="s">
        <v>11</v>
      </c>
      <c r="E36" s="2">
        <v>9781400000000</v>
      </c>
      <c r="F36" t="s">
        <v>68</v>
      </c>
      <c r="G36" s="3">
        <v>39831</v>
      </c>
      <c r="H36">
        <v>11</v>
      </c>
    </row>
    <row r="37" spans="1:8" x14ac:dyDescent="0.2">
      <c r="A37" t="s">
        <v>108</v>
      </c>
      <c r="B37" t="s">
        <v>109</v>
      </c>
      <c r="C37" t="s">
        <v>17</v>
      </c>
      <c r="D37" t="s">
        <v>18</v>
      </c>
      <c r="E37" s="2">
        <v>9780320000000</v>
      </c>
      <c r="F37" t="s">
        <v>68</v>
      </c>
      <c r="G37" s="3">
        <v>39831</v>
      </c>
      <c r="H37">
        <v>8</v>
      </c>
    </row>
    <row r="38" spans="1:8" x14ac:dyDescent="0.2">
      <c r="A38" t="s">
        <v>110</v>
      </c>
      <c r="B38" t="s">
        <v>111</v>
      </c>
      <c r="C38" t="s">
        <v>17</v>
      </c>
      <c r="D38" t="s">
        <v>18</v>
      </c>
      <c r="E38" s="2">
        <v>9780320000000</v>
      </c>
      <c r="F38" t="s">
        <v>68</v>
      </c>
      <c r="G38" s="3">
        <v>39831</v>
      </c>
      <c r="H38">
        <v>0</v>
      </c>
    </row>
    <row r="39" spans="1:8" x14ac:dyDescent="0.2">
      <c r="A39" t="s">
        <v>112</v>
      </c>
      <c r="B39" t="s">
        <v>113</v>
      </c>
      <c r="C39" t="s">
        <v>79</v>
      </c>
      <c r="D39" t="s">
        <v>11</v>
      </c>
      <c r="E39" s="2">
        <v>9780670000000</v>
      </c>
      <c r="F39" t="s">
        <v>68</v>
      </c>
      <c r="G39" s="3">
        <v>39831</v>
      </c>
      <c r="H39">
        <v>0</v>
      </c>
    </row>
    <row r="40" spans="1:8" x14ac:dyDescent="0.2">
      <c r="A40" t="s">
        <v>114</v>
      </c>
      <c r="B40" t="s">
        <v>115</v>
      </c>
      <c r="C40" t="s">
        <v>95</v>
      </c>
      <c r="D40" t="s">
        <v>96</v>
      </c>
      <c r="E40" s="2">
        <v>9780390000000</v>
      </c>
      <c r="F40" t="s">
        <v>68</v>
      </c>
      <c r="G40" s="3">
        <v>39831</v>
      </c>
      <c r="H40">
        <v>0</v>
      </c>
    </row>
    <row r="41" spans="1:8" x14ac:dyDescent="0.2">
      <c r="A41" t="s">
        <v>116</v>
      </c>
      <c r="B41" t="s">
        <v>117</v>
      </c>
      <c r="C41" t="s">
        <v>118</v>
      </c>
      <c r="D41" t="s">
        <v>31</v>
      </c>
      <c r="E41" s="2">
        <v>9781440000000</v>
      </c>
      <c r="F41" t="s">
        <v>68</v>
      </c>
      <c r="G41" s="3">
        <v>39831</v>
      </c>
      <c r="H41">
        <v>0</v>
      </c>
    </row>
    <row r="42" spans="1:8" x14ac:dyDescent="0.2">
      <c r="A42" t="s">
        <v>119</v>
      </c>
      <c r="B42" t="s">
        <v>120</v>
      </c>
      <c r="C42" t="s">
        <v>121</v>
      </c>
      <c r="D42" t="s">
        <v>121</v>
      </c>
      <c r="E42" s="2">
        <v>9780960000000</v>
      </c>
      <c r="F42" t="s">
        <v>122</v>
      </c>
      <c r="G42" s="3">
        <v>39831</v>
      </c>
      <c r="H42">
        <v>33</v>
      </c>
    </row>
    <row r="43" spans="1:8" x14ac:dyDescent="0.2">
      <c r="A43" t="s">
        <v>123</v>
      </c>
      <c r="B43" t="s">
        <v>124</v>
      </c>
      <c r="C43" t="s">
        <v>125</v>
      </c>
      <c r="D43" t="s">
        <v>11</v>
      </c>
      <c r="E43" s="2">
        <v>9781590000000</v>
      </c>
      <c r="F43" t="s">
        <v>122</v>
      </c>
      <c r="G43" s="3">
        <v>39831</v>
      </c>
      <c r="H43">
        <v>6</v>
      </c>
    </row>
    <row r="44" spans="1:8" x14ac:dyDescent="0.2">
      <c r="A44" t="s">
        <v>126</v>
      </c>
      <c r="B44" t="s">
        <v>127</v>
      </c>
      <c r="C44" t="s">
        <v>128</v>
      </c>
      <c r="D44" t="s">
        <v>11</v>
      </c>
      <c r="E44" s="2">
        <v>9780380000000</v>
      </c>
      <c r="F44" t="s">
        <v>122</v>
      </c>
      <c r="G44" s="3">
        <v>39831</v>
      </c>
      <c r="H44">
        <v>5</v>
      </c>
    </row>
    <row r="45" spans="1:8" x14ac:dyDescent="0.2">
      <c r="A45" t="s">
        <v>129</v>
      </c>
      <c r="B45" t="s">
        <v>130</v>
      </c>
      <c r="C45" t="s">
        <v>128</v>
      </c>
      <c r="D45" t="s">
        <v>11</v>
      </c>
      <c r="E45" s="2">
        <v>9780310000000</v>
      </c>
      <c r="F45" t="s">
        <v>122</v>
      </c>
      <c r="G45" s="3">
        <v>39831</v>
      </c>
      <c r="H45">
        <v>5</v>
      </c>
    </row>
    <row r="46" spans="1:8" x14ac:dyDescent="0.2">
      <c r="A46" t="s">
        <v>131</v>
      </c>
      <c r="B46" t="s">
        <v>132</v>
      </c>
      <c r="C46" t="s">
        <v>133</v>
      </c>
      <c r="D46" t="s">
        <v>31</v>
      </c>
      <c r="E46" s="2">
        <v>9780740000000</v>
      </c>
      <c r="F46" t="s">
        <v>122</v>
      </c>
      <c r="G46" s="3">
        <v>39831</v>
      </c>
      <c r="H46">
        <v>5</v>
      </c>
    </row>
    <row r="47" spans="1:8" x14ac:dyDescent="0.2">
      <c r="A47" t="s">
        <v>134</v>
      </c>
      <c r="B47" t="s">
        <v>135</v>
      </c>
      <c r="C47" t="s">
        <v>125</v>
      </c>
      <c r="D47" t="s">
        <v>11</v>
      </c>
      <c r="E47" s="2">
        <v>9781590000000</v>
      </c>
      <c r="F47" t="s">
        <v>122</v>
      </c>
      <c r="G47" s="3">
        <v>39831</v>
      </c>
      <c r="H47">
        <v>18</v>
      </c>
    </row>
    <row r="48" spans="1:8" x14ac:dyDescent="0.2">
      <c r="A48" t="s">
        <v>136</v>
      </c>
      <c r="B48" t="s">
        <v>137</v>
      </c>
      <c r="C48" t="s">
        <v>138</v>
      </c>
      <c r="D48" t="s">
        <v>11</v>
      </c>
      <c r="E48" s="2">
        <v>9780140000000</v>
      </c>
      <c r="F48" t="s">
        <v>122</v>
      </c>
      <c r="G48" s="3">
        <v>39831</v>
      </c>
      <c r="H48">
        <v>1</v>
      </c>
    </row>
    <row r="49" spans="1:8" x14ac:dyDescent="0.2">
      <c r="A49" t="s">
        <v>139</v>
      </c>
      <c r="B49" t="s">
        <v>140</v>
      </c>
      <c r="C49" t="s">
        <v>141</v>
      </c>
      <c r="D49" t="s">
        <v>11</v>
      </c>
      <c r="E49" s="2">
        <v>9780450000000</v>
      </c>
      <c r="F49" t="s">
        <v>122</v>
      </c>
      <c r="G49" s="3">
        <v>39831</v>
      </c>
      <c r="H49">
        <v>13</v>
      </c>
    </row>
    <row r="50" spans="1:8" x14ac:dyDescent="0.2">
      <c r="A50" t="s">
        <v>142</v>
      </c>
      <c r="B50" t="s">
        <v>143</v>
      </c>
      <c r="C50" t="s">
        <v>144</v>
      </c>
      <c r="D50" t="s">
        <v>11</v>
      </c>
      <c r="E50" s="2">
        <v>9780430000000</v>
      </c>
      <c r="F50" t="s">
        <v>122</v>
      </c>
      <c r="G50" s="3">
        <v>39831</v>
      </c>
      <c r="H50">
        <v>46</v>
      </c>
    </row>
    <row r="51" spans="1:8" x14ac:dyDescent="0.2">
      <c r="A51" t="s">
        <v>145</v>
      </c>
      <c r="B51" t="s">
        <v>146</v>
      </c>
      <c r="C51" t="s">
        <v>147</v>
      </c>
      <c r="D51" t="s">
        <v>148</v>
      </c>
      <c r="E51" s="2">
        <v>9780390000000</v>
      </c>
      <c r="F51" t="s">
        <v>122</v>
      </c>
      <c r="G51" s="3">
        <v>39831</v>
      </c>
      <c r="H51">
        <v>7</v>
      </c>
    </row>
    <row r="52" spans="1:8" x14ac:dyDescent="0.2">
      <c r="A52" t="s">
        <v>149</v>
      </c>
      <c r="B52" t="s">
        <v>150</v>
      </c>
      <c r="C52" t="s">
        <v>151</v>
      </c>
      <c r="D52" t="s">
        <v>27</v>
      </c>
      <c r="E52" s="2">
        <v>9780060000000</v>
      </c>
      <c r="F52" t="s">
        <v>122</v>
      </c>
      <c r="G52" s="3">
        <v>39831</v>
      </c>
      <c r="H52">
        <v>69</v>
      </c>
    </row>
    <row r="53" spans="1:8" x14ac:dyDescent="0.2">
      <c r="A53" t="s">
        <v>152</v>
      </c>
      <c r="B53" t="s">
        <v>153</v>
      </c>
      <c r="C53" t="s">
        <v>154</v>
      </c>
      <c r="D53" t="s">
        <v>155</v>
      </c>
      <c r="E53" s="2">
        <v>9780770000000</v>
      </c>
      <c r="F53" t="s">
        <v>122</v>
      </c>
      <c r="G53" s="3">
        <v>39831</v>
      </c>
      <c r="H53">
        <v>6</v>
      </c>
    </row>
    <row r="54" spans="1:8" x14ac:dyDescent="0.2">
      <c r="A54" t="s">
        <v>156</v>
      </c>
      <c r="B54" t="s">
        <v>124</v>
      </c>
      <c r="C54" t="s">
        <v>125</v>
      </c>
      <c r="D54" t="s">
        <v>11</v>
      </c>
      <c r="E54" s="2">
        <v>9781590000000</v>
      </c>
      <c r="F54" t="s">
        <v>122</v>
      </c>
      <c r="G54" s="3">
        <v>39831</v>
      </c>
      <c r="H54">
        <v>69</v>
      </c>
    </row>
    <row r="55" spans="1:8" x14ac:dyDescent="0.2">
      <c r="A55" t="s">
        <v>157</v>
      </c>
      <c r="B55" t="s">
        <v>158</v>
      </c>
      <c r="C55" t="s">
        <v>159</v>
      </c>
      <c r="D55" t="s">
        <v>18</v>
      </c>
      <c r="E55" s="2">
        <v>9781570000000</v>
      </c>
      <c r="F55" t="s">
        <v>122</v>
      </c>
      <c r="G55" s="3">
        <v>39831</v>
      </c>
      <c r="H55">
        <v>70</v>
      </c>
    </row>
    <row r="56" spans="1:8" x14ac:dyDescent="0.2">
      <c r="A56" t="s">
        <v>160</v>
      </c>
      <c r="B56" t="s">
        <v>161</v>
      </c>
      <c r="C56" t="s">
        <v>56</v>
      </c>
      <c r="D56" t="s">
        <v>11</v>
      </c>
      <c r="E56" s="2">
        <v>9780390000000</v>
      </c>
      <c r="F56" t="s">
        <v>122</v>
      </c>
      <c r="G56" s="3">
        <v>39831</v>
      </c>
      <c r="H56">
        <v>9</v>
      </c>
    </row>
    <row r="57" spans="1:8" x14ac:dyDescent="0.2">
      <c r="A57" t="s">
        <v>162</v>
      </c>
      <c r="B57" t="s">
        <v>38</v>
      </c>
      <c r="C57" t="s">
        <v>39</v>
      </c>
      <c r="D57" t="s">
        <v>18</v>
      </c>
      <c r="E57" s="2">
        <v>9780450000000</v>
      </c>
      <c r="F57" t="s">
        <v>122</v>
      </c>
      <c r="G57" s="3">
        <v>39831</v>
      </c>
      <c r="H57">
        <v>18</v>
      </c>
    </row>
    <row r="58" spans="1:8" x14ac:dyDescent="0.2">
      <c r="A58" t="s">
        <v>163</v>
      </c>
      <c r="B58" t="s">
        <v>164</v>
      </c>
      <c r="C58" t="s">
        <v>138</v>
      </c>
      <c r="D58" t="s">
        <v>11</v>
      </c>
      <c r="E58" s="2">
        <v>9780670000000</v>
      </c>
      <c r="F58" t="s">
        <v>122</v>
      </c>
      <c r="G58" s="3">
        <v>39831</v>
      </c>
      <c r="H58">
        <v>21</v>
      </c>
    </row>
    <row r="59" spans="1:8" x14ac:dyDescent="0.2">
      <c r="A59" t="s">
        <v>165</v>
      </c>
      <c r="B59" t="s">
        <v>161</v>
      </c>
      <c r="C59" t="s">
        <v>56</v>
      </c>
      <c r="D59" t="s">
        <v>11</v>
      </c>
      <c r="E59" s="2">
        <v>9780440000000</v>
      </c>
      <c r="F59" t="s">
        <v>122</v>
      </c>
      <c r="G59" s="3">
        <v>39831</v>
      </c>
      <c r="H59">
        <v>1</v>
      </c>
    </row>
    <row r="60" spans="1:8" x14ac:dyDescent="0.2">
      <c r="A60" t="s">
        <v>166</v>
      </c>
      <c r="B60" t="s">
        <v>167</v>
      </c>
      <c r="C60" t="s">
        <v>138</v>
      </c>
      <c r="D60" t="s">
        <v>11</v>
      </c>
      <c r="E60" s="2">
        <v>9780140000000</v>
      </c>
      <c r="F60" t="s">
        <v>122</v>
      </c>
      <c r="G60" s="3">
        <v>39831</v>
      </c>
      <c r="H60">
        <v>54</v>
      </c>
    </row>
    <row r="61" spans="1:8" x14ac:dyDescent="0.2">
      <c r="A61" t="s">
        <v>168</v>
      </c>
      <c r="B61" t="s">
        <v>169</v>
      </c>
      <c r="C61" t="s">
        <v>118</v>
      </c>
      <c r="D61" t="s">
        <v>31</v>
      </c>
      <c r="E61" s="2">
        <v>9781420000000</v>
      </c>
      <c r="F61" t="s">
        <v>122</v>
      </c>
      <c r="G61" s="3">
        <v>39831</v>
      </c>
      <c r="H61">
        <v>12</v>
      </c>
    </row>
    <row r="62" spans="1:8" x14ac:dyDescent="0.2">
      <c r="A62" t="s">
        <v>170</v>
      </c>
      <c r="B62" t="s">
        <v>171</v>
      </c>
      <c r="C62" t="s">
        <v>36</v>
      </c>
      <c r="D62" t="s">
        <v>27</v>
      </c>
      <c r="E62" s="2">
        <v>9780060000000</v>
      </c>
      <c r="F62" t="s">
        <v>172</v>
      </c>
      <c r="G62" s="3">
        <v>39831</v>
      </c>
      <c r="H62">
        <v>43</v>
      </c>
    </row>
    <row r="63" spans="1:8" x14ac:dyDescent="0.2">
      <c r="A63" t="s">
        <v>173</v>
      </c>
      <c r="B63" t="s">
        <v>174</v>
      </c>
      <c r="C63" t="s">
        <v>175</v>
      </c>
      <c r="D63" t="s">
        <v>11</v>
      </c>
      <c r="E63" s="2">
        <v>9781400000000</v>
      </c>
      <c r="F63" t="s">
        <v>172</v>
      </c>
      <c r="G63" s="3">
        <v>39831</v>
      </c>
      <c r="H63">
        <v>129</v>
      </c>
    </row>
    <row r="64" spans="1:8" x14ac:dyDescent="0.2">
      <c r="A64" t="s">
        <v>176</v>
      </c>
      <c r="B64" t="s">
        <v>174</v>
      </c>
      <c r="C64" t="s">
        <v>175</v>
      </c>
      <c r="D64" t="s">
        <v>11</v>
      </c>
      <c r="E64" s="2">
        <v>9780310000000</v>
      </c>
      <c r="F64" t="s">
        <v>172</v>
      </c>
      <c r="G64" s="3">
        <v>39831</v>
      </c>
      <c r="H64">
        <v>54</v>
      </c>
    </row>
    <row r="65" spans="1:8" x14ac:dyDescent="0.2">
      <c r="A65" t="s">
        <v>177</v>
      </c>
      <c r="B65" t="s">
        <v>178</v>
      </c>
      <c r="C65" t="s">
        <v>138</v>
      </c>
      <c r="D65" t="s">
        <v>11</v>
      </c>
      <c r="E65" s="2">
        <v>9780140000000</v>
      </c>
      <c r="F65" t="s">
        <v>172</v>
      </c>
      <c r="G65" s="3">
        <v>39831</v>
      </c>
      <c r="H65">
        <v>101</v>
      </c>
    </row>
    <row r="66" spans="1:8" x14ac:dyDescent="0.2">
      <c r="A66" t="s">
        <v>179</v>
      </c>
      <c r="B66" t="s">
        <v>180</v>
      </c>
      <c r="C66" t="s">
        <v>31</v>
      </c>
      <c r="D66" t="s">
        <v>31</v>
      </c>
      <c r="E66" s="2">
        <v>9780740000000</v>
      </c>
      <c r="F66" t="s">
        <v>172</v>
      </c>
      <c r="G66" s="3">
        <v>39831</v>
      </c>
      <c r="H66">
        <v>23</v>
      </c>
    </row>
    <row r="67" spans="1:8" x14ac:dyDescent="0.2">
      <c r="A67" t="s">
        <v>181</v>
      </c>
      <c r="B67" t="s">
        <v>182</v>
      </c>
      <c r="C67" t="s">
        <v>138</v>
      </c>
      <c r="D67" t="s">
        <v>11</v>
      </c>
      <c r="E67" s="2">
        <v>9780140000000</v>
      </c>
      <c r="F67" t="s">
        <v>172</v>
      </c>
      <c r="G67" s="3">
        <v>39831</v>
      </c>
      <c r="H67">
        <v>102</v>
      </c>
    </row>
    <row r="68" spans="1:8" x14ac:dyDescent="0.2">
      <c r="A68" t="s">
        <v>183</v>
      </c>
      <c r="B68" t="s">
        <v>67</v>
      </c>
      <c r="C68" t="s">
        <v>184</v>
      </c>
      <c r="D68" t="s">
        <v>18</v>
      </c>
      <c r="E68" s="2">
        <v>9780320000000</v>
      </c>
      <c r="F68" t="s">
        <v>172</v>
      </c>
      <c r="G68" s="3">
        <v>39831</v>
      </c>
      <c r="H68">
        <v>64</v>
      </c>
    </row>
    <row r="69" spans="1:8" x14ac:dyDescent="0.2">
      <c r="A69" t="s">
        <v>185</v>
      </c>
      <c r="B69" t="s">
        <v>186</v>
      </c>
      <c r="C69" t="s">
        <v>187</v>
      </c>
      <c r="D69" t="s">
        <v>1853</v>
      </c>
      <c r="E69" s="2">
        <v>9780810000000</v>
      </c>
      <c r="F69" t="s">
        <v>172</v>
      </c>
      <c r="G69" s="3">
        <v>39831</v>
      </c>
      <c r="H69">
        <v>66</v>
      </c>
    </row>
    <row r="70" spans="1:8" x14ac:dyDescent="0.2">
      <c r="A70" t="s">
        <v>188</v>
      </c>
      <c r="B70" t="s">
        <v>189</v>
      </c>
      <c r="C70" t="s">
        <v>190</v>
      </c>
      <c r="D70" t="s">
        <v>191</v>
      </c>
      <c r="E70" s="2">
        <v>9780800000000</v>
      </c>
      <c r="F70" t="s">
        <v>172</v>
      </c>
      <c r="G70" s="3">
        <v>39831</v>
      </c>
      <c r="H70">
        <v>115</v>
      </c>
    </row>
    <row r="71" spans="1:8" x14ac:dyDescent="0.2">
      <c r="A71" t="s">
        <v>192</v>
      </c>
      <c r="B71" t="s">
        <v>67</v>
      </c>
      <c r="C71" t="s">
        <v>184</v>
      </c>
      <c r="D71" t="s">
        <v>18</v>
      </c>
      <c r="E71" s="2">
        <v>9780320000000</v>
      </c>
      <c r="F71" t="s">
        <v>172</v>
      </c>
      <c r="G71" s="3">
        <v>39831</v>
      </c>
      <c r="H71">
        <v>222</v>
      </c>
    </row>
    <row r="72" spans="1:8" x14ac:dyDescent="0.2">
      <c r="A72" t="s">
        <v>193</v>
      </c>
      <c r="B72" t="s">
        <v>194</v>
      </c>
      <c r="C72" t="s">
        <v>195</v>
      </c>
      <c r="D72" t="s">
        <v>27</v>
      </c>
      <c r="E72" s="2">
        <v>9780850000000</v>
      </c>
      <c r="F72" t="s">
        <v>172</v>
      </c>
      <c r="G72" s="3">
        <v>39831</v>
      </c>
      <c r="H72">
        <v>12</v>
      </c>
    </row>
    <row r="73" spans="1:8" x14ac:dyDescent="0.2">
      <c r="A73" t="s">
        <v>196</v>
      </c>
      <c r="B73" t="s">
        <v>197</v>
      </c>
      <c r="C73" t="s">
        <v>138</v>
      </c>
      <c r="D73" t="s">
        <v>11</v>
      </c>
      <c r="E73" s="2">
        <v>9780140000000</v>
      </c>
      <c r="F73" t="s">
        <v>172</v>
      </c>
      <c r="G73" s="3">
        <v>39831</v>
      </c>
      <c r="H73">
        <v>68</v>
      </c>
    </row>
    <row r="74" spans="1:8" x14ac:dyDescent="0.2">
      <c r="A74" t="s">
        <v>198</v>
      </c>
      <c r="B74" t="s">
        <v>199</v>
      </c>
      <c r="C74" t="s">
        <v>200</v>
      </c>
      <c r="D74" t="s">
        <v>201</v>
      </c>
      <c r="E74" s="2">
        <v>9781400000000</v>
      </c>
      <c r="F74" t="s">
        <v>172</v>
      </c>
      <c r="G74" s="3">
        <v>39831</v>
      </c>
      <c r="H74">
        <v>2</v>
      </c>
    </row>
    <row r="75" spans="1:8" x14ac:dyDescent="0.2">
      <c r="A75" t="s">
        <v>202</v>
      </c>
      <c r="B75" t="s">
        <v>203</v>
      </c>
      <c r="C75" t="s">
        <v>204</v>
      </c>
      <c r="D75" t="s">
        <v>27</v>
      </c>
      <c r="E75" s="2">
        <v>9780060000000</v>
      </c>
      <c r="F75" t="s">
        <v>172</v>
      </c>
      <c r="G75" s="3">
        <v>39831</v>
      </c>
      <c r="H75">
        <v>34</v>
      </c>
    </row>
    <row r="76" spans="1:8" x14ac:dyDescent="0.2">
      <c r="A76" t="s">
        <v>205</v>
      </c>
      <c r="B76" t="s">
        <v>206</v>
      </c>
      <c r="C76" t="s">
        <v>128</v>
      </c>
      <c r="D76" t="s">
        <v>11</v>
      </c>
      <c r="E76" s="2">
        <v>9781400000000</v>
      </c>
      <c r="F76" t="s">
        <v>172</v>
      </c>
      <c r="G76" s="3">
        <v>39831</v>
      </c>
      <c r="H76">
        <v>14</v>
      </c>
    </row>
    <row r="77" spans="1:8" x14ac:dyDescent="0.2">
      <c r="A77" t="s">
        <v>207</v>
      </c>
      <c r="B77" t="s">
        <v>208</v>
      </c>
      <c r="C77" t="s">
        <v>95</v>
      </c>
      <c r="D77" t="s">
        <v>96</v>
      </c>
      <c r="E77" s="2">
        <v>9780390000000</v>
      </c>
      <c r="F77" t="s">
        <v>172</v>
      </c>
      <c r="G77" s="3">
        <v>39831</v>
      </c>
      <c r="H77">
        <v>13</v>
      </c>
    </row>
    <row r="78" spans="1:8" x14ac:dyDescent="0.2">
      <c r="A78" t="s">
        <v>209</v>
      </c>
      <c r="B78" t="s">
        <v>210</v>
      </c>
      <c r="C78" t="s">
        <v>211</v>
      </c>
      <c r="D78" t="s">
        <v>211</v>
      </c>
      <c r="E78" s="2">
        <v>9780800000000</v>
      </c>
      <c r="F78" t="s">
        <v>172</v>
      </c>
      <c r="G78" s="3">
        <v>39831</v>
      </c>
      <c r="H78">
        <v>1</v>
      </c>
    </row>
    <row r="79" spans="1:8" x14ac:dyDescent="0.2">
      <c r="A79" t="s">
        <v>212</v>
      </c>
      <c r="B79" t="s">
        <v>101</v>
      </c>
      <c r="C79" t="s">
        <v>213</v>
      </c>
      <c r="D79" t="s">
        <v>214</v>
      </c>
      <c r="E79" s="2">
        <v>9781580000000</v>
      </c>
      <c r="F79" t="s">
        <v>172</v>
      </c>
      <c r="G79" s="3">
        <v>39831</v>
      </c>
      <c r="H79">
        <v>12</v>
      </c>
    </row>
    <row r="80" spans="1:8" x14ac:dyDescent="0.2">
      <c r="A80" t="s">
        <v>215</v>
      </c>
      <c r="B80" t="s">
        <v>216</v>
      </c>
      <c r="C80" t="s">
        <v>175</v>
      </c>
      <c r="D80" t="s">
        <v>11</v>
      </c>
      <c r="E80" s="2">
        <v>9780310000000</v>
      </c>
      <c r="F80" t="s">
        <v>172</v>
      </c>
      <c r="G80" s="3">
        <v>39831</v>
      </c>
      <c r="H80">
        <v>10</v>
      </c>
    </row>
    <row r="81" spans="1:8" x14ac:dyDescent="0.2">
      <c r="A81" t="s">
        <v>217</v>
      </c>
      <c r="B81" t="s">
        <v>218</v>
      </c>
      <c r="C81" t="s">
        <v>219</v>
      </c>
      <c r="D81" t="s">
        <v>155</v>
      </c>
      <c r="E81" s="2">
        <v>9780810000000</v>
      </c>
      <c r="F81" t="s">
        <v>172</v>
      </c>
      <c r="G81" s="3">
        <v>39831</v>
      </c>
      <c r="H81">
        <v>13</v>
      </c>
    </row>
    <row r="82" spans="1:8" x14ac:dyDescent="0.2">
      <c r="A82" t="s">
        <v>220</v>
      </c>
      <c r="B82" t="s">
        <v>221</v>
      </c>
      <c r="C82" t="s">
        <v>222</v>
      </c>
      <c r="D82" t="s">
        <v>18</v>
      </c>
      <c r="E82" s="2">
        <v>9780760000000</v>
      </c>
      <c r="F82" t="s">
        <v>223</v>
      </c>
      <c r="G82" s="3">
        <v>39831</v>
      </c>
      <c r="H82">
        <v>60</v>
      </c>
    </row>
    <row r="83" spans="1:8" x14ac:dyDescent="0.2">
      <c r="A83" t="s">
        <v>224</v>
      </c>
      <c r="B83" t="s">
        <v>225</v>
      </c>
      <c r="C83" t="s">
        <v>226</v>
      </c>
      <c r="D83" t="s">
        <v>227</v>
      </c>
      <c r="E83" s="2">
        <v>9780820000000</v>
      </c>
      <c r="F83" t="s">
        <v>223</v>
      </c>
      <c r="G83" s="3">
        <v>39831</v>
      </c>
      <c r="H83">
        <v>21</v>
      </c>
    </row>
    <row r="84" spans="1:8" x14ac:dyDescent="0.2">
      <c r="A84" t="s">
        <v>228</v>
      </c>
      <c r="B84" t="s">
        <v>171</v>
      </c>
      <c r="C84" t="s">
        <v>27</v>
      </c>
      <c r="D84" t="s">
        <v>27</v>
      </c>
      <c r="E84" s="2">
        <v>9780060000000</v>
      </c>
      <c r="F84" t="s">
        <v>223</v>
      </c>
      <c r="G84" s="3">
        <v>39831</v>
      </c>
      <c r="H84">
        <v>7</v>
      </c>
    </row>
    <row r="85" spans="1:8" x14ac:dyDescent="0.2">
      <c r="A85" t="s">
        <v>229</v>
      </c>
      <c r="B85" t="s">
        <v>230</v>
      </c>
      <c r="C85" t="s">
        <v>231</v>
      </c>
      <c r="D85" t="s">
        <v>27</v>
      </c>
      <c r="E85" s="2">
        <v>9780060000000</v>
      </c>
      <c r="F85" t="s">
        <v>223</v>
      </c>
      <c r="G85" s="3">
        <v>39831</v>
      </c>
      <c r="H85">
        <v>17</v>
      </c>
    </row>
    <row r="86" spans="1:8" x14ac:dyDescent="0.2">
      <c r="A86" t="s">
        <v>232</v>
      </c>
      <c r="B86" t="s">
        <v>233</v>
      </c>
      <c r="C86" t="s">
        <v>234</v>
      </c>
      <c r="D86" t="s">
        <v>155</v>
      </c>
      <c r="E86" s="2">
        <v>9781600000000</v>
      </c>
      <c r="F86" t="s">
        <v>223</v>
      </c>
      <c r="G86" s="3">
        <v>39831</v>
      </c>
      <c r="H86">
        <v>12</v>
      </c>
    </row>
    <row r="87" spans="1:8" x14ac:dyDescent="0.2">
      <c r="A87" t="s">
        <v>235</v>
      </c>
      <c r="B87" t="s">
        <v>221</v>
      </c>
      <c r="C87" t="s">
        <v>222</v>
      </c>
      <c r="D87" t="s">
        <v>18</v>
      </c>
      <c r="E87" s="2">
        <v>9780760000000</v>
      </c>
      <c r="F87" t="s">
        <v>223</v>
      </c>
      <c r="G87" s="3">
        <v>39831</v>
      </c>
      <c r="H87">
        <v>12</v>
      </c>
    </row>
    <row r="88" spans="1:8" x14ac:dyDescent="0.2">
      <c r="A88" t="s">
        <v>236</v>
      </c>
      <c r="B88" t="s">
        <v>237</v>
      </c>
      <c r="C88" t="s">
        <v>31</v>
      </c>
      <c r="D88" t="s">
        <v>31</v>
      </c>
      <c r="E88" s="2">
        <v>9781420000000</v>
      </c>
      <c r="F88" t="s">
        <v>223</v>
      </c>
      <c r="G88" s="3">
        <v>39831</v>
      </c>
      <c r="H88">
        <v>12</v>
      </c>
    </row>
    <row r="89" spans="1:8" x14ac:dyDescent="0.2">
      <c r="A89" t="s">
        <v>238</v>
      </c>
      <c r="B89" t="s">
        <v>239</v>
      </c>
      <c r="C89" t="s">
        <v>240</v>
      </c>
      <c r="D89" t="s">
        <v>241</v>
      </c>
      <c r="E89" s="2">
        <v>9780740000000</v>
      </c>
      <c r="F89" t="s">
        <v>223</v>
      </c>
      <c r="G89" s="3">
        <v>39831</v>
      </c>
      <c r="H89">
        <v>1</v>
      </c>
    </row>
    <row r="90" spans="1:8" x14ac:dyDescent="0.2">
      <c r="A90" t="s">
        <v>242</v>
      </c>
      <c r="B90" t="s">
        <v>243</v>
      </c>
      <c r="C90" t="s">
        <v>244</v>
      </c>
      <c r="D90" t="s">
        <v>18</v>
      </c>
      <c r="E90" s="2">
        <v>9780150000000</v>
      </c>
      <c r="F90" t="s">
        <v>223</v>
      </c>
      <c r="G90" s="3">
        <v>39831</v>
      </c>
      <c r="H90">
        <v>11</v>
      </c>
    </row>
    <row r="91" spans="1:8" x14ac:dyDescent="0.2">
      <c r="A91" t="s">
        <v>245</v>
      </c>
      <c r="B91" t="s">
        <v>246</v>
      </c>
      <c r="C91" t="s">
        <v>10</v>
      </c>
      <c r="D91" t="s">
        <v>11</v>
      </c>
      <c r="E91" s="2">
        <v>9780400000000</v>
      </c>
      <c r="F91" t="s">
        <v>223</v>
      </c>
      <c r="G91" s="3">
        <v>39831</v>
      </c>
      <c r="H91">
        <v>7</v>
      </c>
    </row>
    <row r="92" spans="1:8" x14ac:dyDescent="0.2">
      <c r="A92" t="s">
        <v>247</v>
      </c>
      <c r="B92" t="s">
        <v>16</v>
      </c>
      <c r="C92" t="s">
        <v>248</v>
      </c>
      <c r="D92" t="s">
        <v>18</v>
      </c>
      <c r="E92" s="2">
        <v>9780320000000</v>
      </c>
      <c r="F92" t="s">
        <v>249</v>
      </c>
      <c r="G92" s="3">
        <v>39831</v>
      </c>
      <c r="H92">
        <v>74</v>
      </c>
    </row>
    <row r="93" spans="1:8" x14ac:dyDescent="0.2">
      <c r="A93" t="s">
        <v>250</v>
      </c>
      <c r="B93" t="s">
        <v>251</v>
      </c>
      <c r="C93" t="s">
        <v>252</v>
      </c>
      <c r="D93" t="s">
        <v>253</v>
      </c>
      <c r="E93" s="2">
        <v>9780590000000</v>
      </c>
      <c r="F93" t="s">
        <v>249</v>
      </c>
      <c r="G93" s="3">
        <v>39831</v>
      </c>
      <c r="H93">
        <v>205</v>
      </c>
    </row>
    <row r="94" spans="1:8" x14ac:dyDescent="0.2">
      <c r="A94" t="s">
        <v>254</v>
      </c>
      <c r="B94" t="s">
        <v>255</v>
      </c>
      <c r="C94" t="s">
        <v>256</v>
      </c>
      <c r="D94" t="s">
        <v>155</v>
      </c>
      <c r="E94" s="2">
        <v>9780310000000</v>
      </c>
      <c r="F94" t="s">
        <v>249</v>
      </c>
      <c r="G94" s="3">
        <v>39831</v>
      </c>
      <c r="H94">
        <v>19</v>
      </c>
    </row>
    <row r="95" spans="1:8" x14ac:dyDescent="0.2">
      <c r="A95" t="s">
        <v>257</v>
      </c>
      <c r="B95" t="s">
        <v>258</v>
      </c>
      <c r="C95" t="s">
        <v>259</v>
      </c>
      <c r="D95" t="s">
        <v>11</v>
      </c>
      <c r="E95" s="2">
        <v>9780440000000</v>
      </c>
      <c r="F95" t="s">
        <v>249</v>
      </c>
      <c r="G95" s="3">
        <v>39831</v>
      </c>
      <c r="H95">
        <v>16</v>
      </c>
    </row>
    <row r="96" spans="1:8" x14ac:dyDescent="0.2">
      <c r="A96" t="s">
        <v>260</v>
      </c>
      <c r="B96" t="s">
        <v>261</v>
      </c>
      <c r="C96" t="s">
        <v>262</v>
      </c>
      <c r="D96" t="s">
        <v>253</v>
      </c>
      <c r="E96" s="2">
        <v>9780440000000</v>
      </c>
      <c r="F96" t="s">
        <v>249</v>
      </c>
      <c r="G96" s="3">
        <v>39831</v>
      </c>
      <c r="H96">
        <v>15</v>
      </c>
    </row>
    <row r="97" spans="1:8" x14ac:dyDescent="0.2">
      <c r="A97" t="s">
        <v>263</v>
      </c>
      <c r="B97" t="s">
        <v>264</v>
      </c>
      <c r="C97" t="s">
        <v>265</v>
      </c>
      <c r="D97" t="s">
        <v>31</v>
      </c>
      <c r="E97" s="2">
        <v>9781420000000</v>
      </c>
      <c r="F97" t="s">
        <v>249</v>
      </c>
      <c r="G97" s="3">
        <v>39831</v>
      </c>
      <c r="H97">
        <v>5</v>
      </c>
    </row>
    <row r="98" spans="1:8" x14ac:dyDescent="0.2">
      <c r="A98" t="s">
        <v>266</v>
      </c>
      <c r="B98" t="s">
        <v>267</v>
      </c>
      <c r="C98" t="s">
        <v>268</v>
      </c>
      <c r="D98" t="s">
        <v>11</v>
      </c>
      <c r="E98" s="2">
        <v>9781600000000</v>
      </c>
      <c r="F98" t="s">
        <v>249</v>
      </c>
      <c r="G98" s="3">
        <v>39831</v>
      </c>
      <c r="H98">
        <v>4</v>
      </c>
    </row>
    <row r="99" spans="1:8" x14ac:dyDescent="0.2">
      <c r="A99" t="s">
        <v>269</v>
      </c>
      <c r="B99" t="s">
        <v>270</v>
      </c>
      <c r="C99" t="s">
        <v>271</v>
      </c>
      <c r="D99" t="s">
        <v>201</v>
      </c>
      <c r="E99" s="2">
        <v>9781420000000</v>
      </c>
      <c r="F99" t="s">
        <v>249</v>
      </c>
      <c r="G99" s="3">
        <v>39831</v>
      </c>
      <c r="H99">
        <v>4</v>
      </c>
    </row>
    <row r="100" spans="1:8" x14ac:dyDescent="0.2">
      <c r="A100" t="s">
        <v>272</v>
      </c>
      <c r="B100" t="s">
        <v>264</v>
      </c>
      <c r="C100" t="s">
        <v>273</v>
      </c>
      <c r="D100" t="s">
        <v>27</v>
      </c>
      <c r="E100" s="2">
        <v>9780060000000</v>
      </c>
      <c r="F100" t="s">
        <v>249</v>
      </c>
      <c r="G100" s="3">
        <v>39831</v>
      </c>
      <c r="H100">
        <v>2</v>
      </c>
    </row>
    <row r="101" spans="1:8" x14ac:dyDescent="0.2">
      <c r="A101" t="s">
        <v>274</v>
      </c>
      <c r="B101" t="s">
        <v>275</v>
      </c>
      <c r="C101" t="s">
        <v>27</v>
      </c>
      <c r="D101" t="s">
        <v>27</v>
      </c>
      <c r="E101" s="2">
        <v>9780060000000</v>
      </c>
      <c r="F101" t="s">
        <v>249</v>
      </c>
      <c r="G101" s="3">
        <v>39831</v>
      </c>
      <c r="H101">
        <v>68</v>
      </c>
    </row>
    <row r="102" spans="1:8" x14ac:dyDescent="0.2">
      <c r="A102" t="s">
        <v>145</v>
      </c>
      <c r="B102" t="s">
        <v>146</v>
      </c>
      <c r="C102" t="s">
        <v>147</v>
      </c>
      <c r="D102" t="s">
        <v>148</v>
      </c>
      <c r="E102" s="2">
        <v>9780390000000</v>
      </c>
      <c r="F102" t="s">
        <v>122</v>
      </c>
      <c r="G102" s="3">
        <v>39859</v>
      </c>
      <c r="H102">
        <v>11</v>
      </c>
    </row>
    <row r="103" spans="1:8" x14ac:dyDescent="0.2">
      <c r="A103" t="s">
        <v>276</v>
      </c>
      <c r="B103" t="s">
        <v>277</v>
      </c>
      <c r="C103" t="s">
        <v>278</v>
      </c>
      <c r="D103" t="s">
        <v>279</v>
      </c>
      <c r="E103" s="2">
        <v>9781930000000</v>
      </c>
      <c r="F103" t="s">
        <v>122</v>
      </c>
      <c r="G103" s="3">
        <v>39859</v>
      </c>
      <c r="H103">
        <v>5</v>
      </c>
    </row>
    <row r="104" spans="1:8" x14ac:dyDescent="0.2">
      <c r="A104" t="s">
        <v>176</v>
      </c>
      <c r="B104" t="s">
        <v>174</v>
      </c>
      <c r="C104" t="s">
        <v>280</v>
      </c>
      <c r="D104" t="s">
        <v>281</v>
      </c>
      <c r="E104" s="2">
        <v>9780310000000</v>
      </c>
      <c r="F104" t="s">
        <v>172</v>
      </c>
      <c r="G104" s="3">
        <v>39859</v>
      </c>
      <c r="H104">
        <v>58</v>
      </c>
    </row>
    <row r="105" spans="1:8" x14ac:dyDescent="0.2">
      <c r="A105" t="s">
        <v>198</v>
      </c>
      <c r="B105" t="s">
        <v>199</v>
      </c>
      <c r="C105" t="s">
        <v>200</v>
      </c>
      <c r="D105" t="s">
        <v>201</v>
      </c>
      <c r="E105" s="2">
        <v>9781400000000</v>
      </c>
      <c r="F105" t="s">
        <v>172</v>
      </c>
      <c r="G105" s="3">
        <v>39859</v>
      </c>
      <c r="H105">
        <v>6</v>
      </c>
    </row>
    <row r="106" spans="1:8" x14ac:dyDescent="0.2">
      <c r="A106" t="s">
        <v>188</v>
      </c>
      <c r="B106" t="s">
        <v>189</v>
      </c>
      <c r="C106" t="s">
        <v>190</v>
      </c>
      <c r="D106" t="s">
        <v>191</v>
      </c>
      <c r="E106" s="2">
        <v>9780800000000</v>
      </c>
      <c r="F106" t="s">
        <v>172</v>
      </c>
      <c r="G106" s="3">
        <v>39859</v>
      </c>
      <c r="H106">
        <v>119</v>
      </c>
    </row>
    <row r="107" spans="1:8" x14ac:dyDescent="0.2">
      <c r="A107" t="s">
        <v>232</v>
      </c>
      <c r="B107" t="s">
        <v>233</v>
      </c>
      <c r="C107" t="s">
        <v>234</v>
      </c>
      <c r="D107" t="s">
        <v>155</v>
      </c>
      <c r="E107" s="2">
        <v>9781600000000</v>
      </c>
      <c r="F107" t="s">
        <v>223</v>
      </c>
      <c r="G107" s="3">
        <v>39859</v>
      </c>
      <c r="H107">
        <v>14</v>
      </c>
    </row>
    <row r="108" spans="1:8" x14ac:dyDescent="0.2">
      <c r="A108" t="s">
        <v>254</v>
      </c>
      <c r="B108" t="s">
        <v>255</v>
      </c>
      <c r="C108" t="s">
        <v>256</v>
      </c>
      <c r="D108" t="s">
        <v>155</v>
      </c>
      <c r="E108" s="2">
        <v>9780310000000</v>
      </c>
      <c r="F108" t="s">
        <v>249</v>
      </c>
      <c r="G108" s="3">
        <v>39859</v>
      </c>
      <c r="H108">
        <v>23</v>
      </c>
    </row>
    <row r="109" spans="1:8" x14ac:dyDescent="0.2">
      <c r="A109" t="s">
        <v>282</v>
      </c>
      <c r="B109" t="s">
        <v>20</v>
      </c>
      <c r="C109" t="s">
        <v>283</v>
      </c>
      <c r="D109" t="s">
        <v>18</v>
      </c>
      <c r="E109" s="2">
        <v>9780450000000</v>
      </c>
      <c r="F109" t="s">
        <v>249</v>
      </c>
      <c r="G109" s="3">
        <v>39859</v>
      </c>
      <c r="H109">
        <v>42</v>
      </c>
    </row>
    <row r="110" spans="1:8" x14ac:dyDescent="0.2">
      <c r="A110" t="s">
        <v>257</v>
      </c>
      <c r="B110" t="s">
        <v>258</v>
      </c>
      <c r="C110" t="s">
        <v>259</v>
      </c>
      <c r="D110" t="s">
        <v>11</v>
      </c>
      <c r="E110" s="2">
        <v>9780440000000</v>
      </c>
      <c r="F110" t="s">
        <v>249</v>
      </c>
      <c r="G110" s="3">
        <v>39859</v>
      </c>
      <c r="H110">
        <v>20</v>
      </c>
    </row>
    <row r="111" spans="1:8" x14ac:dyDescent="0.2">
      <c r="A111" t="s">
        <v>284</v>
      </c>
      <c r="B111" t="s">
        <v>146</v>
      </c>
      <c r="C111" t="s">
        <v>285</v>
      </c>
      <c r="D111" t="s">
        <v>11</v>
      </c>
      <c r="E111" s="2">
        <v>9780390000000</v>
      </c>
      <c r="F111" t="s">
        <v>12</v>
      </c>
      <c r="G111" s="3">
        <v>39859</v>
      </c>
      <c r="H111">
        <v>1</v>
      </c>
    </row>
    <row r="112" spans="1:8" x14ac:dyDescent="0.2">
      <c r="A112" t="s">
        <v>15</v>
      </c>
      <c r="B112" t="s">
        <v>16</v>
      </c>
      <c r="C112" t="s">
        <v>17</v>
      </c>
      <c r="D112" t="s">
        <v>18</v>
      </c>
      <c r="E112" s="2">
        <v>9780320000000</v>
      </c>
      <c r="F112" t="s">
        <v>12</v>
      </c>
      <c r="G112" s="3">
        <v>39859</v>
      </c>
      <c r="H112">
        <v>38</v>
      </c>
    </row>
    <row r="113" spans="1:8" x14ac:dyDescent="0.2">
      <c r="A113" t="s">
        <v>24</v>
      </c>
      <c r="B113" t="s">
        <v>25</v>
      </c>
      <c r="C113" t="s">
        <v>26</v>
      </c>
      <c r="D113" t="s">
        <v>27</v>
      </c>
      <c r="E113" s="2">
        <v>9780060000000</v>
      </c>
      <c r="F113" t="s">
        <v>12</v>
      </c>
      <c r="G113" s="3">
        <v>39859</v>
      </c>
      <c r="H113">
        <v>34</v>
      </c>
    </row>
    <row r="114" spans="1:8" x14ac:dyDescent="0.2">
      <c r="A114" t="s">
        <v>286</v>
      </c>
      <c r="B114" t="s">
        <v>287</v>
      </c>
      <c r="C114" t="s">
        <v>288</v>
      </c>
      <c r="D114" t="s">
        <v>155</v>
      </c>
      <c r="E114" s="2">
        <v>9781430000000</v>
      </c>
      <c r="F114" t="s">
        <v>12</v>
      </c>
      <c r="G114" s="3">
        <v>39859</v>
      </c>
      <c r="H114">
        <v>4</v>
      </c>
    </row>
    <row r="115" spans="1:8" x14ac:dyDescent="0.2">
      <c r="A115" t="s">
        <v>289</v>
      </c>
      <c r="B115" t="s">
        <v>290</v>
      </c>
      <c r="C115" t="s">
        <v>59</v>
      </c>
      <c r="D115" t="s">
        <v>27</v>
      </c>
      <c r="E115" s="2">
        <v>9780060000000</v>
      </c>
      <c r="F115" t="s">
        <v>12</v>
      </c>
      <c r="G115" s="3">
        <v>39859</v>
      </c>
      <c r="H115">
        <v>1</v>
      </c>
    </row>
    <row r="116" spans="1:8" x14ac:dyDescent="0.2">
      <c r="A116" t="s">
        <v>291</v>
      </c>
      <c r="B116" t="s">
        <v>292</v>
      </c>
      <c r="C116" t="s">
        <v>23</v>
      </c>
      <c r="D116" t="s">
        <v>11</v>
      </c>
      <c r="E116" s="2">
        <v>9780350000000</v>
      </c>
      <c r="F116" t="s">
        <v>12</v>
      </c>
      <c r="G116" s="3">
        <v>39859</v>
      </c>
      <c r="H116">
        <v>1</v>
      </c>
    </row>
    <row r="117" spans="1:8" x14ac:dyDescent="0.2">
      <c r="A117" t="s">
        <v>293</v>
      </c>
      <c r="B117" t="s">
        <v>294</v>
      </c>
      <c r="C117" t="s">
        <v>36</v>
      </c>
      <c r="D117" t="s">
        <v>27</v>
      </c>
      <c r="E117" s="2">
        <v>9780060000000</v>
      </c>
      <c r="F117" t="s">
        <v>12</v>
      </c>
      <c r="G117" s="3">
        <v>39859</v>
      </c>
      <c r="H117">
        <v>2</v>
      </c>
    </row>
    <row r="118" spans="1:8" x14ac:dyDescent="0.2">
      <c r="A118" t="s">
        <v>8</v>
      </c>
      <c r="B118" t="s">
        <v>9</v>
      </c>
      <c r="C118" t="s">
        <v>10</v>
      </c>
      <c r="D118" t="s">
        <v>11</v>
      </c>
      <c r="E118" s="2">
        <v>9780400000000</v>
      </c>
      <c r="F118" t="s">
        <v>12</v>
      </c>
      <c r="G118" s="3">
        <v>39859</v>
      </c>
      <c r="H118">
        <v>5</v>
      </c>
    </row>
    <row r="119" spans="1:8" x14ac:dyDescent="0.2">
      <c r="A119" t="s">
        <v>54</v>
      </c>
      <c r="B119" t="s">
        <v>55</v>
      </c>
      <c r="C119" t="s">
        <v>56</v>
      </c>
      <c r="D119" t="s">
        <v>11</v>
      </c>
      <c r="E119" s="2">
        <v>9780390000000</v>
      </c>
      <c r="F119" t="s">
        <v>12</v>
      </c>
      <c r="G119" s="3">
        <v>39859</v>
      </c>
      <c r="H119">
        <v>20</v>
      </c>
    </row>
    <row r="120" spans="1:8" x14ac:dyDescent="0.2">
      <c r="A120" t="s">
        <v>295</v>
      </c>
      <c r="B120" t="s">
        <v>296</v>
      </c>
      <c r="C120" t="s">
        <v>10</v>
      </c>
      <c r="D120" t="s">
        <v>11</v>
      </c>
      <c r="E120" s="2">
        <v>9780400000000</v>
      </c>
      <c r="F120" t="s">
        <v>12</v>
      </c>
      <c r="G120" s="3">
        <v>39859</v>
      </c>
      <c r="H120">
        <v>1</v>
      </c>
    </row>
    <row r="121" spans="1:8" x14ac:dyDescent="0.2">
      <c r="A121" t="s">
        <v>297</v>
      </c>
      <c r="B121" t="s">
        <v>298</v>
      </c>
      <c r="C121" t="s">
        <v>285</v>
      </c>
      <c r="D121" t="s">
        <v>11</v>
      </c>
      <c r="E121" s="2">
        <v>9780770000000</v>
      </c>
      <c r="F121" t="s">
        <v>12</v>
      </c>
      <c r="G121" s="3">
        <v>39859</v>
      </c>
      <c r="H121">
        <v>1</v>
      </c>
    </row>
    <row r="122" spans="1:8" x14ac:dyDescent="0.2">
      <c r="A122" t="s">
        <v>13</v>
      </c>
      <c r="B122" t="s">
        <v>14</v>
      </c>
      <c r="C122" t="s">
        <v>10</v>
      </c>
      <c r="D122" t="s">
        <v>11</v>
      </c>
      <c r="E122" s="2">
        <v>9780400000000</v>
      </c>
      <c r="F122" t="s">
        <v>12</v>
      </c>
      <c r="G122" s="3">
        <v>39859</v>
      </c>
      <c r="H122">
        <v>9</v>
      </c>
    </row>
    <row r="123" spans="1:8" x14ac:dyDescent="0.2">
      <c r="A123" t="s">
        <v>19</v>
      </c>
      <c r="B123" t="s">
        <v>20</v>
      </c>
      <c r="C123" t="s">
        <v>17</v>
      </c>
      <c r="D123" t="s">
        <v>18</v>
      </c>
      <c r="E123" s="2">
        <v>9780320000000</v>
      </c>
      <c r="F123" t="s">
        <v>12</v>
      </c>
      <c r="G123" s="3">
        <v>39859</v>
      </c>
      <c r="H123">
        <v>11</v>
      </c>
    </row>
    <row r="124" spans="1:8" x14ac:dyDescent="0.2">
      <c r="A124" t="s">
        <v>299</v>
      </c>
      <c r="B124" t="s">
        <v>300</v>
      </c>
      <c r="C124" t="s">
        <v>10</v>
      </c>
      <c r="D124" t="s">
        <v>11</v>
      </c>
      <c r="E124" s="2">
        <v>9780400000000</v>
      </c>
      <c r="F124" t="s">
        <v>12</v>
      </c>
      <c r="G124" s="3">
        <v>39859</v>
      </c>
      <c r="H124">
        <v>3</v>
      </c>
    </row>
    <row r="125" spans="1:8" x14ac:dyDescent="0.2">
      <c r="A125" t="s">
        <v>34</v>
      </c>
      <c r="B125" t="s">
        <v>35</v>
      </c>
      <c r="C125" t="s">
        <v>36</v>
      </c>
      <c r="D125" t="s">
        <v>27</v>
      </c>
      <c r="E125" s="2">
        <v>9780060000000</v>
      </c>
      <c r="F125" t="s">
        <v>12</v>
      </c>
      <c r="G125" s="3">
        <v>39859</v>
      </c>
      <c r="H125">
        <v>12</v>
      </c>
    </row>
    <row r="126" spans="1:8" x14ac:dyDescent="0.2">
      <c r="A126" t="s">
        <v>60</v>
      </c>
      <c r="B126" t="s">
        <v>61</v>
      </c>
      <c r="C126" t="s">
        <v>301</v>
      </c>
      <c r="D126" t="s">
        <v>11</v>
      </c>
      <c r="E126" s="2">
        <v>9780440000000</v>
      </c>
      <c r="F126" t="s">
        <v>12</v>
      </c>
      <c r="G126" s="3">
        <v>39859</v>
      </c>
      <c r="H126">
        <v>6</v>
      </c>
    </row>
    <row r="127" spans="1:8" x14ac:dyDescent="0.2">
      <c r="A127" t="s">
        <v>302</v>
      </c>
      <c r="B127" t="s">
        <v>303</v>
      </c>
      <c r="C127" t="s">
        <v>79</v>
      </c>
      <c r="D127" t="s">
        <v>11</v>
      </c>
      <c r="E127" s="2">
        <v>9780670000000</v>
      </c>
      <c r="F127" t="s">
        <v>12</v>
      </c>
      <c r="G127" s="3">
        <v>39859</v>
      </c>
      <c r="H127">
        <v>0</v>
      </c>
    </row>
    <row r="128" spans="1:8" x14ac:dyDescent="0.2">
      <c r="A128" t="s">
        <v>304</v>
      </c>
      <c r="B128" t="s">
        <v>305</v>
      </c>
      <c r="C128" t="s">
        <v>306</v>
      </c>
      <c r="D128" t="s">
        <v>155</v>
      </c>
      <c r="E128" s="2">
        <v>9780810000000</v>
      </c>
      <c r="F128" t="s">
        <v>12</v>
      </c>
      <c r="G128" s="3">
        <v>39859</v>
      </c>
      <c r="H128">
        <v>0</v>
      </c>
    </row>
    <row r="129" spans="1:8" x14ac:dyDescent="0.2">
      <c r="A129" t="s">
        <v>307</v>
      </c>
      <c r="B129" t="s">
        <v>308</v>
      </c>
      <c r="C129" t="s">
        <v>65</v>
      </c>
      <c r="D129" t="s">
        <v>11</v>
      </c>
      <c r="E129" s="2">
        <v>9780550000000</v>
      </c>
      <c r="F129" t="s">
        <v>12</v>
      </c>
      <c r="G129" s="3">
        <v>39859</v>
      </c>
      <c r="H129">
        <v>0</v>
      </c>
    </row>
    <row r="130" spans="1:8" x14ac:dyDescent="0.2">
      <c r="A130" t="s">
        <v>309</v>
      </c>
      <c r="B130" t="s">
        <v>310</v>
      </c>
      <c r="C130" t="s">
        <v>311</v>
      </c>
      <c r="D130" t="s">
        <v>27</v>
      </c>
      <c r="E130" s="2">
        <v>9780060000000</v>
      </c>
      <c r="F130" t="s">
        <v>12</v>
      </c>
      <c r="G130" s="3">
        <v>39859</v>
      </c>
      <c r="H130">
        <v>0</v>
      </c>
    </row>
    <row r="131" spans="1:8" x14ac:dyDescent="0.2">
      <c r="A131" t="s">
        <v>66</v>
      </c>
      <c r="B131" t="s">
        <v>67</v>
      </c>
      <c r="C131" t="s">
        <v>17</v>
      </c>
      <c r="D131" t="s">
        <v>18</v>
      </c>
      <c r="E131" s="2">
        <v>9780320000000</v>
      </c>
      <c r="F131" t="s">
        <v>68</v>
      </c>
      <c r="G131" s="3">
        <v>39859</v>
      </c>
      <c r="H131">
        <v>11</v>
      </c>
    </row>
    <row r="132" spans="1:8" x14ac:dyDescent="0.2">
      <c r="A132" t="s">
        <v>312</v>
      </c>
      <c r="B132" t="s">
        <v>313</v>
      </c>
      <c r="C132" t="s">
        <v>314</v>
      </c>
      <c r="D132" t="s">
        <v>315</v>
      </c>
      <c r="E132" s="2">
        <v>9781600000000</v>
      </c>
      <c r="F132" t="s">
        <v>68</v>
      </c>
      <c r="G132" s="3">
        <v>39859</v>
      </c>
      <c r="H132">
        <v>1</v>
      </c>
    </row>
    <row r="133" spans="1:8" x14ac:dyDescent="0.2">
      <c r="A133" t="s">
        <v>69</v>
      </c>
      <c r="B133" t="s">
        <v>70</v>
      </c>
      <c r="C133" t="s">
        <v>39</v>
      </c>
      <c r="D133" t="s">
        <v>18</v>
      </c>
      <c r="E133" s="2">
        <v>9780450000000</v>
      </c>
      <c r="F133" t="s">
        <v>68</v>
      </c>
      <c r="G133" s="3">
        <v>39859</v>
      </c>
      <c r="H133">
        <v>20</v>
      </c>
    </row>
    <row r="134" spans="1:8" x14ac:dyDescent="0.2">
      <c r="A134" t="s">
        <v>316</v>
      </c>
      <c r="B134" t="s">
        <v>317</v>
      </c>
      <c r="C134" t="s">
        <v>318</v>
      </c>
      <c r="D134" t="s">
        <v>11</v>
      </c>
      <c r="E134" s="2">
        <v>9780310000000</v>
      </c>
      <c r="F134" t="s">
        <v>68</v>
      </c>
      <c r="G134" s="3">
        <v>39859</v>
      </c>
      <c r="H134">
        <v>4</v>
      </c>
    </row>
    <row r="135" spans="1:8" x14ac:dyDescent="0.2">
      <c r="A135" t="s">
        <v>319</v>
      </c>
      <c r="B135" t="s">
        <v>320</v>
      </c>
      <c r="C135" t="s">
        <v>285</v>
      </c>
      <c r="D135" t="s">
        <v>11</v>
      </c>
      <c r="E135" s="2">
        <v>9780390000000</v>
      </c>
      <c r="F135" t="s">
        <v>68</v>
      </c>
      <c r="G135" s="3">
        <v>39859</v>
      </c>
      <c r="H135">
        <v>1</v>
      </c>
    </row>
    <row r="136" spans="1:8" x14ac:dyDescent="0.2">
      <c r="A136" t="s">
        <v>74</v>
      </c>
      <c r="B136" t="s">
        <v>75</v>
      </c>
      <c r="C136" t="s">
        <v>76</v>
      </c>
      <c r="D136" t="s">
        <v>27</v>
      </c>
      <c r="E136" s="2">
        <v>9780310000000</v>
      </c>
      <c r="F136" t="s">
        <v>68</v>
      </c>
      <c r="G136" s="3">
        <v>39859</v>
      </c>
      <c r="H136">
        <v>15</v>
      </c>
    </row>
    <row r="137" spans="1:8" x14ac:dyDescent="0.2">
      <c r="A137" t="s">
        <v>321</v>
      </c>
      <c r="B137" t="s">
        <v>322</v>
      </c>
      <c r="C137" t="s">
        <v>31</v>
      </c>
      <c r="D137" t="s">
        <v>31</v>
      </c>
      <c r="E137" s="2">
        <v>9781440000000</v>
      </c>
      <c r="F137" t="s">
        <v>68</v>
      </c>
      <c r="G137" s="3">
        <v>39859</v>
      </c>
      <c r="H137">
        <v>1</v>
      </c>
    </row>
    <row r="138" spans="1:8" x14ac:dyDescent="0.2">
      <c r="A138" t="s">
        <v>71</v>
      </c>
      <c r="B138" t="s">
        <v>72</v>
      </c>
      <c r="C138" t="s">
        <v>73</v>
      </c>
      <c r="D138" t="s">
        <v>11</v>
      </c>
      <c r="E138" s="2">
        <v>9781400000000</v>
      </c>
      <c r="F138" t="s">
        <v>68</v>
      </c>
      <c r="G138" s="3">
        <v>39859</v>
      </c>
      <c r="H138">
        <v>12</v>
      </c>
    </row>
    <row r="139" spans="1:8" x14ac:dyDescent="0.2">
      <c r="A139" t="s">
        <v>85</v>
      </c>
      <c r="B139" t="s">
        <v>86</v>
      </c>
      <c r="C139" t="s">
        <v>87</v>
      </c>
      <c r="D139" t="s">
        <v>27</v>
      </c>
      <c r="E139" s="2">
        <v>9780370000000</v>
      </c>
      <c r="F139" t="s">
        <v>68</v>
      </c>
      <c r="G139" s="3">
        <v>39859</v>
      </c>
      <c r="H139">
        <v>21</v>
      </c>
    </row>
    <row r="140" spans="1:8" x14ac:dyDescent="0.2">
      <c r="A140" t="s">
        <v>77</v>
      </c>
      <c r="B140" t="s">
        <v>78</v>
      </c>
      <c r="C140" t="s">
        <v>79</v>
      </c>
      <c r="D140" t="s">
        <v>11</v>
      </c>
      <c r="E140" s="2">
        <v>9780670000000</v>
      </c>
      <c r="F140" t="s">
        <v>68</v>
      </c>
      <c r="G140" s="3">
        <v>39859</v>
      </c>
      <c r="H140">
        <v>11</v>
      </c>
    </row>
    <row r="141" spans="1:8" x14ac:dyDescent="0.2">
      <c r="A141" t="s">
        <v>323</v>
      </c>
      <c r="B141" t="s">
        <v>324</v>
      </c>
      <c r="C141" t="s">
        <v>99</v>
      </c>
      <c r="D141" t="s">
        <v>11</v>
      </c>
      <c r="E141" s="2">
        <v>9781590000000</v>
      </c>
      <c r="F141" t="s">
        <v>68</v>
      </c>
      <c r="G141" s="3">
        <v>39859</v>
      </c>
      <c r="H141">
        <v>1</v>
      </c>
    </row>
    <row r="142" spans="1:8" x14ac:dyDescent="0.2">
      <c r="A142" t="s">
        <v>325</v>
      </c>
      <c r="B142" t="s">
        <v>326</v>
      </c>
      <c r="C142" t="s">
        <v>327</v>
      </c>
      <c r="D142" t="s">
        <v>27</v>
      </c>
      <c r="E142" s="2">
        <v>9780150000000</v>
      </c>
      <c r="F142" t="s">
        <v>68</v>
      </c>
      <c r="G142" s="3">
        <v>39859</v>
      </c>
      <c r="H142">
        <v>4</v>
      </c>
    </row>
    <row r="143" spans="1:8" x14ac:dyDescent="0.2">
      <c r="A143" t="s">
        <v>328</v>
      </c>
      <c r="B143" t="s">
        <v>329</v>
      </c>
      <c r="C143" t="s">
        <v>285</v>
      </c>
      <c r="D143" t="s">
        <v>11</v>
      </c>
      <c r="E143" s="2">
        <v>9780390000000</v>
      </c>
      <c r="F143" t="s">
        <v>68</v>
      </c>
      <c r="G143" s="3">
        <v>39859</v>
      </c>
      <c r="H143">
        <v>2</v>
      </c>
    </row>
    <row r="144" spans="1:8" x14ac:dyDescent="0.2">
      <c r="A144" t="s">
        <v>88</v>
      </c>
      <c r="B144" t="s">
        <v>89</v>
      </c>
      <c r="C144" t="s">
        <v>90</v>
      </c>
      <c r="D144" t="s">
        <v>90</v>
      </c>
      <c r="E144" s="2">
        <v>9780390000000</v>
      </c>
      <c r="F144" t="s">
        <v>68</v>
      </c>
      <c r="G144" s="3">
        <v>39859</v>
      </c>
      <c r="H144">
        <v>12</v>
      </c>
    </row>
    <row r="145" spans="1:8" x14ac:dyDescent="0.2">
      <c r="A145" t="s">
        <v>108</v>
      </c>
      <c r="B145" t="s">
        <v>109</v>
      </c>
      <c r="C145" t="s">
        <v>17</v>
      </c>
      <c r="D145" t="s">
        <v>18</v>
      </c>
      <c r="E145" s="2">
        <v>9780320000000</v>
      </c>
      <c r="F145" t="s">
        <v>68</v>
      </c>
      <c r="G145" s="3">
        <v>39859</v>
      </c>
      <c r="H145">
        <v>12</v>
      </c>
    </row>
    <row r="146" spans="1:8" x14ac:dyDescent="0.2">
      <c r="A146" t="s">
        <v>100</v>
      </c>
      <c r="B146" t="s">
        <v>101</v>
      </c>
      <c r="C146" t="s">
        <v>102</v>
      </c>
      <c r="D146" t="s">
        <v>31</v>
      </c>
      <c r="E146" s="2">
        <v>9781420000000</v>
      </c>
      <c r="F146" t="s">
        <v>68</v>
      </c>
      <c r="G146" s="3">
        <v>39859</v>
      </c>
      <c r="H146">
        <v>0</v>
      </c>
    </row>
    <row r="147" spans="1:8" x14ac:dyDescent="0.2">
      <c r="A147" t="s">
        <v>80</v>
      </c>
      <c r="B147" t="s">
        <v>81</v>
      </c>
      <c r="C147" t="s">
        <v>82</v>
      </c>
      <c r="D147" t="s">
        <v>11</v>
      </c>
      <c r="E147" s="2">
        <v>9780770000000</v>
      </c>
      <c r="F147" t="s">
        <v>68</v>
      </c>
      <c r="G147" s="3">
        <v>39859</v>
      </c>
      <c r="H147">
        <v>0</v>
      </c>
    </row>
    <row r="148" spans="1:8" x14ac:dyDescent="0.2">
      <c r="A148" t="s">
        <v>97</v>
      </c>
      <c r="B148" t="s">
        <v>98</v>
      </c>
      <c r="C148" t="s">
        <v>99</v>
      </c>
      <c r="D148" t="s">
        <v>11</v>
      </c>
      <c r="E148" s="2">
        <v>9781590000000</v>
      </c>
      <c r="F148" t="s">
        <v>68</v>
      </c>
      <c r="G148" s="3">
        <v>39859</v>
      </c>
      <c r="H148">
        <v>0</v>
      </c>
    </row>
    <row r="149" spans="1:8" x14ac:dyDescent="0.2">
      <c r="A149" t="s">
        <v>173</v>
      </c>
      <c r="B149" t="s">
        <v>174</v>
      </c>
      <c r="C149" t="s">
        <v>330</v>
      </c>
      <c r="D149" t="s">
        <v>11</v>
      </c>
      <c r="E149" s="2">
        <v>9781400000000</v>
      </c>
      <c r="F149" t="s">
        <v>68</v>
      </c>
      <c r="G149" s="3">
        <v>39859</v>
      </c>
      <c r="H149">
        <v>0</v>
      </c>
    </row>
    <row r="150" spans="1:8" x14ac:dyDescent="0.2">
      <c r="A150" t="s">
        <v>331</v>
      </c>
      <c r="B150" t="s">
        <v>332</v>
      </c>
      <c r="C150" t="s">
        <v>333</v>
      </c>
      <c r="D150" t="s">
        <v>11</v>
      </c>
      <c r="E150" s="2">
        <v>9780310000000</v>
      </c>
      <c r="F150" t="s">
        <v>68</v>
      </c>
      <c r="G150" s="3">
        <v>39859</v>
      </c>
      <c r="H150">
        <v>0</v>
      </c>
    </row>
    <row r="151" spans="1:8" x14ac:dyDescent="0.2">
      <c r="A151" t="s">
        <v>119</v>
      </c>
      <c r="B151" t="s">
        <v>120</v>
      </c>
      <c r="C151" t="s">
        <v>121</v>
      </c>
      <c r="D151" t="s">
        <v>121</v>
      </c>
      <c r="E151" s="2">
        <v>9780960000000</v>
      </c>
      <c r="F151" t="s">
        <v>122</v>
      </c>
      <c r="G151" s="3">
        <v>39859</v>
      </c>
      <c r="H151">
        <v>37</v>
      </c>
    </row>
    <row r="152" spans="1:8" x14ac:dyDescent="0.2">
      <c r="A152" t="s">
        <v>129</v>
      </c>
      <c r="B152" t="s">
        <v>130</v>
      </c>
      <c r="C152" t="s">
        <v>128</v>
      </c>
      <c r="D152" t="s">
        <v>11</v>
      </c>
      <c r="E152" s="2">
        <v>9780310000000</v>
      </c>
      <c r="F152" t="s">
        <v>122</v>
      </c>
      <c r="G152" s="3">
        <v>39859</v>
      </c>
      <c r="H152">
        <v>9</v>
      </c>
    </row>
    <row r="153" spans="1:8" x14ac:dyDescent="0.2">
      <c r="A153" t="s">
        <v>334</v>
      </c>
      <c r="B153" t="s">
        <v>335</v>
      </c>
      <c r="C153" t="s">
        <v>39</v>
      </c>
      <c r="D153" t="s">
        <v>18</v>
      </c>
      <c r="E153" s="2">
        <v>9780450000000</v>
      </c>
      <c r="F153" t="s">
        <v>122</v>
      </c>
      <c r="G153" s="3">
        <v>39859</v>
      </c>
      <c r="H153">
        <v>4</v>
      </c>
    </row>
    <row r="154" spans="1:8" x14ac:dyDescent="0.2">
      <c r="A154" t="s">
        <v>126</v>
      </c>
      <c r="B154" t="s">
        <v>127</v>
      </c>
      <c r="C154" t="s">
        <v>128</v>
      </c>
      <c r="D154" t="s">
        <v>11</v>
      </c>
      <c r="E154" s="2">
        <v>9780380000000</v>
      </c>
      <c r="F154" t="s">
        <v>122</v>
      </c>
      <c r="G154" s="3">
        <v>39859</v>
      </c>
      <c r="H154">
        <v>9</v>
      </c>
    </row>
    <row r="155" spans="1:8" x14ac:dyDescent="0.2">
      <c r="A155" t="s">
        <v>136</v>
      </c>
      <c r="B155" t="s">
        <v>137</v>
      </c>
      <c r="C155" t="s">
        <v>138</v>
      </c>
      <c r="D155" t="s">
        <v>11</v>
      </c>
      <c r="E155" s="2">
        <v>9780140000000</v>
      </c>
      <c r="F155" t="s">
        <v>122</v>
      </c>
      <c r="G155" s="3">
        <v>39859</v>
      </c>
      <c r="H155">
        <v>5</v>
      </c>
    </row>
    <row r="156" spans="1:8" x14ac:dyDescent="0.2">
      <c r="A156" t="s">
        <v>336</v>
      </c>
      <c r="B156" t="s">
        <v>337</v>
      </c>
      <c r="C156" t="s">
        <v>338</v>
      </c>
      <c r="D156" t="s">
        <v>155</v>
      </c>
      <c r="E156" s="2">
        <v>9780310000000</v>
      </c>
      <c r="F156" t="s">
        <v>122</v>
      </c>
      <c r="G156" s="3">
        <v>39859</v>
      </c>
      <c r="H156">
        <v>4</v>
      </c>
    </row>
    <row r="157" spans="1:8" x14ac:dyDescent="0.2">
      <c r="A157" t="s">
        <v>123</v>
      </c>
      <c r="B157" t="s">
        <v>124</v>
      </c>
      <c r="C157" t="s">
        <v>125</v>
      </c>
      <c r="D157" t="s">
        <v>11</v>
      </c>
      <c r="E157" s="2">
        <v>9781590000000</v>
      </c>
      <c r="F157" t="s">
        <v>122</v>
      </c>
      <c r="G157" s="3">
        <v>39859</v>
      </c>
      <c r="H157">
        <v>10</v>
      </c>
    </row>
    <row r="158" spans="1:8" x14ac:dyDescent="0.2">
      <c r="A158" t="s">
        <v>339</v>
      </c>
      <c r="B158" t="s">
        <v>340</v>
      </c>
      <c r="C158" t="s">
        <v>341</v>
      </c>
      <c r="D158" t="s">
        <v>31</v>
      </c>
      <c r="E158" s="2">
        <v>9781440000000</v>
      </c>
      <c r="F158" t="s">
        <v>122</v>
      </c>
      <c r="G158" s="3">
        <v>39859</v>
      </c>
      <c r="H158">
        <v>4</v>
      </c>
    </row>
    <row r="159" spans="1:8" x14ac:dyDescent="0.2">
      <c r="A159" t="s">
        <v>134</v>
      </c>
      <c r="B159" t="s">
        <v>135</v>
      </c>
      <c r="C159" t="s">
        <v>125</v>
      </c>
      <c r="D159" t="s">
        <v>11</v>
      </c>
      <c r="E159" s="2">
        <v>9781590000000</v>
      </c>
      <c r="F159" t="s">
        <v>122</v>
      </c>
      <c r="G159" s="3">
        <v>39859</v>
      </c>
      <c r="H159">
        <v>22</v>
      </c>
    </row>
    <row r="160" spans="1:8" x14ac:dyDescent="0.2">
      <c r="A160" t="s">
        <v>157</v>
      </c>
      <c r="B160" t="s">
        <v>158</v>
      </c>
      <c r="C160" t="s">
        <v>159</v>
      </c>
      <c r="D160" t="s">
        <v>18</v>
      </c>
      <c r="E160" s="2">
        <v>9781570000000</v>
      </c>
      <c r="F160" t="s">
        <v>122</v>
      </c>
      <c r="G160" s="3">
        <v>39859</v>
      </c>
      <c r="H160">
        <v>74</v>
      </c>
    </row>
    <row r="161" spans="1:8" x14ac:dyDescent="0.2">
      <c r="A161" t="s">
        <v>168</v>
      </c>
      <c r="B161" t="s">
        <v>169</v>
      </c>
      <c r="C161" t="s">
        <v>118</v>
      </c>
      <c r="D161" t="s">
        <v>31</v>
      </c>
      <c r="E161" s="2">
        <v>9781420000000</v>
      </c>
      <c r="F161" t="s">
        <v>122</v>
      </c>
      <c r="G161" s="3">
        <v>39859</v>
      </c>
      <c r="H161">
        <v>16</v>
      </c>
    </row>
    <row r="162" spans="1:8" x14ac:dyDescent="0.2">
      <c r="A162" t="s">
        <v>142</v>
      </c>
      <c r="B162" t="s">
        <v>143</v>
      </c>
      <c r="C162" t="s">
        <v>144</v>
      </c>
      <c r="D162" t="s">
        <v>11</v>
      </c>
      <c r="E162" s="2">
        <v>9780430000000</v>
      </c>
      <c r="F162" t="s">
        <v>122</v>
      </c>
      <c r="G162" s="3">
        <v>39859</v>
      </c>
      <c r="H162">
        <v>50</v>
      </c>
    </row>
    <row r="163" spans="1:8" x14ac:dyDescent="0.2">
      <c r="A163" t="s">
        <v>165</v>
      </c>
      <c r="B163" t="s">
        <v>161</v>
      </c>
      <c r="C163" t="s">
        <v>56</v>
      </c>
      <c r="D163" t="s">
        <v>11</v>
      </c>
      <c r="E163" s="2">
        <v>9780440000000</v>
      </c>
      <c r="F163" t="s">
        <v>122</v>
      </c>
      <c r="G163" s="3">
        <v>39859</v>
      </c>
      <c r="H163">
        <v>5</v>
      </c>
    </row>
    <row r="164" spans="1:8" x14ac:dyDescent="0.2">
      <c r="A164" t="s">
        <v>342</v>
      </c>
      <c r="B164" t="s">
        <v>343</v>
      </c>
      <c r="C164" t="s">
        <v>23</v>
      </c>
      <c r="D164" t="s">
        <v>11</v>
      </c>
      <c r="E164" s="2">
        <v>9780350000000</v>
      </c>
      <c r="F164" t="s">
        <v>122</v>
      </c>
      <c r="G164" s="3">
        <v>39859</v>
      </c>
      <c r="H164">
        <v>39</v>
      </c>
    </row>
    <row r="165" spans="1:8" x14ac:dyDescent="0.2">
      <c r="A165" t="s">
        <v>156</v>
      </c>
      <c r="B165" t="s">
        <v>124</v>
      </c>
      <c r="C165" t="s">
        <v>125</v>
      </c>
      <c r="D165" t="s">
        <v>11</v>
      </c>
      <c r="E165" s="2">
        <v>9781590000000</v>
      </c>
      <c r="F165" t="s">
        <v>122</v>
      </c>
      <c r="G165" s="3">
        <v>39859</v>
      </c>
      <c r="H165">
        <v>72</v>
      </c>
    </row>
    <row r="166" spans="1:8" x14ac:dyDescent="0.2">
      <c r="A166" t="s">
        <v>139</v>
      </c>
      <c r="B166" t="s">
        <v>140</v>
      </c>
      <c r="C166" t="s">
        <v>141</v>
      </c>
      <c r="D166" t="s">
        <v>11</v>
      </c>
      <c r="E166" s="2">
        <v>9780450000000</v>
      </c>
      <c r="F166" t="s">
        <v>122</v>
      </c>
      <c r="G166" s="3">
        <v>39859</v>
      </c>
      <c r="H166">
        <v>17</v>
      </c>
    </row>
    <row r="167" spans="1:8" x14ac:dyDescent="0.2">
      <c r="A167" t="s">
        <v>344</v>
      </c>
      <c r="B167" t="s">
        <v>345</v>
      </c>
      <c r="C167" t="s">
        <v>219</v>
      </c>
      <c r="D167" t="s">
        <v>155</v>
      </c>
      <c r="E167" s="2">
        <v>9781560000000</v>
      </c>
      <c r="F167" t="s">
        <v>122</v>
      </c>
      <c r="G167" s="3">
        <v>39859</v>
      </c>
      <c r="H167">
        <v>23</v>
      </c>
    </row>
    <row r="168" spans="1:8" x14ac:dyDescent="0.2">
      <c r="A168" t="s">
        <v>346</v>
      </c>
      <c r="B168" t="s">
        <v>347</v>
      </c>
      <c r="C168" t="s">
        <v>128</v>
      </c>
      <c r="D168" t="s">
        <v>11</v>
      </c>
      <c r="E168" s="2">
        <v>9780310000000</v>
      </c>
      <c r="F168" t="s">
        <v>122</v>
      </c>
      <c r="G168" s="3">
        <v>39859</v>
      </c>
      <c r="H168">
        <v>2</v>
      </c>
    </row>
    <row r="169" spans="1:8" x14ac:dyDescent="0.2">
      <c r="A169" t="s">
        <v>173</v>
      </c>
      <c r="B169" t="s">
        <v>174</v>
      </c>
      <c r="C169" t="s">
        <v>175</v>
      </c>
      <c r="D169" t="s">
        <v>11</v>
      </c>
      <c r="E169" s="2">
        <v>9781400000000</v>
      </c>
      <c r="F169" t="s">
        <v>172</v>
      </c>
      <c r="G169" s="3">
        <v>39859</v>
      </c>
      <c r="H169">
        <v>133</v>
      </c>
    </row>
    <row r="170" spans="1:8" x14ac:dyDescent="0.2">
      <c r="A170" t="s">
        <v>177</v>
      </c>
      <c r="B170" t="s">
        <v>178</v>
      </c>
      <c r="C170" t="s">
        <v>138</v>
      </c>
      <c r="D170" t="s">
        <v>11</v>
      </c>
      <c r="E170" s="2">
        <v>9780140000000</v>
      </c>
      <c r="F170" t="s">
        <v>172</v>
      </c>
      <c r="G170" s="3">
        <v>39859</v>
      </c>
      <c r="H170">
        <v>105</v>
      </c>
    </row>
    <row r="171" spans="1:8" x14ac:dyDescent="0.2">
      <c r="A171" t="s">
        <v>179</v>
      </c>
      <c r="B171" t="s">
        <v>180</v>
      </c>
      <c r="C171" t="s">
        <v>31</v>
      </c>
      <c r="D171" t="s">
        <v>31</v>
      </c>
      <c r="E171" s="2">
        <v>9780740000000</v>
      </c>
      <c r="F171" t="s">
        <v>172</v>
      </c>
      <c r="G171" s="3">
        <v>39859</v>
      </c>
      <c r="H171">
        <v>27</v>
      </c>
    </row>
    <row r="172" spans="1:8" x14ac:dyDescent="0.2">
      <c r="A172" t="s">
        <v>170</v>
      </c>
      <c r="B172" t="s">
        <v>171</v>
      </c>
      <c r="C172" t="s">
        <v>36</v>
      </c>
      <c r="D172" t="s">
        <v>27</v>
      </c>
      <c r="E172" s="2">
        <v>9780060000000</v>
      </c>
      <c r="F172" t="s">
        <v>172</v>
      </c>
      <c r="G172" s="3">
        <v>39859</v>
      </c>
      <c r="H172">
        <v>47</v>
      </c>
    </row>
    <row r="173" spans="1:8" x14ac:dyDescent="0.2">
      <c r="A173" t="s">
        <v>185</v>
      </c>
      <c r="B173" t="s">
        <v>186</v>
      </c>
      <c r="C173" t="s">
        <v>187</v>
      </c>
      <c r="D173" t="s">
        <v>1853</v>
      </c>
      <c r="E173" s="2">
        <v>9780810000000</v>
      </c>
      <c r="F173" t="s">
        <v>172</v>
      </c>
      <c r="G173" s="3">
        <v>39859</v>
      </c>
      <c r="H173">
        <v>70</v>
      </c>
    </row>
    <row r="174" spans="1:8" x14ac:dyDescent="0.2">
      <c r="A174" t="s">
        <v>192</v>
      </c>
      <c r="B174" t="s">
        <v>67</v>
      </c>
      <c r="C174" t="s">
        <v>184</v>
      </c>
      <c r="D174" t="s">
        <v>18</v>
      </c>
      <c r="E174" s="2">
        <v>9780320000000</v>
      </c>
      <c r="F174" t="s">
        <v>172</v>
      </c>
      <c r="G174" s="3">
        <v>39859</v>
      </c>
      <c r="H174">
        <v>226</v>
      </c>
    </row>
    <row r="175" spans="1:8" x14ac:dyDescent="0.2">
      <c r="A175" t="s">
        <v>181</v>
      </c>
      <c r="B175" t="s">
        <v>182</v>
      </c>
      <c r="C175" t="s">
        <v>138</v>
      </c>
      <c r="D175" t="s">
        <v>11</v>
      </c>
      <c r="E175" s="2">
        <v>9780140000000</v>
      </c>
      <c r="F175" t="s">
        <v>172</v>
      </c>
      <c r="G175" s="3">
        <v>39859</v>
      </c>
      <c r="H175">
        <v>106</v>
      </c>
    </row>
    <row r="176" spans="1:8" x14ac:dyDescent="0.2">
      <c r="A176" t="s">
        <v>183</v>
      </c>
      <c r="B176" t="s">
        <v>67</v>
      </c>
      <c r="C176" t="s">
        <v>184</v>
      </c>
      <c r="D176" t="s">
        <v>18</v>
      </c>
      <c r="E176" s="2">
        <v>9780320000000</v>
      </c>
      <c r="F176" t="s">
        <v>172</v>
      </c>
      <c r="G176" s="3">
        <v>39859</v>
      </c>
      <c r="H176">
        <v>68</v>
      </c>
    </row>
    <row r="177" spans="1:8" x14ac:dyDescent="0.2">
      <c r="A177" t="s">
        <v>212</v>
      </c>
      <c r="B177" t="s">
        <v>101</v>
      </c>
      <c r="C177" t="s">
        <v>213</v>
      </c>
      <c r="D177" t="s">
        <v>214</v>
      </c>
      <c r="E177" s="2">
        <v>9781580000000</v>
      </c>
      <c r="F177" t="s">
        <v>172</v>
      </c>
      <c r="G177" s="3">
        <v>39859</v>
      </c>
      <c r="H177">
        <v>16</v>
      </c>
    </row>
    <row r="178" spans="1:8" x14ac:dyDescent="0.2">
      <c r="A178" t="s">
        <v>193</v>
      </c>
      <c r="B178" t="s">
        <v>194</v>
      </c>
      <c r="C178" t="s">
        <v>195</v>
      </c>
      <c r="D178" s="4" t="s">
        <v>27</v>
      </c>
      <c r="E178" s="2">
        <v>9780850000000</v>
      </c>
      <c r="F178" t="s">
        <v>172</v>
      </c>
      <c r="G178" s="3">
        <v>39859</v>
      </c>
      <c r="H178">
        <v>16</v>
      </c>
    </row>
    <row r="179" spans="1:8" x14ac:dyDescent="0.2">
      <c r="A179" t="s">
        <v>348</v>
      </c>
      <c r="B179" t="s">
        <v>349</v>
      </c>
      <c r="C179" t="s">
        <v>204</v>
      </c>
      <c r="D179" t="s">
        <v>27</v>
      </c>
      <c r="E179" s="2">
        <v>9780060000000</v>
      </c>
      <c r="F179" t="s">
        <v>172</v>
      </c>
      <c r="G179" s="3">
        <v>39859</v>
      </c>
      <c r="H179">
        <v>13</v>
      </c>
    </row>
    <row r="180" spans="1:8" x14ac:dyDescent="0.2">
      <c r="A180" t="s">
        <v>196</v>
      </c>
      <c r="B180" t="s">
        <v>197</v>
      </c>
      <c r="C180" t="s">
        <v>138</v>
      </c>
      <c r="D180" t="s">
        <v>11</v>
      </c>
      <c r="E180" s="2">
        <v>9780140000000</v>
      </c>
      <c r="F180" t="s">
        <v>172</v>
      </c>
      <c r="G180" s="3">
        <v>39859</v>
      </c>
      <c r="H180">
        <v>72</v>
      </c>
    </row>
    <row r="181" spans="1:8" x14ac:dyDescent="0.2">
      <c r="A181" t="s">
        <v>207</v>
      </c>
      <c r="B181" t="s">
        <v>208</v>
      </c>
      <c r="C181" t="s">
        <v>95</v>
      </c>
      <c r="D181" t="s">
        <v>350</v>
      </c>
      <c r="E181" s="2">
        <v>9780390000000</v>
      </c>
      <c r="F181" t="s">
        <v>172</v>
      </c>
      <c r="G181" s="3">
        <v>39859</v>
      </c>
      <c r="H181">
        <v>17</v>
      </c>
    </row>
    <row r="182" spans="1:8" x14ac:dyDescent="0.2">
      <c r="A182" t="s">
        <v>215</v>
      </c>
      <c r="B182" t="s">
        <v>216</v>
      </c>
      <c r="C182" t="s">
        <v>175</v>
      </c>
      <c r="D182" t="s">
        <v>11</v>
      </c>
      <c r="E182" s="2">
        <v>9780310000000</v>
      </c>
      <c r="F182" t="s">
        <v>172</v>
      </c>
      <c r="G182" s="3">
        <v>39859</v>
      </c>
      <c r="H182">
        <v>12</v>
      </c>
    </row>
    <row r="183" spans="1:8" x14ac:dyDescent="0.2">
      <c r="A183" t="s">
        <v>351</v>
      </c>
      <c r="B183" t="s">
        <v>352</v>
      </c>
      <c r="C183" t="s">
        <v>353</v>
      </c>
      <c r="D183" t="s">
        <v>354</v>
      </c>
      <c r="E183" s="2">
        <v>9780200000000</v>
      </c>
      <c r="F183" t="s">
        <v>172</v>
      </c>
      <c r="G183" s="3">
        <v>39859</v>
      </c>
      <c r="H183">
        <v>1</v>
      </c>
    </row>
    <row r="184" spans="1:8" x14ac:dyDescent="0.2">
      <c r="A184" t="s">
        <v>355</v>
      </c>
      <c r="B184" t="s">
        <v>356</v>
      </c>
      <c r="C184" t="s">
        <v>118</v>
      </c>
      <c r="D184" t="s">
        <v>31</v>
      </c>
      <c r="E184" s="2">
        <v>9780740000000</v>
      </c>
      <c r="F184" t="s">
        <v>172</v>
      </c>
      <c r="G184" s="3">
        <v>39859</v>
      </c>
      <c r="H184">
        <v>14</v>
      </c>
    </row>
    <row r="185" spans="1:8" x14ac:dyDescent="0.2">
      <c r="A185" t="s">
        <v>202</v>
      </c>
      <c r="B185" t="s">
        <v>203</v>
      </c>
      <c r="C185" t="s">
        <v>204</v>
      </c>
      <c r="D185" t="s">
        <v>27</v>
      </c>
      <c r="E185" s="2">
        <v>9780060000000</v>
      </c>
      <c r="F185" t="s">
        <v>172</v>
      </c>
      <c r="G185" s="3">
        <v>39859</v>
      </c>
      <c r="H185">
        <v>36</v>
      </c>
    </row>
    <row r="186" spans="1:8" x14ac:dyDescent="0.2">
      <c r="A186" t="s">
        <v>357</v>
      </c>
      <c r="B186" t="s">
        <v>358</v>
      </c>
      <c r="C186" t="s">
        <v>56</v>
      </c>
      <c r="D186" t="s">
        <v>11</v>
      </c>
      <c r="E186" s="2">
        <v>9780800000000</v>
      </c>
      <c r="F186" t="s">
        <v>223</v>
      </c>
      <c r="G186" s="3">
        <v>39859</v>
      </c>
      <c r="H186">
        <v>2</v>
      </c>
    </row>
    <row r="187" spans="1:8" x14ac:dyDescent="0.2">
      <c r="A187" t="s">
        <v>236</v>
      </c>
      <c r="B187" t="s">
        <v>237</v>
      </c>
      <c r="C187" t="s">
        <v>31</v>
      </c>
      <c r="D187" t="s">
        <v>31</v>
      </c>
      <c r="E187" s="2">
        <v>9781420000000</v>
      </c>
      <c r="F187" t="s">
        <v>223</v>
      </c>
      <c r="G187" s="3">
        <v>39859</v>
      </c>
      <c r="H187">
        <v>16</v>
      </c>
    </row>
    <row r="188" spans="1:8" x14ac:dyDescent="0.2">
      <c r="A188" t="s">
        <v>359</v>
      </c>
      <c r="B188" t="s">
        <v>360</v>
      </c>
      <c r="C188" t="s">
        <v>31</v>
      </c>
      <c r="D188" t="s">
        <v>31</v>
      </c>
      <c r="E188" s="2">
        <v>9781420000000</v>
      </c>
      <c r="F188" t="s">
        <v>223</v>
      </c>
      <c r="G188" s="3">
        <v>39859</v>
      </c>
      <c r="H188">
        <v>3</v>
      </c>
    </row>
    <row r="189" spans="1:8" x14ac:dyDescent="0.2">
      <c r="A189" t="s">
        <v>220</v>
      </c>
      <c r="B189" t="s">
        <v>221</v>
      </c>
      <c r="C189" t="s">
        <v>222</v>
      </c>
      <c r="D189" t="s">
        <v>18</v>
      </c>
      <c r="E189" s="2">
        <v>9780760000000</v>
      </c>
      <c r="F189" t="s">
        <v>223</v>
      </c>
      <c r="G189" s="3">
        <v>39859</v>
      </c>
      <c r="H189">
        <v>64</v>
      </c>
    </row>
    <row r="190" spans="1:8" x14ac:dyDescent="0.2">
      <c r="A190" t="s">
        <v>235</v>
      </c>
      <c r="B190" t="s">
        <v>221</v>
      </c>
      <c r="C190" t="s">
        <v>222</v>
      </c>
      <c r="D190" t="s">
        <v>18</v>
      </c>
      <c r="E190" s="2">
        <v>9780760000000</v>
      </c>
      <c r="F190" t="s">
        <v>223</v>
      </c>
      <c r="G190" s="3">
        <v>39859</v>
      </c>
      <c r="H190">
        <v>16</v>
      </c>
    </row>
    <row r="191" spans="1:8" x14ac:dyDescent="0.2">
      <c r="A191" t="s">
        <v>361</v>
      </c>
      <c r="B191" t="s">
        <v>362</v>
      </c>
      <c r="C191" t="s">
        <v>363</v>
      </c>
      <c r="D191" t="s">
        <v>18</v>
      </c>
      <c r="E191" s="2">
        <v>9780320000000</v>
      </c>
      <c r="F191" t="s">
        <v>223</v>
      </c>
      <c r="G191" s="3">
        <v>39859</v>
      </c>
      <c r="H191">
        <v>7</v>
      </c>
    </row>
    <row r="192" spans="1:8" x14ac:dyDescent="0.2">
      <c r="A192" t="s">
        <v>364</v>
      </c>
      <c r="B192" t="s">
        <v>365</v>
      </c>
      <c r="C192" t="s">
        <v>366</v>
      </c>
      <c r="D192" t="s">
        <v>18</v>
      </c>
      <c r="E192" s="2">
        <v>9781420000000</v>
      </c>
      <c r="F192" t="s">
        <v>223</v>
      </c>
      <c r="G192" s="3">
        <v>39859</v>
      </c>
      <c r="H192">
        <v>4</v>
      </c>
    </row>
    <row r="193" spans="1:8" x14ac:dyDescent="0.2">
      <c r="A193" t="s">
        <v>367</v>
      </c>
      <c r="B193" t="s">
        <v>368</v>
      </c>
      <c r="C193" t="s">
        <v>369</v>
      </c>
      <c r="D193" t="s">
        <v>27</v>
      </c>
      <c r="E193" s="2">
        <v>9780620000000</v>
      </c>
      <c r="F193" t="s">
        <v>223</v>
      </c>
      <c r="G193" s="3">
        <v>39859</v>
      </c>
      <c r="H193">
        <v>1</v>
      </c>
    </row>
    <row r="194" spans="1:8" x14ac:dyDescent="0.2">
      <c r="A194" t="s">
        <v>229</v>
      </c>
      <c r="B194" t="s">
        <v>230</v>
      </c>
      <c r="C194" t="s">
        <v>231</v>
      </c>
      <c r="D194" t="s">
        <v>27</v>
      </c>
      <c r="E194" s="2">
        <v>9780060000000</v>
      </c>
      <c r="F194" t="s">
        <v>223</v>
      </c>
      <c r="G194" s="3">
        <v>39859</v>
      </c>
      <c r="H194">
        <v>21</v>
      </c>
    </row>
    <row r="195" spans="1:8" x14ac:dyDescent="0.2">
      <c r="A195" t="s">
        <v>247</v>
      </c>
      <c r="B195" t="s">
        <v>16</v>
      </c>
      <c r="C195" t="s">
        <v>248</v>
      </c>
      <c r="D195" t="s">
        <v>18</v>
      </c>
      <c r="E195" s="2">
        <v>9780320000000</v>
      </c>
      <c r="F195" t="s">
        <v>249</v>
      </c>
      <c r="G195" s="3">
        <v>39859</v>
      </c>
      <c r="H195">
        <v>78</v>
      </c>
    </row>
    <row r="196" spans="1:8" x14ac:dyDescent="0.2">
      <c r="A196" t="s">
        <v>370</v>
      </c>
      <c r="B196" t="s">
        <v>371</v>
      </c>
      <c r="C196" t="s">
        <v>372</v>
      </c>
      <c r="D196" t="s">
        <v>373</v>
      </c>
      <c r="E196" s="2">
        <v>9780810000000</v>
      </c>
      <c r="F196" t="s">
        <v>249</v>
      </c>
      <c r="G196" s="3">
        <v>39859</v>
      </c>
      <c r="H196">
        <v>3</v>
      </c>
    </row>
    <row r="197" spans="1:8" x14ac:dyDescent="0.2">
      <c r="A197" t="s">
        <v>260</v>
      </c>
      <c r="B197" t="s">
        <v>261</v>
      </c>
      <c r="C197" t="s">
        <v>262</v>
      </c>
      <c r="D197" t="s">
        <v>253</v>
      </c>
      <c r="E197" s="2">
        <v>9780440000000</v>
      </c>
      <c r="F197" t="s">
        <v>249</v>
      </c>
      <c r="G197" s="3">
        <v>39859</v>
      </c>
      <c r="H197">
        <v>19</v>
      </c>
    </row>
    <row r="198" spans="1:8" x14ac:dyDescent="0.2">
      <c r="A198" t="s">
        <v>250</v>
      </c>
      <c r="B198" t="s">
        <v>251</v>
      </c>
      <c r="C198" t="s">
        <v>252</v>
      </c>
      <c r="D198" t="s">
        <v>253</v>
      </c>
      <c r="E198" s="2">
        <v>9780590000000</v>
      </c>
      <c r="F198" t="s">
        <v>249</v>
      </c>
      <c r="G198" s="3">
        <v>39859</v>
      </c>
      <c r="H198">
        <v>209</v>
      </c>
    </row>
    <row r="199" spans="1:8" x14ac:dyDescent="0.2">
      <c r="A199" t="s">
        <v>374</v>
      </c>
      <c r="B199" t="s">
        <v>375</v>
      </c>
      <c r="C199" t="s">
        <v>376</v>
      </c>
      <c r="D199" t="s">
        <v>27</v>
      </c>
      <c r="E199" s="2">
        <v>9780060000000</v>
      </c>
      <c r="F199" t="s">
        <v>249</v>
      </c>
      <c r="G199" s="3">
        <v>39859</v>
      </c>
      <c r="H199">
        <v>1</v>
      </c>
    </row>
    <row r="200" spans="1:8" x14ac:dyDescent="0.2">
      <c r="A200" t="s">
        <v>263</v>
      </c>
      <c r="B200" t="s">
        <v>264</v>
      </c>
      <c r="C200" t="s">
        <v>265</v>
      </c>
      <c r="D200" t="s">
        <v>31</v>
      </c>
      <c r="E200" s="2">
        <v>9781420000000</v>
      </c>
      <c r="F200" t="s">
        <v>249</v>
      </c>
      <c r="G200" s="3">
        <v>39859</v>
      </c>
      <c r="H200">
        <v>9</v>
      </c>
    </row>
    <row r="201" spans="1:8" x14ac:dyDescent="0.2">
      <c r="A201" t="s">
        <v>266</v>
      </c>
      <c r="B201" t="s">
        <v>267</v>
      </c>
      <c r="C201" t="s">
        <v>268</v>
      </c>
      <c r="D201" t="s">
        <v>11</v>
      </c>
      <c r="E201" s="2">
        <v>9781600000000</v>
      </c>
      <c r="F201" t="s">
        <v>249</v>
      </c>
      <c r="G201" s="3">
        <v>39859</v>
      </c>
      <c r="H201">
        <v>7</v>
      </c>
    </row>
    <row r="202" spans="1:8" x14ac:dyDescent="0.2">
      <c r="A202" t="s">
        <v>377</v>
      </c>
      <c r="B202" t="s">
        <v>378</v>
      </c>
      <c r="C202" t="s">
        <v>379</v>
      </c>
      <c r="D202" t="s">
        <v>27</v>
      </c>
      <c r="E202" s="2">
        <v>9780060000000</v>
      </c>
      <c r="F202" t="s">
        <v>12</v>
      </c>
      <c r="G202" s="3">
        <v>39887</v>
      </c>
      <c r="H202">
        <v>1</v>
      </c>
    </row>
    <row r="203" spans="1:8" x14ac:dyDescent="0.2">
      <c r="A203" t="s">
        <v>380</v>
      </c>
      <c r="B203" t="s">
        <v>381</v>
      </c>
      <c r="C203" t="s">
        <v>311</v>
      </c>
      <c r="D203" t="s">
        <v>27</v>
      </c>
      <c r="E203" s="2">
        <v>9780060000000</v>
      </c>
      <c r="F203" t="s">
        <v>12</v>
      </c>
      <c r="G203" s="3">
        <v>39887</v>
      </c>
      <c r="H203">
        <v>1</v>
      </c>
    </row>
    <row r="204" spans="1:8" x14ac:dyDescent="0.2">
      <c r="A204" t="s">
        <v>382</v>
      </c>
      <c r="B204" t="s">
        <v>383</v>
      </c>
      <c r="C204" t="s">
        <v>311</v>
      </c>
      <c r="D204" t="s">
        <v>27</v>
      </c>
      <c r="E204" s="2">
        <v>9780060000000</v>
      </c>
      <c r="F204" t="s">
        <v>68</v>
      </c>
      <c r="G204" s="3">
        <v>39887</v>
      </c>
      <c r="H204">
        <v>1</v>
      </c>
    </row>
    <row r="205" spans="1:8" x14ac:dyDescent="0.2">
      <c r="A205" t="s">
        <v>339</v>
      </c>
      <c r="B205" t="s">
        <v>340</v>
      </c>
      <c r="C205" t="s">
        <v>341</v>
      </c>
      <c r="D205" t="s">
        <v>31</v>
      </c>
      <c r="E205" s="2">
        <v>9781440000000</v>
      </c>
      <c r="F205" t="s">
        <v>122</v>
      </c>
      <c r="G205" s="3">
        <v>39887</v>
      </c>
      <c r="H205">
        <v>8</v>
      </c>
    </row>
    <row r="206" spans="1:8" x14ac:dyDescent="0.2">
      <c r="A206" t="s">
        <v>145</v>
      </c>
      <c r="B206" t="s">
        <v>146</v>
      </c>
      <c r="C206" t="s">
        <v>147</v>
      </c>
      <c r="D206" t="s">
        <v>148</v>
      </c>
      <c r="E206" s="2">
        <v>9780390000000</v>
      </c>
      <c r="F206" t="s">
        <v>122</v>
      </c>
      <c r="G206" s="3">
        <v>39887</v>
      </c>
      <c r="H206">
        <v>15</v>
      </c>
    </row>
    <row r="207" spans="1:8" x14ac:dyDescent="0.2">
      <c r="A207" t="s">
        <v>276</v>
      </c>
      <c r="B207" t="s">
        <v>277</v>
      </c>
      <c r="C207" t="s">
        <v>278</v>
      </c>
      <c r="D207" t="s">
        <v>279</v>
      </c>
      <c r="E207" s="2">
        <v>9781930000000</v>
      </c>
      <c r="F207" t="s">
        <v>122</v>
      </c>
      <c r="G207" s="3">
        <v>39887</v>
      </c>
      <c r="H207">
        <v>9</v>
      </c>
    </row>
    <row r="208" spans="1:8" x14ac:dyDescent="0.2">
      <c r="A208" t="s">
        <v>384</v>
      </c>
      <c r="B208" t="s">
        <v>385</v>
      </c>
      <c r="C208" t="s">
        <v>10</v>
      </c>
      <c r="D208" t="s">
        <v>11</v>
      </c>
      <c r="E208" s="2">
        <v>9780400000000</v>
      </c>
      <c r="F208" t="s">
        <v>12</v>
      </c>
      <c r="G208" s="3">
        <v>39887</v>
      </c>
      <c r="H208">
        <v>1</v>
      </c>
    </row>
    <row r="209" spans="1:8" x14ac:dyDescent="0.2">
      <c r="A209" t="s">
        <v>284</v>
      </c>
      <c r="B209" t="s">
        <v>146</v>
      </c>
      <c r="C209" t="s">
        <v>285</v>
      </c>
      <c r="D209" t="s">
        <v>11</v>
      </c>
      <c r="E209" s="2">
        <v>9780390000000</v>
      </c>
      <c r="F209" t="s">
        <v>12</v>
      </c>
      <c r="G209" s="3">
        <v>39887</v>
      </c>
      <c r="H209">
        <v>5</v>
      </c>
    </row>
    <row r="210" spans="1:8" x14ac:dyDescent="0.2">
      <c r="A210" t="s">
        <v>386</v>
      </c>
      <c r="B210" t="s">
        <v>387</v>
      </c>
      <c r="C210" t="s">
        <v>388</v>
      </c>
      <c r="D210" t="s">
        <v>11</v>
      </c>
      <c r="E210" s="2">
        <v>9780740000000</v>
      </c>
      <c r="F210" t="s">
        <v>12</v>
      </c>
      <c r="G210" s="3">
        <v>39887</v>
      </c>
      <c r="H210">
        <v>1</v>
      </c>
    </row>
    <row r="211" spans="1:8" x14ac:dyDescent="0.2">
      <c r="A211" t="s">
        <v>389</v>
      </c>
      <c r="B211" t="s">
        <v>390</v>
      </c>
      <c r="C211" t="s">
        <v>17</v>
      </c>
      <c r="D211" t="s">
        <v>18</v>
      </c>
      <c r="E211" s="2">
        <v>9780320000000</v>
      </c>
      <c r="F211" t="s">
        <v>12</v>
      </c>
      <c r="G211" s="3">
        <v>39887</v>
      </c>
      <c r="H211">
        <v>4</v>
      </c>
    </row>
    <row r="212" spans="1:8" x14ac:dyDescent="0.2">
      <c r="A212" t="s">
        <v>391</v>
      </c>
      <c r="B212" t="s">
        <v>392</v>
      </c>
      <c r="C212" t="s">
        <v>10</v>
      </c>
      <c r="D212" t="s">
        <v>11</v>
      </c>
      <c r="E212" s="2">
        <v>9780400000000</v>
      </c>
      <c r="F212" t="s">
        <v>12</v>
      </c>
      <c r="G212" s="3">
        <v>39887</v>
      </c>
      <c r="H212">
        <v>1</v>
      </c>
    </row>
    <row r="213" spans="1:8" x14ac:dyDescent="0.2">
      <c r="A213" t="s">
        <v>393</v>
      </c>
      <c r="B213" t="s">
        <v>394</v>
      </c>
      <c r="C213" t="s">
        <v>49</v>
      </c>
      <c r="D213" t="s">
        <v>11</v>
      </c>
      <c r="E213" s="2">
        <v>9780310000000</v>
      </c>
      <c r="F213" t="s">
        <v>12</v>
      </c>
      <c r="G213" s="3">
        <v>39887</v>
      </c>
      <c r="H213">
        <v>2</v>
      </c>
    </row>
    <row r="214" spans="1:8" x14ac:dyDescent="0.2">
      <c r="A214" t="s">
        <v>15</v>
      </c>
      <c r="B214" t="s">
        <v>16</v>
      </c>
      <c r="C214" t="s">
        <v>17</v>
      </c>
      <c r="D214" t="s">
        <v>18</v>
      </c>
      <c r="E214" s="2">
        <v>9780320000000</v>
      </c>
      <c r="F214" t="s">
        <v>12</v>
      </c>
      <c r="G214" s="3">
        <v>39887</v>
      </c>
      <c r="H214">
        <v>42</v>
      </c>
    </row>
    <row r="215" spans="1:8" x14ac:dyDescent="0.2">
      <c r="A215" t="s">
        <v>395</v>
      </c>
      <c r="B215" t="s">
        <v>396</v>
      </c>
      <c r="C215" t="s">
        <v>285</v>
      </c>
      <c r="D215" t="s">
        <v>11</v>
      </c>
      <c r="E215" s="2">
        <v>9780390000000</v>
      </c>
      <c r="F215" t="s">
        <v>12</v>
      </c>
      <c r="G215" s="3">
        <v>39887</v>
      </c>
      <c r="H215">
        <v>1</v>
      </c>
    </row>
    <row r="216" spans="1:8" x14ac:dyDescent="0.2">
      <c r="A216" t="s">
        <v>54</v>
      </c>
      <c r="B216" t="s">
        <v>55</v>
      </c>
      <c r="C216" t="s">
        <v>56</v>
      </c>
      <c r="D216" t="s">
        <v>11</v>
      </c>
      <c r="E216" s="2">
        <v>9780390000000</v>
      </c>
      <c r="F216" t="s">
        <v>12</v>
      </c>
      <c r="G216" s="3">
        <v>39887</v>
      </c>
      <c r="H216">
        <v>24</v>
      </c>
    </row>
    <row r="217" spans="1:8" x14ac:dyDescent="0.2">
      <c r="A217" t="s">
        <v>397</v>
      </c>
      <c r="B217" t="s">
        <v>398</v>
      </c>
      <c r="C217" t="s">
        <v>59</v>
      </c>
      <c r="D217" t="s">
        <v>27</v>
      </c>
      <c r="E217" s="2">
        <v>9780060000000</v>
      </c>
      <c r="F217" t="s">
        <v>12</v>
      </c>
      <c r="G217" s="3">
        <v>39887</v>
      </c>
      <c r="H217">
        <v>3</v>
      </c>
    </row>
    <row r="218" spans="1:8" x14ac:dyDescent="0.2">
      <c r="A218" t="s">
        <v>399</v>
      </c>
      <c r="B218" t="s">
        <v>400</v>
      </c>
      <c r="C218" t="s">
        <v>401</v>
      </c>
      <c r="D218" t="s">
        <v>1853</v>
      </c>
      <c r="E218" s="2">
        <v>9780760000000</v>
      </c>
      <c r="F218" t="s">
        <v>12</v>
      </c>
      <c r="G218" s="3">
        <v>39887</v>
      </c>
      <c r="H218">
        <v>1</v>
      </c>
    </row>
    <row r="219" spans="1:8" x14ac:dyDescent="0.2">
      <c r="A219" t="s">
        <v>24</v>
      </c>
      <c r="B219" t="s">
        <v>25</v>
      </c>
      <c r="C219" t="s">
        <v>26</v>
      </c>
      <c r="D219" t="s">
        <v>27</v>
      </c>
      <c r="E219" s="2">
        <v>9780060000000</v>
      </c>
      <c r="F219" t="s">
        <v>12</v>
      </c>
      <c r="G219" s="3">
        <v>39887</v>
      </c>
      <c r="H219">
        <v>38</v>
      </c>
    </row>
    <row r="220" spans="1:8" x14ac:dyDescent="0.2">
      <c r="A220" t="s">
        <v>402</v>
      </c>
      <c r="B220" t="s">
        <v>403</v>
      </c>
      <c r="C220" t="s">
        <v>62</v>
      </c>
      <c r="D220" t="s">
        <v>11</v>
      </c>
      <c r="E220" s="2">
        <v>9780440000000</v>
      </c>
      <c r="F220" t="s">
        <v>12</v>
      </c>
      <c r="G220" s="3">
        <v>39887</v>
      </c>
      <c r="H220">
        <v>4</v>
      </c>
    </row>
    <row r="221" spans="1:8" x14ac:dyDescent="0.2">
      <c r="A221" t="s">
        <v>404</v>
      </c>
      <c r="B221" t="s">
        <v>337</v>
      </c>
      <c r="C221" t="s">
        <v>288</v>
      </c>
      <c r="D221" t="s">
        <v>155</v>
      </c>
      <c r="E221" s="2">
        <v>9780310000000</v>
      </c>
      <c r="F221" t="s">
        <v>12</v>
      </c>
      <c r="G221" s="3">
        <v>39887</v>
      </c>
      <c r="H221">
        <v>0</v>
      </c>
    </row>
    <row r="222" spans="1:8" x14ac:dyDescent="0.2">
      <c r="A222" t="s">
        <v>405</v>
      </c>
      <c r="B222" t="s">
        <v>406</v>
      </c>
      <c r="C222" t="s">
        <v>407</v>
      </c>
      <c r="D222" t="s">
        <v>31</v>
      </c>
      <c r="E222" s="2">
        <v>9781420000000</v>
      </c>
      <c r="F222" t="s">
        <v>12</v>
      </c>
      <c r="G222" s="3">
        <v>39887</v>
      </c>
      <c r="H222">
        <v>0</v>
      </c>
    </row>
    <row r="223" spans="1:8" x14ac:dyDescent="0.2">
      <c r="A223" t="s">
        <v>408</v>
      </c>
      <c r="B223" t="s">
        <v>409</v>
      </c>
      <c r="C223" t="s">
        <v>79</v>
      </c>
      <c r="D223" t="s">
        <v>11</v>
      </c>
      <c r="E223" s="2">
        <v>9780670000000</v>
      </c>
      <c r="F223" t="s">
        <v>12</v>
      </c>
      <c r="G223" s="3">
        <v>39887</v>
      </c>
      <c r="H223">
        <v>0</v>
      </c>
    </row>
    <row r="224" spans="1:8" x14ac:dyDescent="0.2">
      <c r="A224" t="s">
        <v>410</v>
      </c>
      <c r="B224" t="s">
        <v>411</v>
      </c>
      <c r="C224" t="s">
        <v>285</v>
      </c>
      <c r="D224" t="s">
        <v>11</v>
      </c>
      <c r="E224" s="2">
        <v>9780390000000</v>
      </c>
      <c r="F224" t="s">
        <v>12</v>
      </c>
      <c r="G224" s="3">
        <v>39887</v>
      </c>
      <c r="H224">
        <v>0</v>
      </c>
    </row>
    <row r="225" spans="1:8" x14ac:dyDescent="0.2">
      <c r="A225" t="s">
        <v>412</v>
      </c>
      <c r="B225" t="s">
        <v>413</v>
      </c>
      <c r="C225" t="s">
        <v>36</v>
      </c>
      <c r="D225" t="s">
        <v>27</v>
      </c>
      <c r="E225" s="2">
        <v>9780060000000</v>
      </c>
      <c r="F225" t="s">
        <v>12</v>
      </c>
      <c r="G225" s="3">
        <v>39887</v>
      </c>
      <c r="H225">
        <v>0</v>
      </c>
    </row>
    <row r="226" spans="1:8" x14ac:dyDescent="0.2">
      <c r="A226" t="s">
        <v>414</v>
      </c>
      <c r="B226" t="s">
        <v>415</v>
      </c>
      <c r="C226" t="s">
        <v>285</v>
      </c>
      <c r="D226" t="s">
        <v>11</v>
      </c>
      <c r="E226" s="2">
        <v>9780390000000</v>
      </c>
      <c r="F226" t="s">
        <v>68</v>
      </c>
      <c r="G226" s="3">
        <v>39887</v>
      </c>
      <c r="H226">
        <v>4</v>
      </c>
    </row>
    <row r="227" spans="1:8" x14ac:dyDescent="0.2">
      <c r="A227" t="s">
        <v>66</v>
      </c>
      <c r="B227" t="s">
        <v>67</v>
      </c>
      <c r="C227" t="s">
        <v>17</v>
      </c>
      <c r="D227" t="s">
        <v>18</v>
      </c>
      <c r="E227" s="2">
        <v>9780320000000</v>
      </c>
      <c r="F227" t="s">
        <v>68</v>
      </c>
      <c r="G227" s="3">
        <v>39887</v>
      </c>
      <c r="H227">
        <v>15</v>
      </c>
    </row>
    <row r="228" spans="1:8" x14ac:dyDescent="0.2">
      <c r="A228" t="s">
        <v>69</v>
      </c>
      <c r="B228" t="s">
        <v>70</v>
      </c>
      <c r="C228" t="s">
        <v>39</v>
      </c>
      <c r="D228" t="s">
        <v>18</v>
      </c>
      <c r="E228" s="2">
        <v>9780450000000</v>
      </c>
      <c r="F228" t="s">
        <v>68</v>
      </c>
      <c r="G228" s="3">
        <v>39887</v>
      </c>
      <c r="H228">
        <v>24</v>
      </c>
    </row>
    <row r="229" spans="1:8" x14ac:dyDescent="0.2">
      <c r="A229" t="s">
        <v>416</v>
      </c>
      <c r="B229" t="s">
        <v>417</v>
      </c>
      <c r="C229" t="s">
        <v>285</v>
      </c>
      <c r="D229" t="s">
        <v>11</v>
      </c>
      <c r="E229" s="2">
        <v>9780390000000</v>
      </c>
      <c r="F229" t="s">
        <v>68</v>
      </c>
      <c r="G229" s="3">
        <v>39887</v>
      </c>
      <c r="H229">
        <v>1</v>
      </c>
    </row>
    <row r="230" spans="1:8" x14ac:dyDescent="0.2">
      <c r="A230" t="s">
        <v>74</v>
      </c>
      <c r="B230" t="s">
        <v>75</v>
      </c>
      <c r="C230" t="s">
        <v>76</v>
      </c>
      <c r="D230" t="s">
        <v>27</v>
      </c>
      <c r="E230" s="2">
        <v>9780310000000</v>
      </c>
      <c r="F230" t="s">
        <v>68</v>
      </c>
      <c r="G230" s="3">
        <v>39887</v>
      </c>
      <c r="H230">
        <v>19</v>
      </c>
    </row>
    <row r="231" spans="1:8" x14ac:dyDescent="0.2">
      <c r="A231" t="s">
        <v>418</v>
      </c>
      <c r="B231" t="s">
        <v>419</v>
      </c>
      <c r="C231" t="s">
        <v>31</v>
      </c>
      <c r="D231" t="s">
        <v>31</v>
      </c>
      <c r="E231" s="2">
        <v>9781440000000</v>
      </c>
      <c r="F231" t="s">
        <v>68</v>
      </c>
      <c r="G231" s="3">
        <v>39887</v>
      </c>
      <c r="H231">
        <v>1</v>
      </c>
    </row>
    <row r="232" spans="1:8" x14ac:dyDescent="0.2">
      <c r="A232" t="s">
        <v>420</v>
      </c>
      <c r="B232" t="s">
        <v>421</v>
      </c>
      <c r="C232" t="s">
        <v>422</v>
      </c>
      <c r="D232" t="s">
        <v>423</v>
      </c>
      <c r="E232" s="2">
        <v>9781590000000</v>
      </c>
      <c r="F232" t="s">
        <v>68</v>
      </c>
      <c r="G232" s="3">
        <v>39887</v>
      </c>
      <c r="H232">
        <v>2</v>
      </c>
    </row>
    <row r="233" spans="1:8" x14ac:dyDescent="0.2">
      <c r="A233" t="s">
        <v>80</v>
      </c>
      <c r="B233" t="s">
        <v>81</v>
      </c>
      <c r="C233" t="s">
        <v>82</v>
      </c>
      <c r="D233" t="s">
        <v>11</v>
      </c>
      <c r="E233" s="2">
        <v>9780770000000</v>
      </c>
      <c r="F233" t="s">
        <v>68</v>
      </c>
      <c r="G233" s="3">
        <v>39887</v>
      </c>
      <c r="H233">
        <v>20</v>
      </c>
    </row>
    <row r="234" spans="1:8" x14ac:dyDescent="0.2">
      <c r="A234" t="s">
        <v>424</v>
      </c>
      <c r="B234" t="s">
        <v>174</v>
      </c>
      <c r="C234" t="s">
        <v>138</v>
      </c>
      <c r="D234" t="s">
        <v>11</v>
      </c>
      <c r="E234" s="2">
        <v>9780140000000</v>
      </c>
      <c r="F234" t="s">
        <v>68</v>
      </c>
      <c r="G234" s="3">
        <v>39887</v>
      </c>
      <c r="H234">
        <v>4</v>
      </c>
    </row>
    <row r="235" spans="1:8" x14ac:dyDescent="0.2">
      <c r="A235" t="s">
        <v>425</v>
      </c>
      <c r="B235" t="s">
        <v>426</v>
      </c>
      <c r="C235" t="s">
        <v>99</v>
      </c>
      <c r="D235" t="s">
        <v>11</v>
      </c>
      <c r="E235" s="2">
        <v>9781590000000</v>
      </c>
      <c r="F235" t="s">
        <v>68</v>
      </c>
      <c r="G235" s="3">
        <v>39887</v>
      </c>
      <c r="H235">
        <v>3</v>
      </c>
    </row>
    <row r="236" spans="1:8" x14ac:dyDescent="0.2">
      <c r="A236" t="s">
        <v>319</v>
      </c>
      <c r="B236" t="s">
        <v>320</v>
      </c>
      <c r="C236" t="s">
        <v>285</v>
      </c>
      <c r="D236" t="s">
        <v>11</v>
      </c>
      <c r="E236" s="2">
        <v>9780390000000</v>
      </c>
      <c r="F236" t="s">
        <v>68</v>
      </c>
      <c r="G236" s="3">
        <v>39887</v>
      </c>
      <c r="H236">
        <v>4</v>
      </c>
    </row>
    <row r="237" spans="1:8" x14ac:dyDescent="0.2">
      <c r="A237" t="s">
        <v>312</v>
      </c>
      <c r="B237" t="s">
        <v>313</v>
      </c>
      <c r="C237" t="s">
        <v>314</v>
      </c>
      <c r="D237" t="s">
        <v>315</v>
      </c>
      <c r="E237" s="2">
        <v>9781600000000</v>
      </c>
      <c r="F237" t="s">
        <v>68</v>
      </c>
      <c r="G237" s="3">
        <v>39887</v>
      </c>
      <c r="H237">
        <v>5</v>
      </c>
    </row>
    <row r="238" spans="1:8" x14ac:dyDescent="0.2">
      <c r="A238" t="s">
        <v>100</v>
      </c>
      <c r="B238" t="s">
        <v>101</v>
      </c>
      <c r="C238" t="s">
        <v>102</v>
      </c>
      <c r="D238" t="s">
        <v>31</v>
      </c>
      <c r="E238" s="2">
        <v>9781420000000</v>
      </c>
      <c r="F238" t="s">
        <v>68</v>
      </c>
      <c r="G238" s="3">
        <v>39887</v>
      </c>
      <c r="H238">
        <v>30</v>
      </c>
    </row>
    <row r="239" spans="1:8" x14ac:dyDescent="0.2">
      <c r="A239" t="s">
        <v>427</v>
      </c>
      <c r="B239" t="s">
        <v>428</v>
      </c>
      <c r="C239" t="s">
        <v>314</v>
      </c>
      <c r="D239" t="s">
        <v>315</v>
      </c>
      <c r="E239" s="2">
        <v>9781600000000</v>
      </c>
      <c r="F239" t="s">
        <v>68</v>
      </c>
      <c r="G239" s="3">
        <v>39887</v>
      </c>
      <c r="H239">
        <v>3</v>
      </c>
    </row>
    <row r="240" spans="1:8" x14ac:dyDescent="0.2">
      <c r="A240" t="s">
        <v>77</v>
      </c>
      <c r="B240" t="s">
        <v>78</v>
      </c>
      <c r="C240" t="s">
        <v>79</v>
      </c>
      <c r="D240" t="s">
        <v>11</v>
      </c>
      <c r="E240" s="2">
        <v>9780670000000</v>
      </c>
      <c r="F240" t="s">
        <v>68</v>
      </c>
      <c r="G240" s="3">
        <v>39887</v>
      </c>
      <c r="H240">
        <v>15</v>
      </c>
    </row>
    <row r="241" spans="1:8" x14ac:dyDescent="0.2">
      <c r="A241" t="s">
        <v>429</v>
      </c>
      <c r="B241" t="s">
        <v>430</v>
      </c>
      <c r="C241" t="s">
        <v>330</v>
      </c>
      <c r="D241" t="s">
        <v>11</v>
      </c>
      <c r="E241" s="2">
        <v>9780310000000</v>
      </c>
      <c r="F241" t="s">
        <v>68</v>
      </c>
      <c r="G241" s="3">
        <v>39887</v>
      </c>
      <c r="H241">
        <v>0</v>
      </c>
    </row>
    <row r="242" spans="1:8" x14ac:dyDescent="0.2">
      <c r="A242" t="s">
        <v>316</v>
      </c>
      <c r="B242" t="s">
        <v>317</v>
      </c>
      <c r="C242" t="s">
        <v>318</v>
      </c>
      <c r="D242" t="s">
        <v>11</v>
      </c>
      <c r="E242" s="2">
        <v>9780310000000</v>
      </c>
      <c r="F242" t="s">
        <v>68</v>
      </c>
      <c r="G242" s="3">
        <v>39887</v>
      </c>
      <c r="H242">
        <v>0</v>
      </c>
    </row>
    <row r="243" spans="1:8" x14ac:dyDescent="0.2">
      <c r="A243" t="s">
        <v>431</v>
      </c>
      <c r="B243" t="s">
        <v>432</v>
      </c>
      <c r="C243" t="s">
        <v>327</v>
      </c>
      <c r="D243" t="s">
        <v>27</v>
      </c>
      <c r="E243" s="2">
        <v>9780620000000</v>
      </c>
      <c r="F243" t="s">
        <v>68</v>
      </c>
      <c r="G243" s="3">
        <v>39887</v>
      </c>
      <c r="H243">
        <v>0</v>
      </c>
    </row>
    <row r="244" spans="1:8" x14ac:dyDescent="0.2">
      <c r="A244" t="s">
        <v>93</v>
      </c>
      <c r="B244" t="s">
        <v>94</v>
      </c>
      <c r="C244" t="s">
        <v>95</v>
      </c>
      <c r="D244" t="s">
        <v>350</v>
      </c>
      <c r="E244" s="2">
        <v>9780390000000</v>
      </c>
      <c r="F244" t="s">
        <v>68</v>
      </c>
      <c r="G244" s="3">
        <v>39887</v>
      </c>
      <c r="H244">
        <v>0</v>
      </c>
    </row>
    <row r="245" spans="1:8" x14ac:dyDescent="0.2">
      <c r="A245" t="s">
        <v>119</v>
      </c>
      <c r="B245" t="s">
        <v>120</v>
      </c>
      <c r="C245" t="s">
        <v>121</v>
      </c>
      <c r="D245" t="s">
        <v>121</v>
      </c>
      <c r="E245" s="2">
        <v>9780960000000</v>
      </c>
      <c r="F245" t="s">
        <v>122</v>
      </c>
      <c r="G245" s="3">
        <v>39887</v>
      </c>
      <c r="H245">
        <v>41</v>
      </c>
    </row>
    <row r="246" spans="1:8" x14ac:dyDescent="0.2">
      <c r="A246" t="s">
        <v>129</v>
      </c>
      <c r="B246" t="s">
        <v>130</v>
      </c>
      <c r="C246" t="s">
        <v>128</v>
      </c>
      <c r="D246" t="s">
        <v>11</v>
      </c>
      <c r="E246" s="2">
        <v>9780310000000</v>
      </c>
      <c r="F246" t="s">
        <v>122</v>
      </c>
      <c r="G246" s="3">
        <v>39887</v>
      </c>
      <c r="H246">
        <v>13</v>
      </c>
    </row>
    <row r="247" spans="1:8" x14ac:dyDescent="0.2">
      <c r="A247" t="s">
        <v>334</v>
      </c>
      <c r="B247" t="s">
        <v>335</v>
      </c>
      <c r="C247" t="s">
        <v>39</v>
      </c>
      <c r="D247" t="s">
        <v>18</v>
      </c>
      <c r="E247" s="2">
        <v>9780450000000</v>
      </c>
      <c r="F247" t="s">
        <v>122</v>
      </c>
      <c r="G247" s="3">
        <v>39887</v>
      </c>
      <c r="H247">
        <v>8</v>
      </c>
    </row>
    <row r="248" spans="1:8" x14ac:dyDescent="0.2">
      <c r="A248" t="s">
        <v>336</v>
      </c>
      <c r="B248" t="s">
        <v>337</v>
      </c>
      <c r="C248" t="s">
        <v>338</v>
      </c>
      <c r="D248" t="s">
        <v>155</v>
      </c>
      <c r="E248" s="2">
        <v>9780310000000</v>
      </c>
      <c r="F248" t="s">
        <v>122</v>
      </c>
      <c r="G248" s="3">
        <v>39887</v>
      </c>
      <c r="H248">
        <v>8</v>
      </c>
    </row>
    <row r="249" spans="1:8" x14ac:dyDescent="0.2">
      <c r="A249" t="s">
        <v>126</v>
      </c>
      <c r="B249" t="s">
        <v>127</v>
      </c>
      <c r="C249" t="s">
        <v>128</v>
      </c>
      <c r="D249" t="s">
        <v>11</v>
      </c>
      <c r="E249" s="2">
        <v>9780380000000</v>
      </c>
      <c r="F249" t="s">
        <v>122</v>
      </c>
      <c r="G249" s="3">
        <v>39887</v>
      </c>
      <c r="H249">
        <v>13</v>
      </c>
    </row>
    <row r="250" spans="1:8" x14ac:dyDescent="0.2">
      <c r="A250" t="s">
        <v>433</v>
      </c>
      <c r="B250" t="s">
        <v>434</v>
      </c>
      <c r="C250" t="s">
        <v>73</v>
      </c>
      <c r="D250" t="s">
        <v>11</v>
      </c>
      <c r="E250" s="2">
        <v>9780810000000</v>
      </c>
      <c r="F250" t="s">
        <v>122</v>
      </c>
      <c r="G250" s="3">
        <v>39887</v>
      </c>
      <c r="H250">
        <v>3</v>
      </c>
    </row>
    <row r="251" spans="1:8" x14ac:dyDescent="0.2">
      <c r="A251" t="s">
        <v>123</v>
      </c>
      <c r="B251" t="s">
        <v>124</v>
      </c>
      <c r="C251" t="s">
        <v>125</v>
      </c>
      <c r="D251" t="s">
        <v>11</v>
      </c>
      <c r="E251" s="2">
        <v>9781590000000</v>
      </c>
      <c r="F251" t="s">
        <v>122</v>
      </c>
      <c r="G251" s="3">
        <v>39887</v>
      </c>
      <c r="H251">
        <v>14</v>
      </c>
    </row>
    <row r="252" spans="1:8" x14ac:dyDescent="0.2">
      <c r="A252" t="s">
        <v>435</v>
      </c>
      <c r="B252" t="s">
        <v>436</v>
      </c>
      <c r="C252" t="s">
        <v>44</v>
      </c>
      <c r="D252" t="s">
        <v>31</v>
      </c>
      <c r="E252" s="2">
        <v>9781440000000</v>
      </c>
      <c r="F252" t="s">
        <v>122</v>
      </c>
      <c r="G252" s="3">
        <v>39887</v>
      </c>
      <c r="H252">
        <v>3</v>
      </c>
    </row>
    <row r="253" spans="1:8" x14ac:dyDescent="0.2">
      <c r="A253" t="s">
        <v>136</v>
      </c>
      <c r="B253" t="s">
        <v>137</v>
      </c>
      <c r="C253" t="s">
        <v>138</v>
      </c>
      <c r="D253" t="s">
        <v>11</v>
      </c>
      <c r="E253" s="2">
        <v>9780140000000</v>
      </c>
      <c r="F253" t="s">
        <v>122</v>
      </c>
      <c r="G253" s="3">
        <v>39887</v>
      </c>
      <c r="H253">
        <v>9</v>
      </c>
    </row>
    <row r="254" spans="1:8" x14ac:dyDescent="0.2">
      <c r="A254" t="s">
        <v>149</v>
      </c>
      <c r="B254" t="s">
        <v>150</v>
      </c>
      <c r="C254" t="s">
        <v>151</v>
      </c>
      <c r="D254" t="s">
        <v>27</v>
      </c>
      <c r="E254" s="2">
        <v>9780060000000</v>
      </c>
      <c r="F254" t="s">
        <v>122</v>
      </c>
      <c r="G254" s="3">
        <v>39887</v>
      </c>
      <c r="H254">
        <v>76</v>
      </c>
    </row>
    <row r="255" spans="1:8" x14ac:dyDescent="0.2">
      <c r="A255" t="s">
        <v>157</v>
      </c>
      <c r="B255" t="s">
        <v>158</v>
      </c>
      <c r="C255" t="s">
        <v>159</v>
      </c>
      <c r="D255" t="s">
        <v>18</v>
      </c>
      <c r="E255" s="2">
        <v>9781570000000</v>
      </c>
      <c r="F255" t="s">
        <v>122</v>
      </c>
      <c r="G255" s="3">
        <v>39887</v>
      </c>
      <c r="H255">
        <v>78</v>
      </c>
    </row>
    <row r="256" spans="1:8" x14ac:dyDescent="0.2">
      <c r="A256" t="s">
        <v>168</v>
      </c>
      <c r="B256" t="s">
        <v>169</v>
      </c>
      <c r="C256" t="s">
        <v>118</v>
      </c>
      <c r="D256" t="s">
        <v>31</v>
      </c>
      <c r="E256" s="2">
        <v>9781420000000</v>
      </c>
      <c r="F256" t="s">
        <v>122</v>
      </c>
      <c r="G256" s="3">
        <v>39887</v>
      </c>
      <c r="H256">
        <v>20</v>
      </c>
    </row>
    <row r="257" spans="1:8" x14ac:dyDescent="0.2">
      <c r="A257" t="s">
        <v>134</v>
      </c>
      <c r="B257" t="s">
        <v>135</v>
      </c>
      <c r="C257" t="s">
        <v>125</v>
      </c>
      <c r="D257" t="s">
        <v>11</v>
      </c>
      <c r="E257" s="2">
        <v>9781590000000</v>
      </c>
      <c r="F257" t="s">
        <v>122</v>
      </c>
      <c r="G257" s="3">
        <v>39887</v>
      </c>
      <c r="H257">
        <v>26</v>
      </c>
    </row>
    <row r="258" spans="1:8" x14ac:dyDescent="0.2">
      <c r="A258" t="s">
        <v>342</v>
      </c>
      <c r="B258" t="s">
        <v>343</v>
      </c>
      <c r="C258" t="s">
        <v>23</v>
      </c>
      <c r="D258" t="s">
        <v>11</v>
      </c>
      <c r="E258" s="2">
        <v>9780350000000</v>
      </c>
      <c r="F258" t="s">
        <v>122</v>
      </c>
      <c r="G258" s="3">
        <v>39887</v>
      </c>
      <c r="H258">
        <v>43</v>
      </c>
    </row>
    <row r="259" spans="1:8" x14ac:dyDescent="0.2">
      <c r="A259" t="s">
        <v>437</v>
      </c>
      <c r="B259" t="s">
        <v>438</v>
      </c>
      <c r="C259" t="s">
        <v>138</v>
      </c>
      <c r="D259" t="s">
        <v>11</v>
      </c>
      <c r="E259" s="2">
        <v>9780140000000</v>
      </c>
      <c r="F259" t="s">
        <v>122</v>
      </c>
      <c r="G259" s="3">
        <v>39887</v>
      </c>
      <c r="H259">
        <v>29</v>
      </c>
    </row>
    <row r="260" spans="1:8" x14ac:dyDescent="0.2">
      <c r="A260" t="s">
        <v>156</v>
      </c>
      <c r="B260" t="s">
        <v>124</v>
      </c>
      <c r="C260" t="s">
        <v>125</v>
      </c>
      <c r="D260" t="s">
        <v>11</v>
      </c>
      <c r="E260" s="2">
        <v>9781590000000</v>
      </c>
      <c r="F260" t="s">
        <v>122</v>
      </c>
      <c r="G260" s="3">
        <v>39887</v>
      </c>
      <c r="H260">
        <v>75</v>
      </c>
    </row>
    <row r="261" spans="1:8" x14ac:dyDescent="0.2">
      <c r="A261" t="s">
        <v>344</v>
      </c>
      <c r="B261" t="s">
        <v>345</v>
      </c>
      <c r="C261" t="s">
        <v>219</v>
      </c>
      <c r="D261" t="s">
        <v>155</v>
      </c>
      <c r="E261" s="2">
        <v>9781560000000</v>
      </c>
      <c r="F261" t="s">
        <v>122</v>
      </c>
      <c r="G261" s="3">
        <v>39887</v>
      </c>
      <c r="H261">
        <v>25</v>
      </c>
    </row>
    <row r="262" spans="1:8" x14ac:dyDescent="0.2">
      <c r="A262" t="s">
        <v>177</v>
      </c>
      <c r="B262" t="s">
        <v>178</v>
      </c>
      <c r="C262" t="s">
        <v>138</v>
      </c>
      <c r="D262" t="s">
        <v>11</v>
      </c>
      <c r="E262" s="2">
        <v>9780140000000</v>
      </c>
      <c r="F262" t="s">
        <v>172</v>
      </c>
      <c r="G262" s="3">
        <v>39887</v>
      </c>
      <c r="H262">
        <v>109</v>
      </c>
    </row>
    <row r="263" spans="1:8" x14ac:dyDescent="0.2">
      <c r="A263" t="s">
        <v>173</v>
      </c>
      <c r="B263" t="s">
        <v>174</v>
      </c>
      <c r="C263" t="s">
        <v>175</v>
      </c>
      <c r="D263" t="s">
        <v>11</v>
      </c>
      <c r="E263" s="2">
        <v>9781400000000</v>
      </c>
      <c r="F263" t="s">
        <v>172</v>
      </c>
      <c r="G263" s="3">
        <v>39887</v>
      </c>
      <c r="H263">
        <v>137</v>
      </c>
    </row>
    <row r="264" spans="1:8" x14ac:dyDescent="0.2">
      <c r="A264" t="s">
        <v>179</v>
      </c>
      <c r="B264" t="s">
        <v>180</v>
      </c>
      <c r="C264" t="s">
        <v>31</v>
      </c>
      <c r="D264" t="s">
        <v>31</v>
      </c>
      <c r="E264" s="2">
        <v>9780740000000</v>
      </c>
      <c r="F264" t="s">
        <v>172</v>
      </c>
      <c r="G264" s="3">
        <v>39887</v>
      </c>
      <c r="H264">
        <v>31</v>
      </c>
    </row>
    <row r="265" spans="1:8" x14ac:dyDescent="0.2">
      <c r="A265" t="s">
        <v>198</v>
      </c>
      <c r="B265" t="s">
        <v>199</v>
      </c>
      <c r="C265" t="s">
        <v>200</v>
      </c>
      <c r="D265" t="s">
        <v>155</v>
      </c>
      <c r="E265" s="2">
        <v>9781400000000</v>
      </c>
      <c r="F265" t="s">
        <v>172</v>
      </c>
      <c r="G265" s="3">
        <v>39887</v>
      </c>
      <c r="H265">
        <v>10</v>
      </c>
    </row>
    <row r="266" spans="1:8" x14ac:dyDescent="0.2">
      <c r="A266" t="s">
        <v>185</v>
      </c>
      <c r="B266" t="s">
        <v>186</v>
      </c>
      <c r="C266" t="s">
        <v>187</v>
      </c>
      <c r="D266" t="s">
        <v>1853</v>
      </c>
      <c r="E266" s="2">
        <v>9780810000000</v>
      </c>
      <c r="F266" t="s">
        <v>172</v>
      </c>
      <c r="G266" s="3">
        <v>39887</v>
      </c>
      <c r="H266">
        <v>74</v>
      </c>
    </row>
    <row r="267" spans="1:8" x14ac:dyDescent="0.2">
      <c r="A267" t="s">
        <v>192</v>
      </c>
      <c r="B267" t="s">
        <v>67</v>
      </c>
      <c r="C267" t="s">
        <v>184</v>
      </c>
      <c r="D267" t="s">
        <v>18</v>
      </c>
      <c r="E267" s="2">
        <v>9780320000000</v>
      </c>
      <c r="F267" t="s">
        <v>172</v>
      </c>
      <c r="G267" s="3">
        <v>39887</v>
      </c>
      <c r="H267">
        <v>230</v>
      </c>
    </row>
    <row r="268" spans="1:8" x14ac:dyDescent="0.2">
      <c r="A268" t="s">
        <v>176</v>
      </c>
      <c r="B268" t="s">
        <v>174</v>
      </c>
      <c r="C268" t="s">
        <v>175</v>
      </c>
      <c r="D268" t="s">
        <v>11</v>
      </c>
      <c r="E268" s="2">
        <v>9780310000000</v>
      </c>
      <c r="F268" t="s">
        <v>172</v>
      </c>
      <c r="G268" s="3">
        <v>39887</v>
      </c>
      <c r="H268">
        <v>62</v>
      </c>
    </row>
    <row r="269" spans="1:8" x14ac:dyDescent="0.2">
      <c r="A269" t="s">
        <v>181</v>
      </c>
      <c r="B269" t="s">
        <v>182</v>
      </c>
      <c r="C269" t="s">
        <v>138</v>
      </c>
      <c r="D269" t="s">
        <v>11</v>
      </c>
      <c r="E269" s="2">
        <v>9780140000000</v>
      </c>
      <c r="F269" t="s">
        <v>172</v>
      </c>
      <c r="G269" s="3">
        <v>39887</v>
      </c>
      <c r="H269">
        <v>110</v>
      </c>
    </row>
    <row r="270" spans="1:8" x14ac:dyDescent="0.2">
      <c r="A270" t="s">
        <v>188</v>
      </c>
      <c r="B270" t="s">
        <v>189</v>
      </c>
      <c r="C270" t="s">
        <v>190</v>
      </c>
      <c r="D270" t="s">
        <v>191</v>
      </c>
      <c r="E270" s="2">
        <v>9780800000000</v>
      </c>
      <c r="F270" t="s">
        <v>172</v>
      </c>
      <c r="G270" s="3">
        <v>39887</v>
      </c>
      <c r="H270">
        <v>123</v>
      </c>
    </row>
    <row r="271" spans="1:8" x14ac:dyDescent="0.2">
      <c r="A271" t="s">
        <v>212</v>
      </c>
      <c r="B271" t="s">
        <v>101</v>
      </c>
      <c r="C271" t="s">
        <v>213</v>
      </c>
      <c r="D271" t="s">
        <v>214</v>
      </c>
      <c r="E271" s="2">
        <v>9781580000000</v>
      </c>
      <c r="F271" t="s">
        <v>172</v>
      </c>
      <c r="G271" s="3">
        <v>39887</v>
      </c>
      <c r="H271">
        <v>20</v>
      </c>
    </row>
    <row r="272" spans="1:8" x14ac:dyDescent="0.2">
      <c r="A272" t="s">
        <v>193</v>
      </c>
      <c r="B272" t="s">
        <v>194</v>
      </c>
      <c r="C272" t="s">
        <v>195</v>
      </c>
      <c r="D272" s="4" t="s">
        <v>27</v>
      </c>
      <c r="E272" s="2">
        <v>9780850000000</v>
      </c>
      <c r="F272" t="s">
        <v>172</v>
      </c>
      <c r="G272" s="3">
        <v>39887</v>
      </c>
      <c r="H272">
        <v>20</v>
      </c>
    </row>
    <row r="273" spans="1:8" x14ac:dyDescent="0.2">
      <c r="A273" t="s">
        <v>207</v>
      </c>
      <c r="B273" t="s">
        <v>208</v>
      </c>
      <c r="C273" t="s">
        <v>95</v>
      </c>
      <c r="D273" t="s">
        <v>350</v>
      </c>
      <c r="E273" s="2">
        <v>9780390000000</v>
      </c>
      <c r="F273" t="s">
        <v>172</v>
      </c>
      <c r="G273" s="3">
        <v>39887</v>
      </c>
      <c r="H273">
        <v>21</v>
      </c>
    </row>
    <row r="274" spans="1:8" x14ac:dyDescent="0.2">
      <c r="A274" t="s">
        <v>183</v>
      </c>
      <c r="B274" t="s">
        <v>67</v>
      </c>
      <c r="C274" t="s">
        <v>184</v>
      </c>
      <c r="D274" t="s">
        <v>18</v>
      </c>
      <c r="E274" s="2">
        <v>9780320000000</v>
      </c>
      <c r="F274" t="s">
        <v>172</v>
      </c>
      <c r="G274" s="3">
        <v>39887</v>
      </c>
      <c r="H274">
        <v>72</v>
      </c>
    </row>
    <row r="275" spans="1:8" x14ac:dyDescent="0.2">
      <c r="A275" t="s">
        <v>170</v>
      </c>
      <c r="B275" t="s">
        <v>171</v>
      </c>
      <c r="C275" t="s">
        <v>36</v>
      </c>
      <c r="D275" t="s">
        <v>27</v>
      </c>
      <c r="E275" s="2">
        <v>9780060000000</v>
      </c>
      <c r="F275" t="s">
        <v>172</v>
      </c>
      <c r="G275" s="3">
        <v>39887</v>
      </c>
      <c r="H275">
        <v>51</v>
      </c>
    </row>
    <row r="276" spans="1:8" x14ac:dyDescent="0.2">
      <c r="A276" t="s">
        <v>348</v>
      </c>
      <c r="B276" t="s">
        <v>349</v>
      </c>
      <c r="C276" t="s">
        <v>204</v>
      </c>
      <c r="D276" t="s">
        <v>27</v>
      </c>
      <c r="E276" s="2">
        <v>9780060000000</v>
      </c>
      <c r="F276" t="s">
        <v>172</v>
      </c>
      <c r="G276" s="3">
        <v>39887</v>
      </c>
      <c r="H276">
        <v>17</v>
      </c>
    </row>
    <row r="277" spans="1:8" x14ac:dyDescent="0.2">
      <c r="A277" t="s">
        <v>196</v>
      </c>
      <c r="B277" t="s">
        <v>197</v>
      </c>
      <c r="C277" t="s">
        <v>138</v>
      </c>
      <c r="D277" t="s">
        <v>11</v>
      </c>
      <c r="E277" s="2">
        <v>9780140000000</v>
      </c>
      <c r="F277" t="s">
        <v>172</v>
      </c>
      <c r="G277" s="3">
        <v>39887</v>
      </c>
      <c r="H277">
        <v>76</v>
      </c>
    </row>
    <row r="278" spans="1:8" x14ac:dyDescent="0.2">
      <c r="A278" t="s">
        <v>355</v>
      </c>
      <c r="B278" t="s">
        <v>356</v>
      </c>
      <c r="C278" t="s">
        <v>118</v>
      </c>
      <c r="D278" t="s">
        <v>31</v>
      </c>
      <c r="E278" s="2">
        <v>9780740000000</v>
      </c>
      <c r="F278" t="s">
        <v>172</v>
      </c>
      <c r="G278" s="3">
        <v>39887</v>
      </c>
      <c r="H278">
        <v>16</v>
      </c>
    </row>
    <row r="279" spans="1:8" x14ac:dyDescent="0.2">
      <c r="A279" t="s">
        <v>439</v>
      </c>
      <c r="B279" t="s">
        <v>440</v>
      </c>
      <c r="C279" t="s">
        <v>144</v>
      </c>
      <c r="D279" t="s">
        <v>11</v>
      </c>
      <c r="E279" s="2">
        <v>9780430000000</v>
      </c>
      <c r="F279" t="s">
        <v>172</v>
      </c>
      <c r="G279" s="3">
        <v>39887</v>
      </c>
      <c r="H279">
        <v>2</v>
      </c>
    </row>
    <row r="280" spans="1:8" x14ac:dyDescent="0.2">
      <c r="A280" t="s">
        <v>202</v>
      </c>
      <c r="B280" t="s">
        <v>203</v>
      </c>
      <c r="C280" t="s">
        <v>204</v>
      </c>
      <c r="D280" t="s">
        <v>27</v>
      </c>
      <c r="E280" s="2">
        <v>9780060000000</v>
      </c>
      <c r="F280" t="s">
        <v>172</v>
      </c>
      <c r="G280" s="3">
        <v>39887</v>
      </c>
      <c r="H280">
        <v>38</v>
      </c>
    </row>
    <row r="281" spans="1:8" x14ac:dyDescent="0.2">
      <c r="A281" t="s">
        <v>441</v>
      </c>
      <c r="B281" t="s">
        <v>442</v>
      </c>
      <c r="C281" t="s">
        <v>184</v>
      </c>
      <c r="D281" t="s">
        <v>18</v>
      </c>
      <c r="E281" s="2">
        <v>9780320000000</v>
      </c>
      <c r="F281" t="s">
        <v>172</v>
      </c>
      <c r="G281" s="3">
        <v>39887</v>
      </c>
      <c r="H281">
        <v>21</v>
      </c>
    </row>
    <row r="282" spans="1:8" x14ac:dyDescent="0.2">
      <c r="A282" t="s">
        <v>357</v>
      </c>
      <c r="B282" t="s">
        <v>358</v>
      </c>
      <c r="C282" t="s">
        <v>56</v>
      </c>
      <c r="D282" t="s">
        <v>11</v>
      </c>
      <c r="E282" s="2">
        <v>9780800000000</v>
      </c>
      <c r="F282" t="s">
        <v>223</v>
      </c>
      <c r="G282" s="3">
        <v>39887</v>
      </c>
      <c r="H282">
        <v>6</v>
      </c>
    </row>
    <row r="283" spans="1:8" x14ac:dyDescent="0.2">
      <c r="A283" t="s">
        <v>220</v>
      </c>
      <c r="B283" t="s">
        <v>221</v>
      </c>
      <c r="C283" t="s">
        <v>222</v>
      </c>
      <c r="D283" t="s">
        <v>18</v>
      </c>
      <c r="E283" s="2">
        <v>9780760000000</v>
      </c>
      <c r="F283" t="s">
        <v>223</v>
      </c>
      <c r="G283" s="3">
        <v>39887</v>
      </c>
      <c r="H283">
        <v>68</v>
      </c>
    </row>
    <row r="284" spans="1:8" x14ac:dyDescent="0.2">
      <c r="A284" t="s">
        <v>235</v>
      </c>
      <c r="B284" t="s">
        <v>221</v>
      </c>
      <c r="C284" t="s">
        <v>222</v>
      </c>
      <c r="D284" t="s">
        <v>18</v>
      </c>
      <c r="E284" s="2">
        <v>9780760000000</v>
      </c>
      <c r="F284" t="s">
        <v>223</v>
      </c>
      <c r="G284" s="3">
        <v>39887</v>
      </c>
      <c r="H284">
        <v>20</v>
      </c>
    </row>
    <row r="285" spans="1:8" x14ac:dyDescent="0.2">
      <c r="A285" t="s">
        <v>364</v>
      </c>
      <c r="B285" t="s">
        <v>365</v>
      </c>
      <c r="C285" t="s">
        <v>443</v>
      </c>
      <c r="D285" t="s">
        <v>201</v>
      </c>
      <c r="E285" s="2">
        <v>9781420000000</v>
      </c>
      <c r="F285" t="s">
        <v>223</v>
      </c>
      <c r="G285" s="3">
        <v>39887</v>
      </c>
      <c r="H285">
        <v>8</v>
      </c>
    </row>
    <row r="286" spans="1:8" x14ac:dyDescent="0.2">
      <c r="A286" t="s">
        <v>444</v>
      </c>
      <c r="B286" t="s">
        <v>445</v>
      </c>
      <c r="C286" t="s">
        <v>31</v>
      </c>
      <c r="D286" t="s">
        <v>31</v>
      </c>
      <c r="E286" s="2">
        <v>9781420000000</v>
      </c>
      <c r="F286" t="s">
        <v>223</v>
      </c>
      <c r="G286" s="3">
        <v>39887</v>
      </c>
      <c r="H286">
        <v>3</v>
      </c>
    </row>
    <row r="287" spans="1:8" x14ac:dyDescent="0.2">
      <c r="A287" t="s">
        <v>361</v>
      </c>
      <c r="B287" t="s">
        <v>362</v>
      </c>
      <c r="C287" t="s">
        <v>363</v>
      </c>
      <c r="D287" t="s">
        <v>18</v>
      </c>
      <c r="E287" s="2">
        <v>9780320000000</v>
      </c>
      <c r="F287" t="s">
        <v>223</v>
      </c>
      <c r="G287" s="3">
        <v>39887</v>
      </c>
      <c r="H287">
        <v>11</v>
      </c>
    </row>
    <row r="288" spans="1:8" x14ac:dyDescent="0.2">
      <c r="A288" t="s">
        <v>242</v>
      </c>
      <c r="B288" t="s">
        <v>243</v>
      </c>
      <c r="C288" t="s">
        <v>244</v>
      </c>
      <c r="D288" t="s">
        <v>27</v>
      </c>
      <c r="E288" s="2">
        <v>9780150000000</v>
      </c>
      <c r="F288" t="s">
        <v>223</v>
      </c>
      <c r="G288" s="3">
        <v>39887</v>
      </c>
      <c r="H288">
        <v>15</v>
      </c>
    </row>
    <row r="289" spans="1:8" x14ac:dyDescent="0.2">
      <c r="A289" t="s">
        <v>236</v>
      </c>
      <c r="B289" t="s">
        <v>237</v>
      </c>
      <c r="C289" t="s">
        <v>31</v>
      </c>
      <c r="D289" t="s">
        <v>31</v>
      </c>
      <c r="E289" s="2">
        <v>9781420000000</v>
      </c>
      <c r="F289" t="s">
        <v>223</v>
      </c>
      <c r="G289" s="3">
        <v>39887</v>
      </c>
      <c r="H289">
        <v>20</v>
      </c>
    </row>
    <row r="290" spans="1:8" x14ac:dyDescent="0.2">
      <c r="A290" t="s">
        <v>229</v>
      </c>
      <c r="B290" t="s">
        <v>230</v>
      </c>
      <c r="C290" t="s">
        <v>231</v>
      </c>
      <c r="D290" t="s">
        <v>27</v>
      </c>
      <c r="E290" s="2">
        <v>9780060000000</v>
      </c>
      <c r="F290" t="s">
        <v>223</v>
      </c>
      <c r="G290" s="3">
        <v>39887</v>
      </c>
      <c r="H290">
        <v>23</v>
      </c>
    </row>
    <row r="291" spans="1:8" x14ac:dyDescent="0.2">
      <c r="A291" t="s">
        <v>446</v>
      </c>
      <c r="B291" t="s">
        <v>447</v>
      </c>
      <c r="C291" t="s">
        <v>448</v>
      </c>
      <c r="D291" t="s">
        <v>449</v>
      </c>
      <c r="E291" s="2">
        <v>9781400000000</v>
      </c>
      <c r="F291" t="s">
        <v>223</v>
      </c>
      <c r="G291" s="3">
        <v>39887</v>
      </c>
      <c r="H291">
        <v>5</v>
      </c>
    </row>
    <row r="292" spans="1:8" x14ac:dyDescent="0.2">
      <c r="A292" t="s">
        <v>247</v>
      </c>
      <c r="B292" t="s">
        <v>16</v>
      </c>
      <c r="C292" t="s">
        <v>248</v>
      </c>
      <c r="D292" t="s">
        <v>18</v>
      </c>
      <c r="E292" s="2">
        <v>9780320000000</v>
      </c>
      <c r="F292" t="s">
        <v>249</v>
      </c>
      <c r="G292" s="3">
        <v>39887</v>
      </c>
      <c r="H292">
        <v>82</v>
      </c>
    </row>
    <row r="293" spans="1:8" x14ac:dyDescent="0.2">
      <c r="A293" t="s">
        <v>370</v>
      </c>
      <c r="B293" t="s">
        <v>371</v>
      </c>
      <c r="C293" t="s">
        <v>372</v>
      </c>
      <c r="D293" t="s">
        <v>373</v>
      </c>
      <c r="E293" s="2">
        <v>9780810000000</v>
      </c>
      <c r="F293" t="s">
        <v>249</v>
      </c>
      <c r="G293" s="3">
        <v>39887</v>
      </c>
      <c r="H293">
        <v>7</v>
      </c>
    </row>
    <row r="294" spans="1:8" x14ac:dyDescent="0.2">
      <c r="A294" t="s">
        <v>254</v>
      </c>
      <c r="B294" t="s">
        <v>255</v>
      </c>
      <c r="C294" t="s">
        <v>256</v>
      </c>
      <c r="D294" t="s">
        <v>155</v>
      </c>
      <c r="E294" s="2">
        <v>9780310000000</v>
      </c>
      <c r="F294" t="s">
        <v>249</v>
      </c>
      <c r="G294" s="3">
        <v>39887</v>
      </c>
      <c r="H294">
        <v>27</v>
      </c>
    </row>
    <row r="295" spans="1:8" x14ac:dyDescent="0.2">
      <c r="A295" t="s">
        <v>450</v>
      </c>
      <c r="B295" t="s">
        <v>451</v>
      </c>
      <c r="C295" t="s">
        <v>452</v>
      </c>
      <c r="D295" s="4" t="s">
        <v>18</v>
      </c>
      <c r="E295" s="2">
        <v>9780320000000</v>
      </c>
      <c r="F295" t="s">
        <v>249</v>
      </c>
      <c r="G295" s="3">
        <v>39887</v>
      </c>
      <c r="H295">
        <v>6</v>
      </c>
    </row>
    <row r="296" spans="1:8" x14ac:dyDescent="0.2">
      <c r="A296" t="s">
        <v>453</v>
      </c>
      <c r="B296" t="s">
        <v>454</v>
      </c>
      <c r="C296" t="s">
        <v>265</v>
      </c>
      <c r="D296" t="s">
        <v>31</v>
      </c>
      <c r="E296" s="2">
        <v>9781420000000</v>
      </c>
      <c r="F296" t="s">
        <v>249</v>
      </c>
      <c r="G296" s="3">
        <v>39887</v>
      </c>
      <c r="H296">
        <v>3</v>
      </c>
    </row>
    <row r="297" spans="1:8" x14ac:dyDescent="0.2">
      <c r="A297" t="s">
        <v>455</v>
      </c>
      <c r="B297" t="s">
        <v>456</v>
      </c>
      <c r="C297" t="s">
        <v>443</v>
      </c>
      <c r="D297" t="s">
        <v>201</v>
      </c>
      <c r="E297" s="2">
        <v>9781420000000</v>
      </c>
      <c r="F297" t="s">
        <v>249</v>
      </c>
      <c r="G297" s="3">
        <v>39887</v>
      </c>
      <c r="H297">
        <v>88</v>
      </c>
    </row>
    <row r="298" spans="1:8" x14ac:dyDescent="0.2">
      <c r="A298" t="s">
        <v>250</v>
      </c>
      <c r="B298" t="s">
        <v>251</v>
      </c>
      <c r="C298" t="s">
        <v>252</v>
      </c>
      <c r="D298" t="s">
        <v>253</v>
      </c>
      <c r="E298" s="2">
        <v>9780590000000</v>
      </c>
      <c r="F298" t="s">
        <v>249</v>
      </c>
      <c r="G298" s="3">
        <v>39887</v>
      </c>
      <c r="H298">
        <v>213</v>
      </c>
    </row>
    <row r="299" spans="1:8" x14ac:dyDescent="0.2">
      <c r="A299" t="s">
        <v>260</v>
      </c>
      <c r="B299" t="s">
        <v>261</v>
      </c>
      <c r="C299" t="s">
        <v>262</v>
      </c>
      <c r="D299" t="s">
        <v>253</v>
      </c>
      <c r="E299" s="2">
        <v>9780440000000</v>
      </c>
      <c r="F299" t="s">
        <v>249</v>
      </c>
      <c r="G299" s="3">
        <v>39887</v>
      </c>
      <c r="H299">
        <v>23</v>
      </c>
    </row>
    <row r="300" spans="1:8" x14ac:dyDescent="0.2">
      <c r="A300" t="s">
        <v>272</v>
      </c>
      <c r="B300" t="s">
        <v>264</v>
      </c>
      <c r="C300" t="s">
        <v>273</v>
      </c>
      <c r="D300" t="s">
        <v>27</v>
      </c>
      <c r="E300" s="2">
        <v>9780060000000</v>
      </c>
      <c r="F300" t="s">
        <v>249</v>
      </c>
      <c r="G300" s="3">
        <v>39887</v>
      </c>
      <c r="H300">
        <v>5</v>
      </c>
    </row>
    <row r="301" spans="1:8" x14ac:dyDescent="0.2">
      <c r="A301" t="s">
        <v>263</v>
      </c>
      <c r="B301" t="s">
        <v>264</v>
      </c>
      <c r="C301" t="s">
        <v>265</v>
      </c>
      <c r="D301" t="s">
        <v>31</v>
      </c>
      <c r="E301" s="2">
        <v>9781420000000</v>
      </c>
      <c r="F301" t="s">
        <v>249</v>
      </c>
      <c r="G301" s="3">
        <v>39887</v>
      </c>
      <c r="H301">
        <v>13</v>
      </c>
    </row>
    <row r="302" spans="1:8" x14ac:dyDescent="0.2">
      <c r="A302" t="s">
        <v>457</v>
      </c>
      <c r="B302" t="s">
        <v>458</v>
      </c>
      <c r="C302" t="s">
        <v>459</v>
      </c>
      <c r="D302" t="s">
        <v>11</v>
      </c>
      <c r="E302" s="2">
        <v>9780350000000</v>
      </c>
      <c r="F302" t="s">
        <v>12</v>
      </c>
      <c r="G302" s="3">
        <v>39915</v>
      </c>
      <c r="H302">
        <v>1</v>
      </c>
    </row>
    <row r="303" spans="1:8" x14ac:dyDescent="0.2">
      <c r="A303" t="s">
        <v>377</v>
      </c>
      <c r="B303" t="s">
        <v>378</v>
      </c>
      <c r="C303" t="s">
        <v>379</v>
      </c>
      <c r="D303" t="s">
        <v>27</v>
      </c>
      <c r="E303" s="2">
        <v>9780060000000</v>
      </c>
      <c r="F303" t="s">
        <v>12</v>
      </c>
      <c r="G303" s="3">
        <v>39915</v>
      </c>
      <c r="H303">
        <v>0</v>
      </c>
    </row>
    <row r="304" spans="1:8" x14ac:dyDescent="0.2">
      <c r="A304" t="s">
        <v>460</v>
      </c>
      <c r="B304" t="s">
        <v>461</v>
      </c>
      <c r="C304" t="s">
        <v>462</v>
      </c>
      <c r="D304" t="s">
        <v>27</v>
      </c>
      <c r="E304" s="2">
        <v>9780060000000</v>
      </c>
      <c r="F304" t="s">
        <v>68</v>
      </c>
      <c r="G304" s="3">
        <v>39915</v>
      </c>
      <c r="H304">
        <v>3</v>
      </c>
    </row>
    <row r="305" spans="1:8" x14ac:dyDescent="0.2">
      <c r="A305" t="s">
        <v>463</v>
      </c>
      <c r="B305" t="s">
        <v>464</v>
      </c>
      <c r="C305" t="s">
        <v>465</v>
      </c>
      <c r="D305" t="s">
        <v>466</v>
      </c>
      <c r="E305" s="2">
        <v>9781410000000</v>
      </c>
      <c r="F305" t="s">
        <v>68</v>
      </c>
      <c r="G305" s="3">
        <v>39915</v>
      </c>
      <c r="H305">
        <v>3</v>
      </c>
    </row>
    <row r="306" spans="1:8" x14ac:dyDescent="0.2">
      <c r="A306" t="s">
        <v>382</v>
      </c>
      <c r="B306" t="s">
        <v>383</v>
      </c>
      <c r="C306" t="s">
        <v>311</v>
      </c>
      <c r="D306" t="s">
        <v>27</v>
      </c>
      <c r="E306" s="2">
        <v>9780060000000</v>
      </c>
      <c r="F306" t="s">
        <v>68</v>
      </c>
      <c r="G306" s="3">
        <v>39915</v>
      </c>
      <c r="H306">
        <v>0</v>
      </c>
    </row>
    <row r="307" spans="1:8" x14ac:dyDescent="0.2">
      <c r="A307" t="s">
        <v>467</v>
      </c>
      <c r="B307" t="s">
        <v>468</v>
      </c>
      <c r="C307" t="s">
        <v>469</v>
      </c>
      <c r="D307" t="s">
        <v>470</v>
      </c>
      <c r="E307" s="2">
        <v>9780810000000</v>
      </c>
      <c r="F307" t="s">
        <v>68</v>
      </c>
      <c r="G307" s="3">
        <v>39915</v>
      </c>
      <c r="H307">
        <v>0</v>
      </c>
    </row>
    <row r="308" spans="1:8" x14ac:dyDescent="0.2">
      <c r="A308" t="s">
        <v>198</v>
      </c>
      <c r="B308" t="s">
        <v>199</v>
      </c>
      <c r="C308" t="s">
        <v>200</v>
      </c>
      <c r="D308" t="s">
        <v>201</v>
      </c>
      <c r="E308" s="2">
        <v>9781400000000</v>
      </c>
      <c r="F308" t="s">
        <v>172</v>
      </c>
      <c r="G308" s="3">
        <v>39915</v>
      </c>
      <c r="H308">
        <v>14</v>
      </c>
    </row>
    <row r="309" spans="1:8" x14ac:dyDescent="0.2">
      <c r="A309" t="s">
        <v>367</v>
      </c>
      <c r="B309" t="s">
        <v>368</v>
      </c>
      <c r="C309" t="s">
        <v>369</v>
      </c>
      <c r="D309" t="s">
        <v>27</v>
      </c>
      <c r="E309" s="2">
        <v>9780620000000</v>
      </c>
      <c r="F309" t="s">
        <v>223</v>
      </c>
      <c r="G309" s="3">
        <v>39915</v>
      </c>
      <c r="H309">
        <v>8</v>
      </c>
    </row>
    <row r="310" spans="1:8" x14ac:dyDescent="0.2">
      <c r="A310" t="s">
        <v>444</v>
      </c>
      <c r="B310" t="s">
        <v>445</v>
      </c>
      <c r="C310" t="s">
        <v>471</v>
      </c>
      <c r="D310" t="s">
        <v>31</v>
      </c>
      <c r="E310" s="2">
        <v>9781420000000</v>
      </c>
      <c r="F310" t="s">
        <v>223</v>
      </c>
      <c r="G310" s="3">
        <v>39915</v>
      </c>
      <c r="H310">
        <v>7</v>
      </c>
    </row>
    <row r="311" spans="1:8" x14ac:dyDescent="0.2">
      <c r="A311" t="s">
        <v>472</v>
      </c>
      <c r="B311" t="s">
        <v>473</v>
      </c>
      <c r="C311" t="s">
        <v>474</v>
      </c>
      <c r="D311" t="s">
        <v>31</v>
      </c>
      <c r="E311" s="2">
        <v>9781420000000</v>
      </c>
      <c r="F311" t="s">
        <v>249</v>
      </c>
      <c r="G311" s="3">
        <v>39915</v>
      </c>
      <c r="H311">
        <v>1</v>
      </c>
    </row>
    <row r="312" spans="1:8" x14ac:dyDescent="0.2">
      <c r="A312" t="s">
        <v>282</v>
      </c>
      <c r="B312" t="s">
        <v>20</v>
      </c>
      <c r="C312" t="s">
        <v>475</v>
      </c>
      <c r="D312" t="s">
        <v>18</v>
      </c>
      <c r="E312" s="2">
        <v>9780450000000</v>
      </c>
      <c r="F312" t="s">
        <v>249</v>
      </c>
      <c r="G312" s="3">
        <v>39915</v>
      </c>
      <c r="H312">
        <v>47</v>
      </c>
    </row>
    <row r="313" spans="1:8" x14ac:dyDescent="0.2">
      <c r="A313" t="s">
        <v>476</v>
      </c>
      <c r="B313" t="s">
        <v>477</v>
      </c>
      <c r="C313" t="s">
        <v>478</v>
      </c>
      <c r="D313" t="s">
        <v>31</v>
      </c>
      <c r="E313" s="2">
        <v>9781590000000</v>
      </c>
      <c r="F313" t="s">
        <v>249</v>
      </c>
      <c r="G313" s="3">
        <v>39915</v>
      </c>
      <c r="H313">
        <v>5</v>
      </c>
    </row>
    <row r="314" spans="1:8" x14ac:dyDescent="0.2">
      <c r="A314" t="s">
        <v>479</v>
      </c>
      <c r="B314" t="s">
        <v>480</v>
      </c>
      <c r="C314" t="s">
        <v>481</v>
      </c>
      <c r="D314" t="s">
        <v>11</v>
      </c>
      <c r="E314" s="2">
        <v>9780680000000</v>
      </c>
      <c r="F314" t="s">
        <v>249</v>
      </c>
      <c r="G314" s="3">
        <v>39915</v>
      </c>
      <c r="H314">
        <v>204</v>
      </c>
    </row>
    <row r="315" spans="1:8" x14ac:dyDescent="0.2">
      <c r="A315" t="s">
        <v>263</v>
      </c>
      <c r="B315" t="s">
        <v>264</v>
      </c>
      <c r="C315" t="s">
        <v>265</v>
      </c>
      <c r="D315" t="s">
        <v>31</v>
      </c>
      <c r="E315" s="2">
        <v>9781420000000</v>
      </c>
      <c r="F315" t="s">
        <v>249</v>
      </c>
      <c r="G315" s="3">
        <v>39915</v>
      </c>
      <c r="H315">
        <v>17</v>
      </c>
    </row>
    <row r="316" spans="1:8" x14ac:dyDescent="0.2">
      <c r="A316" t="s">
        <v>250</v>
      </c>
      <c r="B316" t="s">
        <v>251</v>
      </c>
      <c r="C316" t="s">
        <v>252</v>
      </c>
      <c r="D316" t="s">
        <v>253</v>
      </c>
      <c r="E316" s="2">
        <v>9780590000000</v>
      </c>
      <c r="F316" t="s">
        <v>249</v>
      </c>
      <c r="G316" s="3">
        <v>39915</v>
      </c>
      <c r="H316">
        <v>217</v>
      </c>
    </row>
    <row r="317" spans="1:8" x14ac:dyDescent="0.2">
      <c r="A317" t="s">
        <v>482</v>
      </c>
      <c r="B317" t="s">
        <v>483</v>
      </c>
      <c r="C317" t="s">
        <v>23</v>
      </c>
      <c r="D317" t="s">
        <v>11</v>
      </c>
      <c r="E317" s="2">
        <v>9780350000000</v>
      </c>
      <c r="F317" t="s">
        <v>12</v>
      </c>
      <c r="G317" s="3">
        <v>39915</v>
      </c>
      <c r="H317">
        <v>1</v>
      </c>
    </row>
    <row r="318" spans="1:8" x14ac:dyDescent="0.2">
      <c r="A318" t="s">
        <v>484</v>
      </c>
      <c r="B318" t="s">
        <v>132</v>
      </c>
      <c r="C318" t="s">
        <v>407</v>
      </c>
      <c r="D318" t="s">
        <v>31</v>
      </c>
      <c r="E318" s="2">
        <v>9780740000000</v>
      </c>
      <c r="F318" t="s">
        <v>12</v>
      </c>
      <c r="G318" s="3">
        <v>39915</v>
      </c>
      <c r="H318">
        <v>4</v>
      </c>
    </row>
    <row r="319" spans="1:8" x14ac:dyDescent="0.2">
      <c r="A319" t="s">
        <v>284</v>
      </c>
      <c r="B319" t="s">
        <v>146</v>
      </c>
      <c r="C319" t="s">
        <v>285</v>
      </c>
      <c r="D319" t="s">
        <v>11</v>
      </c>
      <c r="E319" s="2">
        <v>9780390000000</v>
      </c>
      <c r="F319" t="s">
        <v>12</v>
      </c>
      <c r="G319" s="3">
        <v>39915</v>
      </c>
      <c r="H319">
        <v>9</v>
      </c>
    </row>
    <row r="320" spans="1:8" x14ac:dyDescent="0.2">
      <c r="A320" t="s">
        <v>15</v>
      </c>
      <c r="B320" t="s">
        <v>16</v>
      </c>
      <c r="C320" t="s">
        <v>17</v>
      </c>
      <c r="D320" t="s">
        <v>18</v>
      </c>
      <c r="E320" s="2">
        <v>9780320000000</v>
      </c>
      <c r="F320" t="s">
        <v>12</v>
      </c>
      <c r="G320" s="3">
        <v>39915</v>
      </c>
      <c r="H320">
        <v>46</v>
      </c>
    </row>
    <row r="321" spans="1:8" x14ac:dyDescent="0.2">
      <c r="A321" t="s">
        <v>485</v>
      </c>
      <c r="B321" t="s">
        <v>486</v>
      </c>
      <c r="C321" t="s">
        <v>10</v>
      </c>
      <c r="D321" t="s">
        <v>11</v>
      </c>
      <c r="E321" s="2">
        <v>9780400000000</v>
      </c>
      <c r="F321" t="s">
        <v>12</v>
      </c>
      <c r="G321" s="3">
        <v>39915</v>
      </c>
      <c r="H321">
        <v>3</v>
      </c>
    </row>
    <row r="322" spans="1:8" x14ac:dyDescent="0.2">
      <c r="A322" t="s">
        <v>389</v>
      </c>
      <c r="B322" t="s">
        <v>390</v>
      </c>
      <c r="C322" t="s">
        <v>17</v>
      </c>
      <c r="D322" t="s">
        <v>18</v>
      </c>
      <c r="E322" s="2">
        <v>9780320000000</v>
      </c>
      <c r="F322" t="s">
        <v>12</v>
      </c>
      <c r="G322" s="3">
        <v>39915</v>
      </c>
      <c r="H322">
        <v>8</v>
      </c>
    </row>
    <row r="323" spans="1:8" x14ac:dyDescent="0.2">
      <c r="A323" t="s">
        <v>487</v>
      </c>
      <c r="B323" t="s">
        <v>488</v>
      </c>
      <c r="C323" t="s">
        <v>10</v>
      </c>
      <c r="D323" t="s">
        <v>11</v>
      </c>
      <c r="E323" s="2">
        <v>9780400000000</v>
      </c>
      <c r="F323" t="s">
        <v>12</v>
      </c>
      <c r="G323" s="3">
        <v>39915</v>
      </c>
      <c r="H323">
        <v>1</v>
      </c>
    </row>
    <row r="324" spans="1:8" x14ac:dyDescent="0.2">
      <c r="A324" t="s">
        <v>54</v>
      </c>
      <c r="B324" t="s">
        <v>55</v>
      </c>
      <c r="C324" t="s">
        <v>56</v>
      </c>
      <c r="D324" t="s">
        <v>11</v>
      </c>
      <c r="E324" s="2">
        <v>9780390000000</v>
      </c>
      <c r="F324" t="s">
        <v>12</v>
      </c>
      <c r="G324" s="3">
        <v>39915</v>
      </c>
      <c r="H324">
        <v>28</v>
      </c>
    </row>
    <row r="325" spans="1:8" x14ac:dyDescent="0.2">
      <c r="A325" t="s">
        <v>489</v>
      </c>
      <c r="B325" t="s">
        <v>490</v>
      </c>
      <c r="C325" t="s">
        <v>23</v>
      </c>
      <c r="D325" t="s">
        <v>11</v>
      </c>
      <c r="E325" s="2">
        <v>9780350000000</v>
      </c>
      <c r="F325" t="s">
        <v>12</v>
      </c>
      <c r="G325" s="3">
        <v>39915</v>
      </c>
      <c r="H325">
        <v>1</v>
      </c>
    </row>
    <row r="326" spans="1:8" x14ac:dyDescent="0.2">
      <c r="A326" t="s">
        <v>393</v>
      </c>
      <c r="B326" t="s">
        <v>394</v>
      </c>
      <c r="C326" t="s">
        <v>49</v>
      </c>
      <c r="D326" t="s">
        <v>11</v>
      </c>
      <c r="E326" s="2">
        <v>9780310000000</v>
      </c>
      <c r="F326" t="s">
        <v>12</v>
      </c>
      <c r="G326" s="3">
        <v>39915</v>
      </c>
      <c r="H326">
        <v>6</v>
      </c>
    </row>
    <row r="327" spans="1:8" x14ac:dyDescent="0.2">
      <c r="A327" t="s">
        <v>491</v>
      </c>
      <c r="B327" t="s">
        <v>492</v>
      </c>
      <c r="C327" t="s">
        <v>125</v>
      </c>
      <c r="D327" t="s">
        <v>11</v>
      </c>
      <c r="E327" s="2">
        <v>9781590000000</v>
      </c>
      <c r="F327" t="s">
        <v>12</v>
      </c>
      <c r="G327" s="3">
        <v>39915</v>
      </c>
      <c r="H327">
        <v>1</v>
      </c>
    </row>
    <row r="328" spans="1:8" x14ac:dyDescent="0.2">
      <c r="A328" t="s">
        <v>384</v>
      </c>
      <c r="B328" t="s">
        <v>385</v>
      </c>
      <c r="C328" t="s">
        <v>10</v>
      </c>
      <c r="D328" t="s">
        <v>11</v>
      </c>
      <c r="E328" s="2">
        <v>9780400000000</v>
      </c>
      <c r="F328" t="s">
        <v>12</v>
      </c>
      <c r="G328" s="3">
        <v>39915</v>
      </c>
      <c r="H328">
        <v>5</v>
      </c>
    </row>
    <row r="329" spans="1:8" x14ac:dyDescent="0.2">
      <c r="A329" t="s">
        <v>391</v>
      </c>
      <c r="B329" t="s">
        <v>392</v>
      </c>
      <c r="C329" t="s">
        <v>10</v>
      </c>
      <c r="D329" t="s">
        <v>11</v>
      </c>
      <c r="E329" s="2">
        <v>9780400000000</v>
      </c>
      <c r="F329" t="s">
        <v>12</v>
      </c>
      <c r="G329" s="3">
        <v>39915</v>
      </c>
      <c r="H329">
        <v>5</v>
      </c>
    </row>
    <row r="330" spans="1:8" x14ac:dyDescent="0.2">
      <c r="A330" t="s">
        <v>493</v>
      </c>
      <c r="B330" t="s">
        <v>494</v>
      </c>
      <c r="C330" t="s">
        <v>10</v>
      </c>
      <c r="D330" t="s">
        <v>11</v>
      </c>
      <c r="E330" s="2">
        <v>9780400000000</v>
      </c>
      <c r="F330" t="s">
        <v>12</v>
      </c>
      <c r="G330" s="3">
        <v>39915</v>
      </c>
      <c r="H330">
        <v>3</v>
      </c>
    </row>
    <row r="331" spans="1:8" x14ac:dyDescent="0.2">
      <c r="A331" t="s">
        <v>495</v>
      </c>
      <c r="B331" t="s">
        <v>496</v>
      </c>
      <c r="C331" t="s">
        <v>23</v>
      </c>
      <c r="D331" t="s">
        <v>11</v>
      </c>
      <c r="E331" s="2">
        <v>9780350000000</v>
      </c>
      <c r="F331" t="s">
        <v>12</v>
      </c>
      <c r="G331" s="3">
        <v>39915</v>
      </c>
      <c r="H331">
        <v>2</v>
      </c>
    </row>
    <row r="332" spans="1:8" x14ac:dyDescent="0.2">
      <c r="A332" t="s">
        <v>497</v>
      </c>
      <c r="B332" t="s">
        <v>498</v>
      </c>
      <c r="C332" t="s">
        <v>10</v>
      </c>
      <c r="D332" t="s">
        <v>11</v>
      </c>
      <c r="E332" s="2">
        <v>9780400000000</v>
      </c>
      <c r="F332" t="s">
        <v>12</v>
      </c>
      <c r="G332" s="3">
        <v>39915</v>
      </c>
      <c r="H332">
        <v>0</v>
      </c>
    </row>
    <row r="333" spans="1:8" x14ac:dyDescent="0.2">
      <c r="A333" t="s">
        <v>386</v>
      </c>
      <c r="B333" t="s">
        <v>387</v>
      </c>
      <c r="C333" t="s">
        <v>388</v>
      </c>
      <c r="D333" t="s">
        <v>11</v>
      </c>
      <c r="E333" s="2">
        <v>9780740000000</v>
      </c>
      <c r="F333" t="s">
        <v>12</v>
      </c>
      <c r="G333" s="3">
        <v>39915</v>
      </c>
      <c r="H333">
        <v>0</v>
      </c>
    </row>
    <row r="334" spans="1:8" x14ac:dyDescent="0.2">
      <c r="A334" t="s">
        <v>499</v>
      </c>
      <c r="B334" t="s">
        <v>500</v>
      </c>
      <c r="C334" t="s">
        <v>288</v>
      </c>
      <c r="D334" t="s">
        <v>155</v>
      </c>
      <c r="E334" s="2">
        <v>9781430000000</v>
      </c>
      <c r="F334" t="s">
        <v>12</v>
      </c>
      <c r="G334" s="3">
        <v>39915</v>
      </c>
      <c r="H334">
        <v>0</v>
      </c>
    </row>
    <row r="335" spans="1:8" x14ac:dyDescent="0.2">
      <c r="A335" t="s">
        <v>501</v>
      </c>
      <c r="B335" t="s">
        <v>502</v>
      </c>
      <c r="C335" t="s">
        <v>30</v>
      </c>
      <c r="D335" t="s">
        <v>31</v>
      </c>
      <c r="E335" s="2">
        <v>9781420000000</v>
      </c>
      <c r="F335" t="s">
        <v>68</v>
      </c>
      <c r="G335" s="3">
        <v>39915</v>
      </c>
      <c r="H335">
        <v>1</v>
      </c>
    </row>
    <row r="336" spans="1:8" x14ac:dyDescent="0.2">
      <c r="A336" t="s">
        <v>66</v>
      </c>
      <c r="B336" t="s">
        <v>67</v>
      </c>
      <c r="C336" t="s">
        <v>17</v>
      </c>
      <c r="D336" t="s">
        <v>18</v>
      </c>
      <c r="E336" s="2">
        <v>9780320000000</v>
      </c>
      <c r="F336" t="s">
        <v>68</v>
      </c>
      <c r="G336" s="3">
        <v>39915</v>
      </c>
      <c r="H336">
        <v>19</v>
      </c>
    </row>
    <row r="337" spans="1:8" x14ac:dyDescent="0.2">
      <c r="A337" t="s">
        <v>503</v>
      </c>
      <c r="B337" t="s">
        <v>504</v>
      </c>
      <c r="C337" t="s">
        <v>285</v>
      </c>
      <c r="D337" t="s">
        <v>11</v>
      </c>
      <c r="E337" s="2">
        <v>9780390000000</v>
      </c>
      <c r="F337" t="s">
        <v>68</v>
      </c>
      <c r="G337" s="3">
        <v>39915</v>
      </c>
      <c r="H337">
        <v>3</v>
      </c>
    </row>
    <row r="338" spans="1:8" x14ac:dyDescent="0.2">
      <c r="A338" t="s">
        <v>505</v>
      </c>
      <c r="B338" t="s">
        <v>506</v>
      </c>
      <c r="C338" t="s">
        <v>82</v>
      </c>
      <c r="D338" t="s">
        <v>11</v>
      </c>
      <c r="E338" s="2">
        <v>9780770000000</v>
      </c>
      <c r="F338" t="s">
        <v>68</v>
      </c>
      <c r="G338" s="3">
        <v>39915</v>
      </c>
      <c r="H338">
        <v>3</v>
      </c>
    </row>
    <row r="339" spans="1:8" x14ac:dyDescent="0.2">
      <c r="A339" t="s">
        <v>414</v>
      </c>
      <c r="B339" t="s">
        <v>415</v>
      </c>
      <c r="C339" t="s">
        <v>285</v>
      </c>
      <c r="D339" t="s">
        <v>11</v>
      </c>
      <c r="E339" s="2">
        <v>9780390000000</v>
      </c>
      <c r="F339" t="s">
        <v>68</v>
      </c>
      <c r="G339" s="3">
        <v>39915</v>
      </c>
      <c r="H339">
        <v>8</v>
      </c>
    </row>
    <row r="340" spans="1:8" x14ac:dyDescent="0.2">
      <c r="A340" t="s">
        <v>416</v>
      </c>
      <c r="B340" t="s">
        <v>417</v>
      </c>
      <c r="C340" t="s">
        <v>285</v>
      </c>
      <c r="D340" t="s">
        <v>11</v>
      </c>
      <c r="E340" s="2">
        <v>9780390000000</v>
      </c>
      <c r="F340" t="s">
        <v>68</v>
      </c>
      <c r="G340" s="3">
        <v>39915</v>
      </c>
      <c r="H340">
        <v>5</v>
      </c>
    </row>
    <row r="341" spans="1:8" x14ac:dyDescent="0.2">
      <c r="A341" t="s">
        <v>80</v>
      </c>
      <c r="B341" t="s">
        <v>81</v>
      </c>
      <c r="C341" t="s">
        <v>82</v>
      </c>
      <c r="D341" t="s">
        <v>11</v>
      </c>
      <c r="E341" s="2">
        <v>9780770000000</v>
      </c>
      <c r="F341" t="s">
        <v>68</v>
      </c>
      <c r="G341" s="3">
        <v>39915</v>
      </c>
      <c r="H341">
        <v>24</v>
      </c>
    </row>
    <row r="342" spans="1:8" x14ac:dyDescent="0.2">
      <c r="A342" t="s">
        <v>507</v>
      </c>
      <c r="B342" t="s">
        <v>508</v>
      </c>
      <c r="C342" t="s">
        <v>44</v>
      </c>
      <c r="D342" t="s">
        <v>31</v>
      </c>
      <c r="E342" s="2">
        <v>9781440000000</v>
      </c>
      <c r="F342" t="s">
        <v>68</v>
      </c>
      <c r="G342" s="3">
        <v>39915</v>
      </c>
      <c r="H342">
        <v>1</v>
      </c>
    </row>
    <row r="343" spans="1:8" x14ac:dyDescent="0.2">
      <c r="A343" t="s">
        <v>69</v>
      </c>
      <c r="B343" t="s">
        <v>70</v>
      </c>
      <c r="C343" t="s">
        <v>39</v>
      </c>
      <c r="D343" t="s">
        <v>18</v>
      </c>
      <c r="E343" s="2">
        <v>9780450000000</v>
      </c>
      <c r="F343" t="s">
        <v>68</v>
      </c>
      <c r="G343" s="3">
        <v>39915</v>
      </c>
      <c r="H343">
        <v>28</v>
      </c>
    </row>
    <row r="344" spans="1:8" x14ac:dyDescent="0.2">
      <c r="A344" t="s">
        <v>509</v>
      </c>
      <c r="B344" t="s">
        <v>510</v>
      </c>
      <c r="C344" t="s">
        <v>151</v>
      </c>
      <c r="D344" t="s">
        <v>27</v>
      </c>
      <c r="E344" s="2">
        <v>9780060000000</v>
      </c>
      <c r="F344" t="s">
        <v>68</v>
      </c>
      <c r="G344" s="3">
        <v>39915</v>
      </c>
      <c r="H344">
        <v>4</v>
      </c>
    </row>
    <row r="345" spans="1:8" x14ac:dyDescent="0.2">
      <c r="A345" t="s">
        <v>431</v>
      </c>
      <c r="B345" t="s">
        <v>432</v>
      </c>
      <c r="C345" t="s">
        <v>327</v>
      </c>
      <c r="D345" t="s">
        <v>27</v>
      </c>
      <c r="E345" s="2">
        <v>9780620000000</v>
      </c>
      <c r="F345" t="s">
        <v>68</v>
      </c>
      <c r="G345" s="3">
        <v>39915</v>
      </c>
      <c r="H345">
        <v>3</v>
      </c>
    </row>
    <row r="346" spans="1:8" x14ac:dyDescent="0.2">
      <c r="A346" t="s">
        <v>100</v>
      </c>
      <c r="B346" t="s">
        <v>101</v>
      </c>
      <c r="C346" t="s">
        <v>102</v>
      </c>
      <c r="D346" t="s">
        <v>31</v>
      </c>
      <c r="E346" s="2">
        <v>9781420000000</v>
      </c>
      <c r="F346" t="s">
        <v>68</v>
      </c>
      <c r="G346" s="3">
        <v>39915</v>
      </c>
      <c r="H346">
        <v>34</v>
      </c>
    </row>
    <row r="347" spans="1:8" x14ac:dyDescent="0.2">
      <c r="A347" t="s">
        <v>511</v>
      </c>
      <c r="B347" t="s">
        <v>512</v>
      </c>
      <c r="C347" t="s">
        <v>73</v>
      </c>
      <c r="D347" t="s">
        <v>11</v>
      </c>
      <c r="E347" s="2">
        <v>9781400000000</v>
      </c>
      <c r="F347" t="s">
        <v>68</v>
      </c>
      <c r="G347" s="3">
        <v>39915</v>
      </c>
      <c r="H347">
        <v>2</v>
      </c>
    </row>
    <row r="348" spans="1:8" x14ac:dyDescent="0.2">
      <c r="A348" t="s">
        <v>513</v>
      </c>
      <c r="B348" t="s">
        <v>514</v>
      </c>
      <c r="C348" t="s">
        <v>102</v>
      </c>
      <c r="D348" t="s">
        <v>31</v>
      </c>
      <c r="E348" s="2">
        <v>9781420000000</v>
      </c>
      <c r="F348" t="s">
        <v>68</v>
      </c>
      <c r="G348" s="3">
        <v>39915</v>
      </c>
      <c r="H348">
        <v>1</v>
      </c>
    </row>
    <row r="349" spans="1:8" x14ac:dyDescent="0.2">
      <c r="A349" t="s">
        <v>429</v>
      </c>
      <c r="B349" t="s">
        <v>430</v>
      </c>
      <c r="C349" t="s">
        <v>330</v>
      </c>
      <c r="D349" t="s">
        <v>11</v>
      </c>
      <c r="E349" s="2">
        <v>9780310000000</v>
      </c>
      <c r="F349" t="s">
        <v>68</v>
      </c>
      <c r="G349" s="3">
        <v>39915</v>
      </c>
      <c r="H349">
        <v>0</v>
      </c>
    </row>
    <row r="350" spans="1:8" x14ac:dyDescent="0.2">
      <c r="A350" t="s">
        <v>85</v>
      </c>
      <c r="B350" t="s">
        <v>86</v>
      </c>
      <c r="C350" t="s">
        <v>87</v>
      </c>
      <c r="D350" t="s">
        <v>27</v>
      </c>
      <c r="E350" s="2">
        <v>9780370000000</v>
      </c>
      <c r="F350" t="s">
        <v>68</v>
      </c>
      <c r="G350" s="3">
        <v>39915</v>
      </c>
      <c r="H350">
        <v>0</v>
      </c>
    </row>
    <row r="351" spans="1:8" x14ac:dyDescent="0.2">
      <c r="A351" t="s">
        <v>119</v>
      </c>
      <c r="B351" t="s">
        <v>120</v>
      </c>
      <c r="C351" t="s">
        <v>121</v>
      </c>
      <c r="D351" t="s">
        <v>121</v>
      </c>
      <c r="E351" s="2">
        <v>9780960000000</v>
      </c>
      <c r="F351" t="s">
        <v>122</v>
      </c>
      <c r="G351" s="3">
        <v>39915</v>
      </c>
      <c r="H351">
        <v>45</v>
      </c>
    </row>
    <row r="352" spans="1:8" x14ac:dyDescent="0.2">
      <c r="A352" t="s">
        <v>336</v>
      </c>
      <c r="B352" t="s">
        <v>337</v>
      </c>
      <c r="C352" t="s">
        <v>338</v>
      </c>
      <c r="D352" t="s">
        <v>155</v>
      </c>
      <c r="E352" s="2">
        <v>9780310000000</v>
      </c>
      <c r="F352" t="s">
        <v>122</v>
      </c>
      <c r="G352" s="3">
        <v>39915</v>
      </c>
      <c r="H352">
        <v>12</v>
      </c>
    </row>
    <row r="353" spans="1:8" x14ac:dyDescent="0.2">
      <c r="A353" t="s">
        <v>129</v>
      </c>
      <c r="B353" t="s">
        <v>130</v>
      </c>
      <c r="C353" t="s">
        <v>128</v>
      </c>
      <c r="D353" t="s">
        <v>11</v>
      </c>
      <c r="E353" s="2">
        <v>9780310000000</v>
      </c>
      <c r="F353" t="s">
        <v>122</v>
      </c>
      <c r="G353" s="3">
        <v>39915</v>
      </c>
      <c r="H353">
        <v>17</v>
      </c>
    </row>
    <row r="354" spans="1:8" x14ac:dyDescent="0.2">
      <c r="A354" t="s">
        <v>433</v>
      </c>
      <c r="B354" t="s">
        <v>434</v>
      </c>
      <c r="C354" t="s">
        <v>73</v>
      </c>
      <c r="D354" t="s">
        <v>11</v>
      </c>
      <c r="E354" s="2">
        <v>9780810000000</v>
      </c>
      <c r="F354" t="s">
        <v>122</v>
      </c>
      <c r="G354" s="3">
        <v>39915</v>
      </c>
      <c r="H354">
        <v>7</v>
      </c>
    </row>
    <row r="355" spans="1:8" x14ac:dyDescent="0.2">
      <c r="A355" t="s">
        <v>334</v>
      </c>
      <c r="B355" t="s">
        <v>335</v>
      </c>
      <c r="C355" t="s">
        <v>39</v>
      </c>
      <c r="D355" t="s">
        <v>18</v>
      </c>
      <c r="E355" s="2">
        <v>9780450000000</v>
      </c>
      <c r="F355" t="s">
        <v>122</v>
      </c>
      <c r="G355" s="3">
        <v>39915</v>
      </c>
      <c r="H355">
        <v>12</v>
      </c>
    </row>
    <row r="356" spans="1:8" x14ac:dyDescent="0.2">
      <c r="A356" t="s">
        <v>157</v>
      </c>
      <c r="B356" t="s">
        <v>158</v>
      </c>
      <c r="C356" t="s">
        <v>159</v>
      </c>
      <c r="D356" t="s">
        <v>18</v>
      </c>
      <c r="E356" s="2">
        <v>9781570000000</v>
      </c>
      <c r="F356" t="s">
        <v>122</v>
      </c>
      <c r="G356" s="3">
        <v>39915</v>
      </c>
      <c r="H356">
        <v>82</v>
      </c>
    </row>
    <row r="357" spans="1:8" x14ac:dyDescent="0.2">
      <c r="A357" t="s">
        <v>123</v>
      </c>
      <c r="B357" t="s">
        <v>124</v>
      </c>
      <c r="C357" t="s">
        <v>125</v>
      </c>
      <c r="D357" t="s">
        <v>11</v>
      </c>
      <c r="E357" s="2">
        <v>9781590000000</v>
      </c>
      <c r="F357" t="s">
        <v>122</v>
      </c>
      <c r="G357" s="3">
        <v>39915</v>
      </c>
      <c r="H357">
        <v>18</v>
      </c>
    </row>
    <row r="358" spans="1:8" x14ac:dyDescent="0.2">
      <c r="A358" t="s">
        <v>515</v>
      </c>
      <c r="B358" t="s">
        <v>516</v>
      </c>
      <c r="C358" t="s">
        <v>338</v>
      </c>
      <c r="D358" t="s">
        <v>155</v>
      </c>
      <c r="E358" s="2">
        <v>9780310000000</v>
      </c>
      <c r="F358" t="s">
        <v>122</v>
      </c>
      <c r="G358" s="3">
        <v>39915</v>
      </c>
      <c r="H358">
        <v>7</v>
      </c>
    </row>
    <row r="359" spans="1:8" x14ac:dyDescent="0.2">
      <c r="A359" t="s">
        <v>149</v>
      </c>
      <c r="B359" t="s">
        <v>150</v>
      </c>
      <c r="C359" t="s">
        <v>151</v>
      </c>
      <c r="D359" t="s">
        <v>27</v>
      </c>
      <c r="E359" s="2">
        <v>9780060000000</v>
      </c>
      <c r="F359" t="s">
        <v>122</v>
      </c>
      <c r="G359" s="3">
        <v>39915</v>
      </c>
      <c r="H359">
        <v>80</v>
      </c>
    </row>
    <row r="360" spans="1:8" x14ac:dyDescent="0.2">
      <c r="A360" t="s">
        <v>136</v>
      </c>
      <c r="B360" t="s">
        <v>137</v>
      </c>
      <c r="C360" t="s">
        <v>138</v>
      </c>
      <c r="D360" t="s">
        <v>11</v>
      </c>
      <c r="E360" s="2">
        <v>9780140000000</v>
      </c>
      <c r="F360" t="s">
        <v>122</v>
      </c>
      <c r="G360" s="3">
        <v>39915</v>
      </c>
      <c r="H360">
        <v>13</v>
      </c>
    </row>
    <row r="361" spans="1:8" x14ac:dyDescent="0.2">
      <c r="A361" t="s">
        <v>134</v>
      </c>
      <c r="B361" t="s">
        <v>135</v>
      </c>
      <c r="C361" t="s">
        <v>125</v>
      </c>
      <c r="D361" t="s">
        <v>11</v>
      </c>
      <c r="E361" s="2">
        <v>9781590000000</v>
      </c>
      <c r="F361" t="s">
        <v>122</v>
      </c>
      <c r="G361" s="3">
        <v>39915</v>
      </c>
      <c r="H361">
        <v>30</v>
      </c>
    </row>
    <row r="362" spans="1:8" x14ac:dyDescent="0.2">
      <c r="A362" t="s">
        <v>339</v>
      </c>
      <c r="B362" t="s">
        <v>340</v>
      </c>
      <c r="C362" t="s">
        <v>341</v>
      </c>
      <c r="D362" t="s">
        <v>31</v>
      </c>
      <c r="E362" s="2">
        <v>9781440000000</v>
      </c>
      <c r="F362" t="s">
        <v>122</v>
      </c>
      <c r="G362" s="3">
        <v>39915</v>
      </c>
      <c r="H362">
        <v>12</v>
      </c>
    </row>
    <row r="363" spans="1:8" x14ac:dyDescent="0.2">
      <c r="A363" t="s">
        <v>276</v>
      </c>
      <c r="B363" t="s">
        <v>277</v>
      </c>
      <c r="C363" t="s">
        <v>278</v>
      </c>
      <c r="D363" t="s">
        <v>279</v>
      </c>
      <c r="E363" s="2">
        <v>9781930000000</v>
      </c>
      <c r="F363" t="s">
        <v>122</v>
      </c>
      <c r="G363" s="3">
        <v>39915</v>
      </c>
      <c r="H363">
        <v>13</v>
      </c>
    </row>
    <row r="364" spans="1:8" x14ac:dyDescent="0.2">
      <c r="A364" t="s">
        <v>126</v>
      </c>
      <c r="B364" t="s">
        <v>127</v>
      </c>
      <c r="C364" t="s">
        <v>128</v>
      </c>
      <c r="D364" t="s">
        <v>11</v>
      </c>
      <c r="E364" s="2">
        <v>9780380000000</v>
      </c>
      <c r="F364" t="s">
        <v>122</v>
      </c>
      <c r="G364" s="3">
        <v>39915</v>
      </c>
      <c r="H364">
        <v>17</v>
      </c>
    </row>
    <row r="365" spans="1:8" x14ac:dyDescent="0.2">
      <c r="A365" t="s">
        <v>168</v>
      </c>
      <c r="B365" t="s">
        <v>169</v>
      </c>
      <c r="C365" t="s">
        <v>118</v>
      </c>
      <c r="D365" t="s">
        <v>31</v>
      </c>
      <c r="E365" s="2">
        <v>9781420000000</v>
      </c>
      <c r="F365" t="s">
        <v>122</v>
      </c>
      <c r="G365" s="3">
        <v>39915</v>
      </c>
      <c r="H365">
        <v>24</v>
      </c>
    </row>
    <row r="366" spans="1:8" x14ac:dyDescent="0.2">
      <c r="A366" t="s">
        <v>142</v>
      </c>
      <c r="B366" t="s">
        <v>143</v>
      </c>
      <c r="C366" t="s">
        <v>144</v>
      </c>
      <c r="D366" t="s">
        <v>11</v>
      </c>
      <c r="E366" s="2">
        <v>9780430000000</v>
      </c>
      <c r="F366" t="s">
        <v>122</v>
      </c>
      <c r="G366" s="3">
        <v>39915</v>
      </c>
      <c r="H366">
        <v>53</v>
      </c>
    </row>
    <row r="367" spans="1:8" x14ac:dyDescent="0.2">
      <c r="A367" t="s">
        <v>517</v>
      </c>
      <c r="B367" t="s">
        <v>518</v>
      </c>
      <c r="C367" t="s">
        <v>219</v>
      </c>
      <c r="D367" t="s">
        <v>155</v>
      </c>
      <c r="E367" s="2">
        <v>9780370000000</v>
      </c>
      <c r="F367" t="s">
        <v>122</v>
      </c>
      <c r="G367" s="3">
        <v>39915</v>
      </c>
      <c r="H367">
        <v>4</v>
      </c>
    </row>
    <row r="368" spans="1:8" x14ac:dyDescent="0.2">
      <c r="A368" t="s">
        <v>519</v>
      </c>
      <c r="B368" t="s">
        <v>520</v>
      </c>
      <c r="C368" t="s">
        <v>76</v>
      </c>
      <c r="D368" t="s">
        <v>27</v>
      </c>
      <c r="E368" s="2">
        <v>9780310000000</v>
      </c>
      <c r="F368" t="s">
        <v>122</v>
      </c>
      <c r="G368" s="3">
        <v>39915</v>
      </c>
      <c r="H368">
        <v>3</v>
      </c>
    </row>
    <row r="369" spans="1:8" x14ac:dyDescent="0.2">
      <c r="A369" t="s">
        <v>156</v>
      </c>
      <c r="B369" t="s">
        <v>124</v>
      </c>
      <c r="C369" t="s">
        <v>125</v>
      </c>
      <c r="D369" t="s">
        <v>11</v>
      </c>
      <c r="E369" s="2">
        <v>9781590000000</v>
      </c>
      <c r="F369" t="s">
        <v>122</v>
      </c>
      <c r="G369" s="3">
        <v>39915</v>
      </c>
      <c r="H369">
        <v>78</v>
      </c>
    </row>
    <row r="370" spans="1:8" x14ac:dyDescent="0.2">
      <c r="A370" t="s">
        <v>521</v>
      </c>
      <c r="B370" t="s">
        <v>522</v>
      </c>
      <c r="C370" t="s">
        <v>523</v>
      </c>
      <c r="D370" t="s">
        <v>11</v>
      </c>
      <c r="E370" s="2">
        <v>9780310000000</v>
      </c>
      <c r="F370" t="s">
        <v>122</v>
      </c>
      <c r="G370" s="3">
        <v>39915</v>
      </c>
      <c r="H370">
        <v>1</v>
      </c>
    </row>
    <row r="371" spans="1:8" x14ac:dyDescent="0.2">
      <c r="A371" t="s">
        <v>177</v>
      </c>
      <c r="B371" t="s">
        <v>178</v>
      </c>
      <c r="C371" t="s">
        <v>138</v>
      </c>
      <c r="D371" t="s">
        <v>11</v>
      </c>
      <c r="E371" s="2">
        <v>9780140000000</v>
      </c>
      <c r="F371" t="s">
        <v>172</v>
      </c>
      <c r="G371" s="3">
        <v>39915</v>
      </c>
      <c r="H371">
        <v>113</v>
      </c>
    </row>
    <row r="372" spans="1:8" x14ac:dyDescent="0.2">
      <c r="A372" t="s">
        <v>185</v>
      </c>
      <c r="B372" t="s">
        <v>186</v>
      </c>
      <c r="C372" t="s">
        <v>187</v>
      </c>
      <c r="D372" t="s">
        <v>1853</v>
      </c>
      <c r="E372" s="2">
        <v>9780810000000</v>
      </c>
      <c r="F372" t="s">
        <v>172</v>
      </c>
      <c r="G372" s="3">
        <v>39915</v>
      </c>
      <c r="H372">
        <v>78</v>
      </c>
    </row>
    <row r="373" spans="1:8" x14ac:dyDescent="0.2">
      <c r="A373" t="s">
        <v>181</v>
      </c>
      <c r="B373" t="s">
        <v>182</v>
      </c>
      <c r="C373" t="s">
        <v>138</v>
      </c>
      <c r="D373" t="s">
        <v>11</v>
      </c>
      <c r="E373" s="2">
        <v>9780140000000</v>
      </c>
      <c r="F373" t="s">
        <v>172</v>
      </c>
      <c r="G373" s="3">
        <v>39915</v>
      </c>
      <c r="H373">
        <v>114</v>
      </c>
    </row>
    <row r="374" spans="1:8" x14ac:dyDescent="0.2">
      <c r="A374" t="s">
        <v>173</v>
      </c>
      <c r="B374" t="s">
        <v>174</v>
      </c>
      <c r="C374" t="s">
        <v>175</v>
      </c>
      <c r="D374" t="s">
        <v>11</v>
      </c>
      <c r="E374" s="2">
        <v>9781400000000</v>
      </c>
      <c r="F374" t="s">
        <v>172</v>
      </c>
      <c r="G374" s="3">
        <v>39915</v>
      </c>
      <c r="H374">
        <v>141</v>
      </c>
    </row>
    <row r="375" spans="1:8" x14ac:dyDescent="0.2">
      <c r="A375" t="s">
        <v>192</v>
      </c>
      <c r="B375" t="s">
        <v>67</v>
      </c>
      <c r="C375" t="s">
        <v>184</v>
      </c>
      <c r="D375" t="s">
        <v>18</v>
      </c>
      <c r="E375" s="2">
        <v>9780320000000</v>
      </c>
      <c r="F375" t="s">
        <v>172</v>
      </c>
      <c r="G375" s="3">
        <v>39915</v>
      </c>
      <c r="H375">
        <v>234</v>
      </c>
    </row>
    <row r="376" spans="1:8" x14ac:dyDescent="0.2">
      <c r="A376" t="s">
        <v>188</v>
      </c>
      <c r="B376" t="s">
        <v>189</v>
      </c>
      <c r="C376" t="s">
        <v>190</v>
      </c>
      <c r="D376" t="s">
        <v>191</v>
      </c>
      <c r="E376" s="2">
        <v>9780800000000</v>
      </c>
      <c r="F376" t="s">
        <v>172</v>
      </c>
      <c r="G376" s="3">
        <v>39915</v>
      </c>
      <c r="H376">
        <v>127</v>
      </c>
    </row>
    <row r="377" spans="1:8" x14ac:dyDescent="0.2">
      <c r="A377" t="s">
        <v>212</v>
      </c>
      <c r="B377" t="s">
        <v>101</v>
      </c>
      <c r="C377" t="s">
        <v>213</v>
      </c>
      <c r="D377" t="s">
        <v>214</v>
      </c>
      <c r="E377" s="2">
        <v>9781580000000</v>
      </c>
      <c r="F377" t="s">
        <v>172</v>
      </c>
      <c r="G377" s="3">
        <v>39915</v>
      </c>
      <c r="H377">
        <v>24</v>
      </c>
    </row>
    <row r="378" spans="1:8" x14ac:dyDescent="0.2">
      <c r="A378" t="s">
        <v>176</v>
      </c>
      <c r="B378" t="s">
        <v>174</v>
      </c>
      <c r="C378" t="s">
        <v>175</v>
      </c>
      <c r="D378" t="s">
        <v>11</v>
      </c>
      <c r="E378" s="2">
        <v>9780310000000</v>
      </c>
      <c r="F378" t="s">
        <v>172</v>
      </c>
      <c r="G378" s="3">
        <v>39915</v>
      </c>
      <c r="H378">
        <v>66</v>
      </c>
    </row>
    <row r="379" spans="1:8" x14ac:dyDescent="0.2">
      <c r="A379" t="s">
        <v>524</v>
      </c>
      <c r="B379" t="s">
        <v>525</v>
      </c>
      <c r="C379" t="s">
        <v>36</v>
      </c>
      <c r="D379" t="s">
        <v>27</v>
      </c>
      <c r="E379" s="2">
        <v>9780060000000</v>
      </c>
      <c r="F379" t="s">
        <v>172</v>
      </c>
      <c r="G379" s="3">
        <v>39915</v>
      </c>
      <c r="H379">
        <v>3</v>
      </c>
    </row>
    <row r="380" spans="1:8" x14ac:dyDescent="0.2">
      <c r="A380" t="s">
        <v>439</v>
      </c>
      <c r="B380" t="s">
        <v>440</v>
      </c>
      <c r="C380" t="s">
        <v>144</v>
      </c>
      <c r="D380" t="s">
        <v>11</v>
      </c>
      <c r="E380" s="2">
        <v>9780430000000</v>
      </c>
      <c r="F380" t="s">
        <v>172</v>
      </c>
      <c r="G380" s="3">
        <v>39915</v>
      </c>
      <c r="H380">
        <v>3</v>
      </c>
    </row>
    <row r="381" spans="1:8" x14ac:dyDescent="0.2">
      <c r="A381" t="s">
        <v>183</v>
      </c>
      <c r="B381" t="s">
        <v>67</v>
      </c>
      <c r="C381" t="s">
        <v>184</v>
      </c>
      <c r="D381" t="s">
        <v>18</v>
      </c>
      <c r="E381" s="2">
        <v>9780320000000</v>
      </c>
      <c r="F381" t="s">
        <v>172</v>
      </c>
      <c r="G381" s="3">
        <v>39915</v>
      </c>
      <c r="H381">
        <v>76</v>
      </c>
    </row>
    <row r="382" spans="1:8" x14ac:dyDescent="0.2">
      <c r="A382" t="s">
        <v>193</v>
      </c>
      <c r="B382" t="s">
        <v>194</v>
      </c>
      <c r="C382" t="s">
        <v>195</v>
      </c>
      <c r="D382" t="s">
        <v>27</v>
      </c>
      <c r="E382" s="2">
        <v>9780850000000</v>
      </c>
      <c r="F382" t="s">
        <v>172</v>
      </c>
      <c r="G382" s="3">
        <v>39915</v>
      </c>
      <c r="H382">
        <v>24</v>
      </c>
    </row>
    <row r="383" spans="1:8" x14ac:dyDescent="0.2">
      <c r="A383" t="s">
        <v>179</v>
      </c>
      <c r="B383" t="s">
        <v>180</v>
      </c>
      <c r="C383" t="s">
        <v>31</v>
      </c>
      <c r="D383" t="s">
        <v>31</v>
      </c>
      <c r="E383" s="2">
        <v>9780740000000</v>
      </c>
      <c r="F383" t="s">
        <v>172</v>
      </c>
      <c r="G383" s="3">
        <v>39915</v>
      </c>
      <c r="H383">
        <v>35</v>
      </c>
    </row>
    <row r="384" spans="1:8" x14ac:dyDescent="0.2">
      <c r="A384" t="s">
        <v>196</v>
      </c>
      <c r="B384" t="s">
        <v>197</v>
      </c>
      <c r="C384" t="s">
        <v>138</v>
      </c>
      <c r="D384" t="s">
        <v>11</v>
      </c>
      <c r="E384" s="2">
        <v>9780140000000</v>
      </c>
      <c r="F384" t="s">
        <v>172</v>
      </c>
      <c r="G384" s="3">
        <v>39915</v>
      </c>
      <c r="H384">
        <v>80</v>
      </c>
    </row>
    <row r="385" spans="1:8" x14ac:dyDescent="0.2">
      <c r="A385" t="s">
        <v>170</v>
      </c>
      <c r="B385" t="s">
        <v>171</v>
      </c>
      <c r="C385" t="s">
        <v>36</v>
      </c>
      <c r="D385" t="s">
        <v>27</v>
      </c>
      <c r="E385" s="2">
        <v>9780060000000</v>
      </c>
      <c r="F385" t="s">
        <v>172</v>
      </c>
      <c r="G385" s="3">
        <v>39915</v>
      </c>
      <c r="H385">
        <v>55</v>
      </c>
    </row>
    <row r="386" spans="1:8" x14ac:dyDescent="0.2">
      <c r="A386" t="s">
        <v>348</v>
      </c>
      <c r="B386" t="s">
        <v>349</v>
      </c>
      <c r="C386" t="s">
        <v>204</v>
      </c>
      <c r="D386" t="s">
        <v>27</v>
      </c>
      <c r="E386" s="2">
        <v>9780060000000</v>
      </c>
      <c r="F386" t="s">
        <v>172</v>
      </c>
      <c r="G386" s="3">
        <v>39915</v>
      </c>
      <c r="H386">
        <v>20</v>
      </c>
    </row>
    <row r="387" spans="1:8" x14ac:dyDescent="0.2">
      <c r="A387" t="s">
        <v>526</v>
      </c>
      <c r="B387" t="s">
        <v>527</v>
      </c>
      <c r="C387" t="s">
        <v>528</v>
      </c>
      <c r="D387" t="s">
        <v>27</v>
      </c>
      <c r="E387" s="2">
        <v>9780620000000</v>
      </c>
      <c r="F387" t="s">
        <v>172</v>
      </c>
      <c r="G387" s="3">
        <v>39915</v>
      </c>
      <c r="H387">
        <v>29</v>
      </c>
    </row>
    <row r="388" spans="1:8" x14ac:dyDescent="0.2">
      <c r="A388" t="s">
        <v>529</v>
      </c>
      <c r="B388" t="s">
        <v>530</v>
      </c>
      <c r="C388" t="s">
        <v>125</v>
      </c>
      <c r="D388" t="s">
        <v>11</v>
      </c>
      <c r="E388" s="2">
        <v>9781590000000</v>
      </c>
      <c r="F388" t="s">
        <v>172</v>
      </c>
      <c r="G388" s="3">
        <v>39915</v>
      </c>
      <c r="H388">
        <v>28</v>
      </c>
    </row>
    <row r="389" spans="1:8" x14ac:dyDescent="0.2">
      <c r="A389" t="s">
        <v>531</v>
      </c>
      <c r="B389" t="s">
        <v>532</v>
      </c>
      <c r="C389" t="s">
        <v>175</v>
      </c>
      <c r="D389" t="s">
        <v>11</v>
      </c>
      <c r="E389" s="2">
        <v>9780810000000</v>
      </c>
      <c r="F389" t="s">
        <v>172</v>
      </c>
      <c r="G389" s="3">
        <v>39915</v>
      </c>
      <c r="H389">
        <v>19</v>
      </c>
    </row>
    <row r="390" spans="1:8" x14ac:dyDescent="0.2">
      <c r="A390" t="s">
        <v>357</v>
      </c>
      <c r="B390" t="s">
        <v>358</v>
      </c>
      <c r="C390" t="s">
        <v>56</v>
      </c>
      <c r="D390" t="s">
        <v>11</v>
      </c>
      <c r="E390" s="2">
        <v>9780800000000</v>
      </c>
      <c r="F390" t="s">
        <v>223</v>
      </c>
      <c r="G390" s="3">
        <v>39915</v>
      </c>
      <c r="H390">
        <v>10</v>
      </c>
    </row>
    <row r="391" spans="1:8" x14ac:dyDescent="0.2">
      <c r="A391" t="s">
        <v>533</v>
      </c>
      <c r="B391" t="s">
        <v>534</v>
      </c>
      <c r="C391" t="s">
        <v>27</v>
      </c>
      <c r="D391" t="s">
        <v>27</v>
      </c>
      <c r="E391" s="2">
        <v>9780060000000</v>
      </c>
      <c r="F391" t="s">
        <v>223</v>
      </c>
      <c r="G391" s="3">
        <v>39915</v>
      </c>
      <c r="H391">
        <v>3</v>
      </c>
    </row>
    <row r="392" spans="1:8" x14ac:dyDescent="0.2">
      <c r="A392" t="s">
        <v>535</v>
      </c>
      <c r="B392" t="s">
        <v>536</v>
      </c>
      <c r="C392" t="s">
        <v>537</v>
      </c>
      <c r="D392" t="s">
        <v>11</v>
      </c>
      <c r="E392" s="2">
        <v>9780400000000</v>
      </c>
      <c r="F392" t="s">
        <v>223</v>
      </c>
      <c r="G392" s="3">
        <v>39915</v>
      </c>
      <c r="H392">
        <v>2</v>
      </c>
    </row>
    <row r="393" spans="1:8" x14ac:dyDescent="0.2">
      <c r="A393" t="s">
        <v>220</v>
      </c>
      <c r="B393" t="s">
        <v>221</v>
      </c>
      <c r="C393" t="s">
        <v>222</v>
      </c>
      <c r="D393" t="s">
        <v>18</v>
      </c>
      <c r="E393" s="2">
        <v>9780760000000</v>
      </c>
      <c r="F393" t="s">
        <v>223</v>
      </c>
      <c r="G393" s="3">
        <v>39915</v>
      </c>
      <c r="H393">
        <v>72</v>
      </c>
    </row>
    <row r="394" spans="1:8" x14ac:dyDescent="0.2">
      <c r="A394" t="s">
        <v>364</v>
      </c>
      <c r="B394" t="s">
        <v>365</v>
      </c>
      <c r="C394" t="s">
        <v>443</v>
      </c>
      <c r="D394" t="s">
        <v>201</v>
      </c>
      <c r="E394" s="2">
        <v>9781420000000</v>
      </c>
      <c r="F394" t="s">
        <v>223</v>
      </c>
      <c r="G394" s="3">
        <v>39915</v>
      </c>
      <c r="H394">
        <v>12</v>
      </c>
    </row>
    <row r="395" spans="1:8" x14ac:dyDescent="0.2">
      <c r="A395" t="s">
        <v>538</v>
      </c>
      <c r="B395" t="s">
        <v>539</v>
      </c>
      <c r="C395" t="s">
        <v>27</v>
      </c>
      <c r="D395" t="s">
        <v>27</v>
      </c>
      <c r="E395" s="2">
        <v>9780060000000</v>
      </c>
      <c r="F395" t="s">
        <v>223</v>
      </c>
      <c r="G395" s="3">
        <v>39915</v>
      </c>
      <c r="H395">
        <v>4</v>
      </c>
    </row>
    <row r="396" spans="1:8" x14ac:dyDescent="0.2">
      <c r="A396" t="s">
        <v>540</v>
      </c>
      <c r="B396" t="s">
        <v>541</v>
      </c>
      <c r="C396" t="s">
        <v>56</v>
      </c>
      <c r="D396" t="s">
        <v>11</v>
      </c>
      <c r="E396" s="2">
        <v>9780800000000</v>
      </c>
      <c r="F396" t="s">
        <v>223</v>
      </c>
      <c r="G396" s="3">
        <v>39915</v>
      </c>
      <c r="H396">
        <v>4</v>
      </c>
    </row>
    <row r="397" spans="1:8" x14ac:dyDescent="0.2">
      <c r="A397" t="s">
        <v>235</v>
      </c>
      <c r="B397" t="s">
        <v>221</v>
      </c>
      <c r="C397" t="s">
        <v>222</v>
      </c>
      <c r="D397" t="s">
        <v>18</v>
      </c>
      <c r="E397" s="2">
        <v>9780760000000</v>
      </c>
      <c r="F397" t="s">
        <v>223</v>
      </c>
      <c r="G397" s="3">
        <v>39915</v>
      </c>
      <c r="H397">
        <v>24</v>
      </c>
    </row>
    <row r="398" spans="1:8" x14ac:dyDescent="0.2">
      <c r="A398" t="s">
        <v>247</v>
      </c>
      <c r="B398" t="s">
        <v>16</v>
      </c>
      <c r="C398" t="s">
        <v>248</v>
      </c>
      <c r="D398" t="s">
        <v>18</v>
      </c>
      <c r="E398" s="2">
        <v>9780320000000</v>
      </c>
      <c r="F398" t="s">
        <v>249</v>
      </c>
      <c r="G398" s="3">
        <v>39915</v>
      </c>
      <c r="H398">
        <v>86</v>
      </c>
    </row>
    <row r="399" spans="1:8" x14ac:dyDescent="0.2">
      <c r="A399" t="s">
        <v>370</v>
      </c>
      <c r="B399" t="s">
        <v>371</v>
      </c>
      <c r="C399" t="s">
        <v>372</v>
      </c>
      <c r="D399" t="s">
        <v>373</v>
      </c>
      <c r="E399" s="2">
        <v>9780810000000</v>
      </c>
      <c r="F399" t="s">
        <v>249</v>
      </c>
      <c r="G399" s="3">
        <v>39915</v>
      </c>
      <c r="H399">
        <v>11</v>
      </c>
    </row>
    <row r="400" spans="1:8" x14ac:dyDescent="0.2">
      <c r="A400" t="s">
        <v>254</v>
      </c>
      <c r="B400" t="s">
        <v>255</v>
      </c>
      <c r="C400" t="s">
        <v>288</v>
      </c>
      <c r="D400" t="s">
        <v>155</v>
      </c>
      <c r="E400" s="2">
        <v>9780310000000</v>
      </c>
      <c r="F400" t="s">
        <v>249</v>
      </c>
      <c r="G400" s="3">
        <v>39915</v>
      </c>
      <c r="H400">
        <v>31</v>
      </c>
    </row>
    <row r="401" spans="1:8" x14ac:dyDescent="0.2">
      <c r="A401" t="s">
        <v>542</v>
      </c>
      <c r="B401" t="s">
        <v>543</v>
      </c>
      <c r="C401" t="s">
        <v>253</v>
      </c>
      <c r="D401" t="s">
        <v>253</v>
      </c>
      <c r="E401" s="2">
        <v>9780550000000</v>
      </c>
      <c r="F401" t="s">
        <v>249</v>
      </c>
      <c r="G401" s="3">
        <v>39915</v>
      </c>
      <c r="H401">
        <v>4</v>
      </c>
    </row>
    <row r="402" spans="1:8" x14ac:dyDescent="0.2">
      <c r="A402" t="s">
        <v>544</v>
      </c>
      <c r="B402" t="s">
        <v>545</v>
      </c>
      <c r="C402" t="s">
        <v>546</v>
      </c>
      <c r="D402" t="s">
        <v>11</v>
      </c>
      <c r="E402" s="2">
        <v>9780450000000</v>
      </c>
      <c r="F402" t="s">
        <v>12</v>
      </c>
      <c r="G402" s="3">
        <v>39943</v>
      </c>
      <c r="H402">
        <v>3</v>
      </c>
    </row>
    <row r="403" spans="1:8" x14ac:dyDescent="0.2">
      <c r="A403" t="s">
        <v>547</v>
      </c>
      <c r="B403" t="s">
        <v>548</v>
      </c>
      <c r="C403" t="s">
        <v>311</v>
      </c>
      <c r="D403" t="s">
        <v>27</v>
      </c>
      <c r="E403" s="2">
        <v>9780060000000</v>
      </c>
      <c r="F403" t="s">
        <v>12</v>
      </c>
      <c r="G403" s="3">
        <v>39943</v>
      </c>
      <c r="H403">
        <v>3</v>
      </c>
    </row>
    <row r="404" spans="1:8" x14ac:dyDescent="0.2">
      <c r="A404" t="s">
        <v>549</v>
      </c>
      <c r="B404" t="s">
        <v>550</v>
      </c>
      <c r="C404" t="s">
        <v>551</v>
      </c>
      <c r="D404" t="s">
        <v>11</v>
      </c>
      <c r="E404" s="2">
        <v>9780310000000</v>
      </c>
      <c r="F404" t="s">
        <v>122</v>
      </c>
      <c r="G404" s="3">
        <v>39943</v>
      </c>
      <c r="H404">
        <v>3</v>
      </c>
    </row>
    <row r="405" spans="1:8" x14ac:dyDescent="0.2">
      <c r="A405" t="s">
        <v>276</v>
      </c>
      <c r="B405" t="s">
        <v>277</v>
      </c>
      <c r="C405" t="s">
        <v>278</v>
      </c>
      <c r="D405" t="s">
        <v>279</v>
      </c>
      <c r="E405" s="2">
        <v>9781930000000</v>
      </c>
      <c r="F405" t="s">
        <v>122</v>
      </c>
      <c r="G405" s="3">
        <v>39943</v>
      </c>
      <c r="H405">
        <v>15</v>
      </c>
    </row>
    <row r="406" spans="1:8" x14ac:dyDescent="0.2">
      <c r="A406" t="s">
        <v>198</v>
      </c>
      <c r="B406" t="s">
        <v>199</v>
      </c>
      <c r="C406" t="s">
        <v>200</v>
      </c>
      <c r="D406" t="s">
        <v>201</v>
      </c>
      <c r="E406" s="2">
        <v>9781400000000</v>
      </c>
      <c r="F406" t="s">
        <v>172</v>
      </c>
      <c r="G406" s="3">
        <v>39943</v>
      </c>
      <c r="H406">
        <v>18</v>
      </c>
    </row>
    <row r="407" spans="1:8" x14ac:dyDescent="0.2">
      <c r="A407" t="s">
        <v>188</v>
      </c>
      <c r="B407" t="s">
        <v>189</v>
      </c>
      <c r="C407" t="s">
        <v>190</v>
      </c>
      <c r="D407" t="s">
        <v>191</v>
      </c>
      <c r="E407" s="2">
        <v>9780800000000</v>
      </c>
      <c r="F407" t="s">
        <v>172</v>
      </c>
      <c r="G407" s="3">
        <v>39943</v>
      </c>
      <c r="H407">
        <v>131</v>
      </c>
    </row>
    <row r="408" spans="1:8" x14ac:dyDescent="0.2">
      <c r="A408" t="s">
        <v>193</v>
      </c>
      <c r="B408" t="s">
        <v>194</v>
      </c>
      <c r="C408" t="s">
        <v>195</v>
      </c>
      <c r="D408" t="s">
        <v>27</v>
      </c>
      <c r="E408" s="2">
        <v>9780850000000</v>
      </c>
      <c r="F408" t="s">
        <v>172</v>
      </c>
      <c r="G408" s="3">
        <v>39943</v>
      </c>
      <c r="H408">
        <v>28</v>
      </c>
    </row>
    <row r="409" spans="1:8" x14ac:dyDescent="0.2">
      <c r="A409" t="s">
        <v>242</v>
      </c>
      <c r="B409" t="s">
        <v>243</v>
      </c>
      <c r="C409" t="s">
        <v>244</v>
      </c>
      <c r="D409" t="s">
        <v>18</v>
      </c>
      <c r="E409" s="2">
        <v>9780150000000</v>
      </c>
      <c r="F409" t="s">
        <v>223</v>
      </c>
      <c r="G409" s="3">
        <v>39943</v>
      </c>
      <c r="H409">
        <v>17</v>
      </c>
    </row>
    <row r="410" spans="1:8" x14ac:dyDescent="0.2">
      <c r="A410" t="s">
        <v>444</v>
      </c>
      <c r="B410" t="s">
        <v>445</v>
      </c>
      <c r="C410" t="s">
        <v>471</v>
      </c>
      <c r="D410" t="s">
        <v>31</v>
      </c>
      <c r="E410" s="2">
        <v>9781420000000</v>
      </c>
      <c r="F410" t="s">
        <v>223</v>
      </c>
      <c r="G410" s="3">
        <v>39943</v>
      </c>
      <c r="H410">
        <v>11</v>
      </c>
    </row>
    <row r="411" spans="1:8" x14ac:dyDescent="0.2">
      <c r="A411" t="s">
        <v>472</v>
      </c>
      <c r="B411" t="s">
        <v>473</v>
      </c>
      <c r="C411" t="s">
        <v>474</v>
      </c>
      <c r="D411" t="s">
        <v>31</v>
      </c>
      <c r="E411" s="2">
        <v>9781420000000</v>
      </c>
      <c r="F411" t="s">
        <v>249</v>
      </c>
      <c r="G411" s="3">
        <v>39943</v>
      </c>
      <c r="H411">
        <v>5</v>
      </c>
    </row>
    <row r="412" spans="1:8" x14ac:dyDescent="0.2">
      <c r="A412" t="s">
        <v>263</v>
      </c>
      <c r="B412" t="s">
        <v>264</v>
      </c>
      <c r="C412" t="s">
        <v>265</v>
      </c>
      <c r="D412" t="s">
        <v>31</v>
      </c>
      <c r="E412" s="2">
        <v>9781420000000</v>
      </c>
      <c r="F412" t="s">
        <v>249</v>
      </c>
      <c r="G412" s="3">
        <v>39943</v>
      </c>
      <c r="H412">
        <v>20</v>
      </c>
    </row>
    <row r="413" spans="1:8" x14ac:dyDescent="0.2">
      <c r="A413" t="s">
        <v>552</v>
      </c>
      <c r="B413" t="s">
        <v>553</v>
      </c>
      <c r="C413" t="s">
        <v>554</v>
      </c>
      <c r="D413" t="s">
        <v>27</v>
      </c>
      <c r="E413" s="2">
        <v>9780060000000</v>
      </c>
      <c r="F413" t="s">
        <v>249</v>
      </c>
      <c r="G413" s="3">
        <v>39943</v>
      </c>
      <c r="H413">
        <v>1</v>
      </c>
    </row>
    <row r="414" spans="1:8" x14ac:dyDescent="0.2">
      <c r="A414" t="s">
        <v>479</v>
      </c>
      <c r="B414" t="s">
        <v>480</v>
      </c>
      <c r="C414" t="s">
        <v>481</v>
      </c>
      <c r="D414" t="s">
        <v>11</v>
      </c>
      <c r="E414" s="2">
        <v>9780680000000</v>
      </c>
      <c r="F414" t="s">
        <v>249</v>
      </c>
      <c r="G414" s="3">
        <v>39943</v>
      </c>
      <c r="H414">
        <v>208</v>
      </c>
    </row>
    <row r="415" spans="1:8" x14ac:dyDescent="0.2">
      <c r="A415" t="s">
        <v>555</v>
      </c>
      <c r="B415" t="s">
        <v>46</v>
      </c>
      <c r="C415" t="s">
        <v>39</v>
      </c>
      <c r="D415" t="s">
        <v>18</v>
      </c>
      <c r="E415" s="2">
        <v>9780450000000</v>
      </c>
      <c r="F415" t="s">
        <v>12</v>
      </c>
      <c r="G415" s="3">
        <v>39943</v>
      </c>
      <c r="H415">
        <v>1</v>
      </c>
    </row>
    <row r="416" spans="1:8" x14ac:dyDescent="0.2">
      <c r="A416" t="s">
        <v>556</v>
      </c>
      <c r="B416" t="s">
        <v>522</v>
      </c>
      <c r="C416" t="s">
        <v>557</v>
      </c>
      <c r="D416" t="s">
        <v>11</v>
      </c>
      <c r="E416" s="2">
        <v>9780380000000</v>
      </c>
      <c r="F416" t="s">
        <v>12</v>
      </c>
      <c r="G416" s="3">
        <v>39943</v>
      </c>
      <c r="H416">
        <v>1</v>
      </c>
    </row>
    <row r="417" spans="1:8" x14ac:dyDescent="0.2">
      <c r="A417" t="s">
        <v>558</v>
      </c>
      <c r="B417" t="s">
        <v>300</v>
      </c>
      <c r="C417" t="s">
        <v>10</v>
      </c>
      <c r="D417" t="s">
        <v>11</v>
      </c>
      <c r="E417" s="2">
        <v>9780400000000</v>
      </c>
      <c r="F417" t="s">
        <v>12</v>
      </c>
      <c r="G417" s="3">
        <v>39943</v>
      </c>
      <c r="H417">
        <v>1</v>
      </c>
    </row>
    <row r="418" spans="1:8" x14ac:dyDescent="0.2">
      <c r="A418" t="s">
        <v>559</v>
      </c>
      <c r="B418" t="s">
        <v>560</v>
      </c>
      <c r="C418" t="s">
        <v>31</v>
      </c>
      <c r="D418" t="s">
        <v>31</v>
      </c>
      <c r="E418" s="2">
        <v>9781420000000</v>
      </c>
      <c r="F418" t="s">
        <v>12</v>
      </c>
      <c r="G418" s="3">
        <v>39943</v>
      </c>
      <c r="H418">
        <v>3</v>
      </c>
    </row>
    <row r="419" spans="1:8" x14ac:dyDescent="0.2">
      <c r="A419" t="s">
        <v>561</v>
      </c>
      <c r="B419" t="s">
        <v>562</v>
      </c>
      <c r="C419" t="s">
        <v>10</v>
      </c>
      <c r="D419" t="s">
        <v>11</v>
      </c>
      <c r="E419" s="2">
        <v>9780400000000</v>
      </c>
      <c r="F419" t="s">
        <v>12</v>
      </c>
      <c r="G419" s="3">
        <v>39943</v>
      </c>
      <c r="H419">
        <v>1</v>
      </c>
    </row>
    <row r="420" spans="1:8" x14ac:dyDescent="0.2">
      <c r="A420" t="s">
        <v>15</v>
      </c>
      <c r="B420" t="s">
        <v>16</v>
      </c>
      <c r="C420" t="s">
        <v>17</v>
      </c>
      <c r="D420" t="s">
        <v>18</v>
      </c>
      <c r="E420" s="2">
        <v>9780320000000</v>
      </c>
      <c r="F420" t="s">
        <v>12</v>
      </c>
      <c r="G420" s="3">
        <v>39943</v>
      </c>
      <c r="H420">
        <v>50</v>
      </c>
    </row>
    <row r="421" spans="1:8" x14ac:dyDescent="0.2">
      <c r="A421" t="s">
        <v>563</v>
      </c>
      <c r="B421" t="s">
        <v>564</v>
      </c>
      <c r="C421" t="s">
        <v>288</v>
      </c>
      <c r="D421" t="s">
        <v>155</v>
      </c>
      <c r="E421" s="2">
        <v>9780310000000</v>
      </c>
      <c r="F421" t="s">
        <v>12</v>
      </c>
      <c r="G421" s="3">
        <v>39943</v>
      </c>
      <c r="H421">
        <v>2</v>
      </c>
    </row>
    <row r="422" spans="1:8" x14ac:dyDescent="0.2">
      <c r="A422" t="s">
        <v>565</v>
      </c>
      <c r="B422" t="s">
        <v>566</v>
      </c>
      <c r="C422" t="s">
        <v>288</v>
      </c>
      <c r="D422" t="s">
        <v>155</v>
      </c>
      <c r="E422" s="2">
        <v>9780310000000</v>
      </c>
      <c r="F422" t="s">
        <v>12</v>
      </c>
      <c r="G422" s="3">
        <v>39943</v>
      </c>
      <c r="H422">
        <v>1</v>
      </c>
    </row>
    <row r="423" spans="1:8" x14ac:dyDescent="0.2">
      <c r="A423" t="s">
        <v>567</v>
      </c>
      <c r="B423" t="s">
        <v>568</v>
      </c>
      <c r="C423" t="s">
        <v>569</v>
      </c>
      <c r="D423" t="s">
        <v>11</v>
      </c>
      <c r="E423" s="2">
        <v>9780530000000</v>
      </c>
      <c r="F423" t="s">
        <v>12</v>
      </c>
      <c r="G423" s="3">
        <v>39943</v>
      </c>
      <c r="H423">
        <v>4</v>
      </c>
    </row>
    <row r="424" spans="1:8" x14ac:dyDescent="0.2">
      <c r="A424" t="s">
        <v>284</v>
      </c>
      <c r="B424" t="s">
        <v>146</v>
      </c>
      <c r="C424" t="s">
        <v>285</v>
      </c>
      <c r="D424" t="s">
        <v>11</v>
      </c>
      <c r="E424" s="2">
        <v>9780390000000</v>
      </c>
      <c r="F424" t="s">
        <v>12</v>
      </c>
      <c r="G424" s="3">
        <v>39943</v>
      </c>
      <c r="H424">
        <v>13</v>
      </c>
    </row>
    <row r="425" spans="1:8" x14ac:dyDescent="0.2">
      <c r="A425" t="s">
        <v>484</v>
      </c>
      <c r="B425" t="s">
        <v>132</v>
      </c>
      <c r="C425" t="s">
        <v>407</v>
      </c>
      <c r="D425" t="s">
        <v>31</v>
      </c>
      <c r="E425" s="2">
        <v>9780740000000</v>
      </c>
      <c r="F425" t="s">
        <v>12</v>
      </c>
      <c r="G425" s="3">
        <v>39943</v>
      </c>
      <c r="H425">
        <v>8</v>
      </c>
    </row>
    <row r="426" spans="1:8" x14ac:dyDescent="0.2">
      <c r="A426" t="s">
        <v>497</v>
      </c>
      <c r="B426" t="s">
        <v>498</v>
      </c>
      <c r="C426" t="s">
        <v>570</v>
      </c>
      <c r="D426" t="s">
        <v>11</v>
      </c>
      <c r="E426" s="2">
        <v>9780400000000</v>
      </c>
      <c r="F426" t="s">
        <v>12</v>
      </c>
      <c r="G426" s="3">
        <v>39943</v>
      </c>
      <c r="H426">
        <v>5</v>
      </c>
    </row>
    <row r="427" spans="1:8" x14ac:dyDescent="0.2">
      <c r="A427" t="s">
        <v>54</v>
      </c>
      <c r="B427" t="s">
        <v>55</v>
      </c>
      <c r="C427" t="s">
        <v>56</v>
      </c>
      <c r="D427" t="s">
        <v>11</v>
      </c>
      <c r="E427" s="2">
        <v>9780390000000</v>
      </c>
      <c r="F427" t="s">
        <v>12</v>
      </c>
      <c r="G427" s="3">
        <v>39943</v>
      </c>
      <c r="H427">
        <v>32</v>
      </c>
    </row>
    <row r="428" spans="1:8" x14ac:dyDescent="0.2">
      <c r="A428" t="s">
        <v>571</v>
      </c>
      <c r="B428" t="s">
        <v>572</v>
      </c>
      <c r="C428" t="s">
        <v>573</v>
      </c>
      <c r="D428" t="s">
        <v>31</v>
      </c>
      <c r="E428" s="2">
        <v>9781420000000</v>
      </c>
      <c r="F428" t="s">
        <v>12</v>
      </c>
      <c r="G428" s="3">
        <v>39943</v>
      </c>
      <c r="H428">
        <v>1</v>
      </c>
    </row>
    <row r="429" spans="1:8" x14ac:dyDescent="0.2">
      <c r="A429" t="s">
        <v>574</v>
      </c>
      <c r="B429" t="s">
        <v>575</v>
      </c>
      <c r="C429" t="s">
        <v>159</v>
      </c>
      <c r="D429" t="s">
        <v>18</v>
      </c>
      <c r="E429" s="2">
        <v>9781570000000</v>
      </c>
      <c r="F429" t="s">
        <v>12</v>
      </c>
      <c r="G429" s="3">
        <v>39943</v>
      </c>
      <c r="H429">
        <v>0</v>
      </c>
    </row>
    <row r="430" spans="1:8" x14ac:dyDescent="0.2">
      <c r="A430" t="s">
        <v>576</v>
      </c>
      <c r="B430" t="s">
        <v>577</v>
      </c>
      <c r="C430" t="s">
        <v>10</v>
      </c>
      <c r="D430" t="s">
        <v>11</v>
      </c>
      <c r="E430" s="2">
        <v>9780400000000</v>
      </c>
      <c r="F430" t="s">
        <v>12</v>
      </c>
      <c r="G430" s="3">
        <v>39943</v>
      </c>
      <c r="H430">
        <v>0</v>
      </c>
    </row>
    <row r="431" spans="1:8" x14ac:dyDescent="0.2">
      <c r="A431" t="s">
        <v>578</v>
      </c>
      <c r="B431" t="s">
        <v>579</v>
      </c>
      <c r="C431" t="s">
        <v>580</v>
      </c>
      <c r="D431" t="s">
        <v>155</v>
      </c>
      <c r="E431" s="2">
        <v>9780770000000</v>
      </c>
      <c r="F431" t="s">
        <v>12</v>
      </c>
      <c r="G431" s="3">
        <v>39943</v>
      </c>
      <c r="H431">
        <v>0</v>
      </c>
    </row>
    <row r="432" spans="1:8" x14ac:dyDescent="0.2">
      <c r="A432" t="s">
        <v>581</v>
      </c>
      <c r="B432" t="s">
        <v>582</v>
      </c>
      <c r="C432" t="s">
        <v>583</v>
      </c>
      <c r="D432" t="s">
        <v>583</v>
      </c>
      <c r="E432" s="2">
        <v>9781600000000</v>
      </c>
      <c r="F432" t="s">
        <v>12</v>
      </c>
      <c r="G432" s="3">
        <v>39943</v>
      </c>
      <c r="H432">
        <v>0</v>
      </c>
    </row>
    <row r="433" spans="1:8" x14ac:dyDescent="0.2">
      <c r="A433" t="s">
        <v>501</v>
      </c>
      <c r="B433" t="s">
        <v>502</v>
      </c>
      <c r="C433" t="s">
        <v>30</v>
      </c>
      <c r="D433" t="s">
        <v>31</v>
      </c>
      <c r="E433" s="2">
        <v>9781420000000</v>
      </c>
      <c r="F433" t="s">
        <v>68</v>
      </c>
      <c r="G433" s="3">
        <v>39943</v>
      </c>
      <c r="H433">
        <v>5</v>
      </c>
    </row>
    <row r="434" spans="1:8" x14ac:dyDescent="0.2">
      <c r="A434" t="s">
        <v>66</v>
      </c>
      <c r="B434" t="s">
        <v>67</v>
      </c>
      <c r="C434" t="s">
        <v>17</v>
      </c>
      <c r="D434" t="s">
        <v>18</v>
      </c>
      <c r="E434" s="2">
        <v>9780320000000</v>
      </c>
      <c r="F434" t="s">
        <v>68</v>
      </c>
      <c r="G434" s="3">
        <v>39943</v>
      </c>
      <c r="H434">
        <v>23</v>
      </c>
    </row>
    <row r="435" spans="1:8" x14ac:dyDescent="0.2">
      <c r="A435" t="s">
        <v>584</v>
      </c>
      <c r="B435" t="s">
        <v>585</v>
      </c>
      <c r="C435" t="s">
        <v>586</v>
      </c>
      <c r="D435" t="s">
        <v>18</v>
      </c>
      <c r="E435" s="2">
        <v>9780450000000</v>
      </c>
      <c r="F435" t="s">
        <v>68</v>
      </c>
      <c r="G435" s="3">
        <v>39943</v>
      </c>
      <c r="H435">
        <v>3</v>
      </c>
    </row>
    <row r="436" spans="1:8" x14ac:dyDescent="0.2">
      <c r="A436" t="s">
        <v>587</v>
      </c>
      <c r="B436" t="s">
        <v>588</v>
      </c>
      <c r="C436" t="s">
        <v>366</v>
      </c>
      <c r="D436" t="s">
        <v>18</v>
      </c>
      <c r="E436" s="2">
        <v>9781400000000</v>
      </c>
      <c r="F436" t="s">
        <v>68</v>
      </c>
      <c r="G436" s="3">
        <v>39943</v>
      </c>
      <c r="H436">
        <v>4</v>
      </c>
    </row>
    <row r="437" spans="1:8" x14ac:dyDescent="0.2">
      <c r="A437" t="s">
        <v>589</v>
      </c>
      <c r="B437" t="s">
        <v>590</v>
      </c>
      <c r="C437" t="s">
        <v>591</v>
      </c>
      <c r="D437" t="s">
        <v>592</v>
      </c>
      <c r="E437" s="2">
        <v>9781590000000</v>
      </c>
      <c r="F437" t="s">
        <v>68</v>
      </c>
      <c r="G437" s="3">
        <v>39943</v>
      </c>
      <c r="H437">
        <v>1</v>
      </c>
    </row>
    <row r="438" spans="1:8" x14ac:dyDescent="0.2">
      <c r="A438" t="s">
        <v>593</v>
      </c>
      <c r="B438" t="s">
        <v>594</v>
      </c>
      <c r="C438" t="s">
        <v>102</v>
      </c>
      <c r="D438" t="s">
        <v>31</v>
      </c>
      <c r="E438" s="2">
        <v>9781420000000</v>
      </c>
      <c r="F438" t="s">
        <v>68</v>
      </c>
      <c r="G438" s="3">
        <v>39943</v>
      </c>
      <c r="H438">
        <v>2</v>
      </c>
    </row>
    <row r="439" spans="1:8" x14ac:dyDescent="0.2">
      <c r="A439" t="s">
        <v>503</v>
      </c>
      <c r="B439" t="s">
        <v>504</v>
      </c>
      <c r="C439" t="s">
        <v>285</v>
      </c>
      <c r="D439" t="s">
        <v>11</v>
      </c>
      <c r="E439" s="2">
        <v>9780390000000</v>
      </c>
      <c r="F439" t="s">
        <v>68</v>
      </c>
      <c r="G439" s="3">
        <v>39943</v>
      </c>
      <c r="H439">
        <v>7</v>
      </c>
    </row>
    <row r="440" spans="1:8" x14ac:dyDescent="0.2">
      <c r="A440" t="s">
        <v>80</v>
      </c>
      <c r="B440" t="s">
        <v>81</v>
      </c>
      <c r="C440" t="s">
        <v>82</v>
      </c>
      <c r="D440" t="s">
        <v>11</v>
      </c>
      <c r="E440" s="2">
        <v>9780770000000</v>
      </c>
      <c r="F440" t="s">
        <v>68</v>
      </c>
      <c r="G440" s="3">
        <v>39943</v>
      </c>
      <c r="H440">
        <v>28</v>
      </c>
    </row>
    <row r="441" spans="1:8" x14ac:dyDescent="0.2">
      <c r="A441" t="s">
        <v>414</v>
      </c>
      <c r="B441" t="s">
        <v>415</v>
      </c>
      <c r="C441" t="s">
        <v>285</v>
      </c>
      <c r="D441" t="s">
        <v>11</v>
      </c>
      <c r="E441" s="2">
        <v>9780390000000</v>
      </c>
      <c r="F441" t="s">
        <v>68</v>
      </c>
      <c r="G441" s="3">
        <v>39943</v>
      </c>
      <c r="H441">
        <v>12</v>
      </c>
    </row>
    <row r="442" spans="1:8" x14ac:dyDescent="0.2">
      <c r="A442" t="s">
        <v>100</v>
      </c>
      <c r="B442" t="s">
        <v>101</v>
      </c>
      <c r="C442" t="s">
        <v>102</v>
      </c>
      <c r="D442" t="s">
        <v>31</v>
      </c>
      <c r="E442" s="2">
        <v>9781420000000</v>
      </c>
      <c r="F442" t="s">
        <v>68</v>
      </c>
      <c r="G442" s="3">
        <v>39943</v>
      </c>
      <c r="H442">
        <v>38</v>
      </c>
    </row>
    <row r="443" spans="1:8" x14ac:dyDescent="0.2">
      <c r="A443" t="s">
        <v>595</v>
      </c>
      <c r="B443" t="s">
        <v>596</v>
      </c>
      <c r="C443" t="s">
        <v>597</v>
      </c>
      <c r="D443" t="s">
        <v>31</v>
      </c>
      <c r="E443" s="2">
        <v>9781420000000</v>
      </c>
      <c r="F443" t="s">
        <v>68</v>
      </c>
      <c r="G443" s="3">
        <v>39943</v>
      </c>
      <c r="H443">
        <v>2</v>
      </c>
    </row>
    <row r="444" spans="1:8" x14ac:dyDescent="0.2">
      <c r="A444" t="s">
        <v>598</v>
      </c>
      <c r="B444" t="s">
        <v>599</v>
      </c>
      <c r="C444" t="s">
        <v>141</v>
      </c>
      <c r="D444" t="s">
        <v>11</v>
      </c>
      <c r="E444" s="2">
        <v>9780450000000</v>
      </c>
      <c r="F444" t="s">
        <v>68</v>
      </c>
      <c r="G444" s="3">
        <v>39943</v>
      </c>
      <c r="H444">
        <v>4</v>
      </c>
    </row>
    <row r="445" spans="1:8" x14ac:dyDescent="0.2">
      <c r="A445" t="s">
        <v>505</v>
      </c>
      <c r="B445" t="s">
        <v>506</v>
      </c>
      <c r="C445" t="s">
        <v>82</v>
      </c>
      <c r="D445" t="s">
        <v>11</v>
      </c>
      <c r="E445" s="2">
        <v>9780770000000</v>
      </c>
      <c r="F445" t="s">
        <v>68</v>
      </c>
      <c r="G445" s="3">
        <v>39943</v>
      </c>
      <c r="H445">
        <v>7</v>
      </c>
    </row>
    <row r="446" spans="1:8" x14ac:dyDescent="0.2">
      <c r="A446" t="s">
        <v>416</v>
      </c>
      <c r="B446" t="s">
        <v>417</v>
      </c>
      <c r="C446" t="s">
        <v>285</v>
      </c>
      <c r="D446" t="s">
        <v>11</v>
      </c>
      <c r="E446" s="2">
        <v>9780390000000</v>
      </c>
      <c r="F446" t="s">
        <v>68</v>
      </c>
      <c r="G446" s="3">
        <v>39943</v>
      </c>
      <c r="H446">
        <v>9</v>
      </c>
    </row>
    <row r="447" spans="1:8" x14ac:dyDescent="0.2">
      <c r="A447" t="s">
        <v>600</v>
      </c>
      <c r="B447" t="s">
        <v>601</v>
      </c>
      <c r="C447" t="s">
        <v>583</v>
      </c>
      <c r="D447" t="s">
        <v>583</v>
      </c>
      <c r="E447" s="2">
        <v>9781600000000</v>
      </c>
      <c r="F447" t="s">
        <v>68</v>
      </c>
      <c r="G447" s="3">
        <v>39943</v>
      </c>
      <c r="H447">
        <v>2</v>
      </c>
    </row>
    <row r="448" spans="1:8" x14ac:dyDescent="0.2">
      <c r="A448" t="s">
        <v>602</v>
      </c>
      <c r="B448" t="s">
        <v>603</v>
      </c>
      <c r="C448" t="s">
        <v>99</v>
      </c>
      <c r="D448" t="s">
        <v>11</v>
      </c>
      <c r="E448" s="2">
        <v>9781590000000</v>
      </c>
      <c r="F448" t="s">
        <v>68</v>
      </c>
      <c r="G448" s="3">
        <v>39943</v>
      </c>
      <c r="H448">
        <v>1</v>
      </c>
    </row>
    <row r="449" spans="1:8" x14ac:dyDescent="0.2">
      <c r="A449" t="s">
        <v>604</v>
      </c>
      <c r="B449" t="s">
        <v>605</v>
      </c>
      <c r="C449" t="s">
        <v>23</v>
      </c>
      <c r="D449" t="s">
        <v>11</v>
      </c>
      <c r="E449" s="2">
        <v>9780350000000</v>
      </c>
      <c r="F449" t="s">
        <v>68</v>
      </c>
      <c r="G449" s="3">
        <v>39943</v>
      </c>
      <c r="H449">
        <v>0</v>
      </c>
    </row>
    <row r="450" spans="1:8" x14ac:dyDescent="0.2">
      <c r="A450" t="s">
        <v>509</v>
      </c>
      <c r="B450" t="s">
        <v>510</v>
      </c>
      <c r="C450" t="s">
        <v>151</v>
      </c>
      <c r="D450" t="s">
        <v>27</v>
      </c>
      <c r="E450" s="2">
        <v>9780060000000</v>
      </c>
      <c r="F450" t="s">
        <v>68</v>
      </c>
      <c r="G450" s="3">
        <v>39943</v>
      </c>
      <c r="H450">
        <v>0</v>
      </c>
    </row>
    <row r="451" spans="1:8" x14ac:dyDescent="0.2">
      <c r="A451" t="s">
        <v>606</v>
      </c>
      <c r="B451" t="s">
        <v>607</v>
      </c>
      <c r="C451" t="s">
        <v>608</v>
      </c>
      <c r="D451" t="s">
        <v>11</v>
      </c>
      <c r="E451" s="2">
        <v>9781580000000</v>
      </c>
      <c r="F451" t="s">
        <v>68</v>
      </c>
      <c r="G451" s="3">
        <v>39943</v>
      </c>
      <c r="H451">
        <v>0</v>
      </c>
    </row>
    <row r="452" spans="1:8" x14ac:dyDescent="0.2">
      <c r="A452" t="s">
        <v>609</v>
      </c>
      <c r="B452" t="s">
        <v>610</v>
      </c>
      <c r="C452" t="s">
        <v>17</v>
      </c>
      <c r="D452" t="s">
        <v>18</v>
      </c>
      <c r="E452" s="2">
        <v>9780320000000</v>
      </c>
      <c r="F452" t="s">
        <v>68</v>
      </c>
      <c r="G452" s="3">
        <v>39943</v>
      </c>
      <c r="H452">
        <v>0</v>
      </c>
    </row>
    <row r="453" spans="1:8" x14ac:dyDescent="0.2">
      <c r="A453" t="s">
        <v>119</v>
      </c>
      <c r="B453" t="s">
        <v>120</v>
      </c>
      <c r="C453" t="s">
        <v>121</v>
      </c>
      <c r="D453" t="s">
        <v>121</v>
      </c>
      <c r="E453" s="2">
        <v>9780960000000</v>
      </c>
      <c r="F453" t="s">
        <v>122</v>
      </c>
      <c r="G453" s="3">
        <v>39943</v>
      </c>
      <c r="H453">
        <v>49</v>
      </c>
    </row>
    <row r="454" spans="1:8" x14ac:dyDescent="0.2">
      <c r="A454" t="s">
        <v>611</v>
      </c>
      <c r="B454" t="s">
        <v>612</v>
      </c>
      <c r="C454" t="s">
        <v>39</v>
      </c>
      <c r="D454" t="s">
        <v>18</v>
      </c>
      <c r="E454" s="2">
        <v>9780450000000</v>
      </c>
      <c r="F454" t="s">
        <v>122</v>
      </c>
      <c r="G454" s="3">
        <v>39943</v>
      </c>
      <c r="H454">
        <v>3</v>
      </c>
    </row>
    <row r="455" spans="1:8" x14ac:dyDescent="0.2">
      <c r="A455" t="s">
        <v>613</v>
      </c>
      <c r="B455" t="s">
        <v>614</v>
      </c>
      <c r="C455" t="s">
        <v>615</v>
      </c>
      <c r="D455" t="s">
        <v>11</v>
      </c>
      <c r="E455" s="2">
        <v>9780450000000</v>
      </c>
      <c r="F455" t="s">
        <v>122</v>
      </c>
      <c r="G455" s="3">
        <v>39943</v>
      </c>
      <c r="H455">
        <v>4</v>
      </c>
    </row>
    <row r="456" spans="1:8" x14ac:dyDescent="0.2">
      <c r="A456" t="s">
        <v>616</v>
      </c>
      <c r="B456" t="s">
        <v>617</v>
      </c>
      <c r="C456" t="s">
        <v>133</v>
      </c>
      <c r="D456" t="s">
        <v>31</v>
      </c>
      <c r="E456" s="2">
        <v>9781420000000</v>
      </c>
      <c r="F456" t="s">
        <v>122</v>
      </c>
      <c r="G456" s="3">
        <v>39943</v>
      </c>
      <c r="H456">
        <v>3</v>
      </c>
    </row>
    <row r="457" spans="1:8" x14ac:dyDescent="0.2">
      <c r="A457" t="s">
        <v>336</v>
      </c>
      <c r="B457" t="s">
        <v>337</v>
      </c>
      <c r="C457" t="s">
        <v>338</v>
      </c>
      <c r="D457" t="s">
        <v>155</v>
      </c>
      <c r="E457" s="2">
        <v>9780310000000</v>
      </c>
      <c r="F457" t="s">
        <v>122</v>
      </c>
      <c r="G457" s="3">
        <v>39943</v>
      </c>
      <c r="H457">
        <v>16</v>
      </c>
    </row>
    <row r="458" spans="1:8" x14ac:dyDescent="0.2">
      <c r="A458" t="s">
        <v>618</v>
      </c>
      <c r="B458" t="s">
        <v>619</v>
      </c>
      <c r="C458" t="s">
        <v>338</v>
      </c>
      <c r="D458" t="s">
        <v>155</v>
      </c>
      <c r="E458" s="2">
        <v>9780310000000</v>
      </c>
      <c r="F458" t="s">
        <v>122</v>
      </c>
      <c r="G458" s="3">
        <v>39943</v>
      </c>
      <c r="H458">
        <v>1</v>
      </c>
    </row>
    <row r="459" spans="1:8" x14ac:dyDescent="0.2">
      <c r="A459" t="s">
        <v>515</v>
      </c>
      <c r="B459" t="s">
        <v>516</v>
      </c>
      <c r="C459" t="s">
        <v>338</v>
      </c>
      <c r="D459" t="s">
        <v>155</v>
      </c>
      <c r="E459" s="2">
        <v>9780310000000</v>
      </c>
      <c r="F459" t="s">
        <v>122</v>
      </c>
      <c r="G459" s="3">
        <v>39943</v>
      </c>
      <c r="H459">
        <v>11</v>
      </c>
    </row>
    <row r="460" spans="1:8" x14ac:dyDescent="0.2">
      <c r="A460" t="s">
        <v>620</v>
      </c>
      <c r="B460" t="s">
        <v>621</v>
      </c>
      <c r="C460" t="s">
        <v>622</v>
      </c>
      <c r="D460" t="s">
        <v>623</v>
      </c>
      <c r="E460" s="2">
        <v>9781590000000</v>
      </c>
      <c r="F460" t="s">
        <v>122</v>
      </c>
      <c r="G460" s="3">
        <v>39943</v>
      </c>
      <c r="H460">
        <v>4</v>
      </c>
    </row>
    <row r="461" spans="1:8" x14ac:dyDescent="0.2">
      <c r="A461" t="s">
        <v>624</v>
      </c>
      <c r="B461" t="s">
        <v>132</v>
      </c>
      <c r="C461" t="s">
        <v>133</v>
      </c>
      <c r="D461" t="s">
        <v>31</v>
      </c>
      <c r="E461" s="2">
        <v>9780740000000</v>
      </c>
      <c r="F461" t="s">
        <v>122</v>
      </c>
      <c r="G461" s="3">
        <v>39943</v>
      </c>
      <c r="H461">
        <v>31</v>
      </c>
    </row>
    <row r="462" spans="1:8" x14ac:dyDescent="0.2">
      <c r="A462" t="s">
        <v>625</v>
      </c>
      <c r="B462" t="s">
        <v>626</v>
      </c>
      <c r="C462" t="s">
        <v>133</v>
      </c>
      <c r="D462" t="s">
        <v>31</v>
      </c>
      <c r="E462" s="2">
        <v>9780740000000</v>
      </c>
      <c r="F462" t="s">
        <v>122</v>
      </c>
      <c r="G462" s="3">
        <v>39943</v>
      </c>
      <c r="H462">
        <v>3</v>
      </c>
    </row>
    <row r="463" spans="1:8" x14ac:dyDescent="0.2">
      <c r="A463" t="s">
        <v>433</v>
      </c>
      <c r="B463" t="s">
        <v>434</v>
      </c>
      <c r="C463" t="s">
        <v>73</v>
      </c>
      <c r="D463" t="s">
        <v>11</v>
      </c>
      <c r="E463" s="2">
        <v>9780810000000</v>
      </c>
      <c r="F463" t="s">
        <v>122</v>
      </c>
      <c r="G463" s="3">
        <v>39943</v>
      </c>
      <c r="H463">
        <v>11</v>
      </c>
    </row>
    <row r="464" spans="1:8" x14ac:dyDescent="0.2">
      <c r="A464" t="s">
        <v>627</v>
      </c>
      <c r="B464" t="s">
        <v>628</v>
      </c>
      <c r="C464" t="s">
        <v>73</v>
      </c>
      <c r="D464" t="s">
        <v>11</v>
      </c>
      <c r="E464" s="2">
        <v>9781400000000</v>
      </c>
      <c r="F464" t="s">
        <v>122</v>
      </c>
      <c r="G464" s="3">
        <v>39943</v>
      </c>
      <c r="H464">
        <v>1</v>
      </c>
    </row>
    <row r="465" spans="1:8" x14ac:dyDescent="0.2">
      <c r="A465" t="s">
        <v>149</v>
      </c>
      <c r="B465" t="s">
        <v>150</v>
      </c>
      <c r="C465" t="s">
        <v>151</v>
      </c>
      <c r="D465" t="s">
        <v>27</v>
      </c>
      <c r="E465" s="2">
        <v>9780060000000</v>
      </c>
      <c r="F465" t="s">
        <v>122</v>
      </c>
      <c r="G465" s="3">
        <v>39943</v>
      </c>
      <c r="H465">
        <v>84</v>
      </c>
    </row>
    <row r="466" spans="1:8" x14ac:dyDescent="0.2">
      <c r="A466" t="s">
        <v>129</v>
      </c>
      <c r="B466" t="s">
        <v>130</v>
      </c>
      <c r="C466" t="s">
        <v>128</v>
      </c>
      <c r="D466" t="s">
        <v>11</v>
      </c>
      <c r="E466" s="2">
        <v>9780310000000</v>
      </c>
      <c r="F466" t="s">
        <v>122</v>
      </c>
      <c r="G466" s="3">
        <v>39943</v>
      </c>
      <c r="H466">
        <v>21</v>
      </c>
    </row>
    <row r="467" spans="1:8" x14ac:dyDescent="0.2">
      <c r="A467" t="s">
        <v>136</v>
      </c>
      <c r="B467" t="s">
        <v>137</v>
      </c>
      <c r="C467" t="s">
        <v>138</v>
      </c>
      <c r="D467" t="s">
        <v>11</v>
      </c>
      <c r="E467" s="2">
        <v>9780140000000</v>
      </c>
      <c r="F467" t="s">
        <v>122</v>
      </c>
      <c r="G467" s="3">
        <v>39943</v>
      </c>
      <c r="H467">
        <v>17</v>
      </c>
    </row>
    <row r="468" spans="1:8" x14ac:dyDescent="0.2">
      <c r="A468" t="s">
        <v>334</v>
      </c>
      <c r="B468" t="s">
        <v>335</v>
      </c>
      <c r="C468" t="s">
        <v>39</v>
      </c>
      <c r="D468" t="s">
        <v>18</v>
      </c>
      <c r="E468" s="2">
        <v>9780450000000</v>
      </c>
      <c r="F468" t="s">
        <v>122</v>
      </c>
      <c r="G468" s="3">
        <v>39943</v>
      </c>
      <c r="H468">
        <v>16</v>
      </c>
    </row>
    <row r="469" spans="1:8" x14ac:dyDescent="0.2">
      <c r="A469" t="s">
        <v>168</v>
      </c>
      <c r="B469" t="s">
        <v>169</v>
      </c>
      <c r="C469" t="s">
        <v>118</v>
      </c>
      <c r="D469" t="s">
        <v>31</v>
      </c>
      <c r="E469" s="2">
        <v>9781420000000</v>
      </c>
      <c r="F469" t="s">
        <v>122</v>
      </c>
      <c r="G469" s="3">
        <v>39943</v>
      </c>
      <c r="H469">
        <v>28</v>
      </c>
    </row>
    <row r="470" spans="1:8" x14ac:dyDescent="0.2">
      <c r="A470" t="s">
        <v>142</v>
      </c>
      <c r="B470" t="s">
        <v>143</v>
      </c>
      <c r="C470" t="s">
        <v>144</v>
      </c>
      <c r="D470" t="s">
        <v>11</v>
      </c>
      <c r="E470" s="2">
        <v>9780430000000</v>
      </c>
      <c r="F470" t="s">
        <v>122</v>
      </c>
      <c r="G470" s="3">
        <v>39943</v>
      </c>
      <c r="H470">
        <v>56</v>
      </c>
    </row>
    <row r="471" spans="1:8" x14ac:dyDescent="0.2">
      <c r="A471" t="s">
        <v>177</v>
      </c>
      <c r="B471" t="s">
        <v>178</v>
      </c>
      <c r="C471" t="s">
        <v>138</v>
      </c>
      <c r="D471" t="s">
        <v>11</v>
      </c>
      <c r="E471" s="2">
        <v>9780140000000</v>
      </c>
      <c r="F471" t="s">
        <v>172</v>
      </c>
      <c r="G471" s="3">
        <v>39943</v>
      </c>
      <c r="H471">
        <v>117</v>
      </c>
    </row>
    <row r="472" spans="1:8" x14ac:dyDescent="0.2">
      <c r="A472" t="s">
        <v>439</v>
      </c>
      <c r="B472" t="s">
        <v>440</v>
      </c>
      <c r="C472" t="s">
        <v>144</v>
      </c>
      <c r="D472" t="s">
        <v>11</v>
      </c>
      <c r="E472" s="2">
        <v>9780430000000</v>
      </c>
      <c r="F472" t="s">
        <v>172</v>
      </c>
      <c r="G472" s="3">
        <v>39943</v>
      </c>
      <c r="H472">
        <v>6</v>
      </c>
    </row>
    <row r="473" spans="1:8" x14ac:dyDescent="0.2">
      <c r="A473" t="s">
        <v>185</v>
      </c>
      <c r="B473" t="s">
        <v>186</v>
      </c>
      <c r="C473" t="s">
        <v>187</v>
      </c>
      <c r="D473" t="s">
        <v>1853</v>
      </c>
      <c r="E473" s="2">
        <v>9780810000000</v>
      </c>
      <c r="F473" t="s">
        <v>172</v>
      </c>
      <c r="G473" s="3">
        <v>39943</v>
      </c>
      <c r="H473">
        <v>82</v>
      </c>
    </row>
    <row r="474" spans="1:8" x14ac:dyDescent="0.2">
      <c r="A474" t="s">
        <v>441</v>
      </c>
      <c r="B474" t="s">
        <v>442</v>
      </c>
      <c r="C474" t="s">
        <v>184</v>
      </c>
      <c r="D474" t="s">
        <v>18</v>
      </c>
      <c r="E474" s="2">
        <v>9780320000000</v>
      </c>
      <c r="F474" t="s">
        <v>172</v>
      </c>
      <c r="G474" s="3">
        <v>39943</v>
      </c>
      <c r="H474">
        <v>25</v>
      </c>
    </row>
    <row r="475" spans="1:8" x14ac:dyDescent="0.2">
      <c r="A475" t="s">
        <v>192</v>
      </c>
      <c r="B475" t="s">
        <v>67</v>
      </c>
      <c r="C475" t="s">
        <v>184</v>
      </c>
      <c r="D475" t="s">
        <v>18</v>
      </c>
      <c r="E475" s="2">
        <v>9780320000000</v>
      </c>
      <c r="F475" t="s">
        <v>172</v>
      </c>
      <c r="G475" s="3">
        <v>39943</v>
      </c>
      <c r="H475">
        <v>238</v>
      </c>
    </row>
    <row r="476" spans="1:8" x14ac:dyDescent="0.2">
      <c r="A476" t="s">
        <v>181</v>
      </c>
      <c r="B476" t="s">
        <v>182</v>
      </c>
      <c r="C476" t="s">
        <v>138</v>
      </c>
      <c r="D476" t="s">
        <v>11</v>
      </c>
      <c r="E476" s="2">
        <v>9780140000000</v>
      </c>
      <c r="F476" t="s">
        <v>172</v>
      </c>
      <c r="G476" s="3">
        <v>39943</v>
      </c>
      <c r="H476">
        <v>118</v>
      </c>
    </row>
    <row r="477" spans="1:8" x14ac:dyDescent="0.2">
      <c r="A477" t="s">
        <v>212</v>
      </c>
      <c r="B477" t="s">
        <v>101</v>
      </c>
      <c r="C477" t="s">
        <v>213</v>
      </c>
      <c r="D477" t="s">
        <v>214</v>
      </c>
      <c r="E477" s="2">
        <v>9781580000000</v>
      </c>
      <c r="F477" t="s">
        <v>172</v>
      </c>
      <c r="G477" s="3">
        <v>39943</v>
      </c>
      <c r="H477">
        <v>28</v>
      </c>
    </row>
    <row r="478" spans="1:8" x14ac:dyDescent="0.2">
      <c r="A478" t="s">
        <v>173</v>
      </c>
      <c r="B478" t="s">
        <v>174</v>
      </c>
      <c r="C478" t="s">
        <v>175</v>
      </c>
      <c r="D478" t="s">
        <v>11</v>
      </c>
      <c r="E478" s="2">
        <v>9781400000000</v>
      </c>
      <c r="F478" t="s">
        <v>172</v>
      </c>
      <c r="G478" s="3">
        <v>39943</v>
      </c>
      <c r="H478">
        <v>145</v>
      </c>
    </row>
    <row r="479" spans="1:8" x14ac:dyDescent="0.2">
      <c r="A479" t="s">
        <v>629</v>
      </c>
      <c r="B479" t="s">
        <v>630</v>
      </c>
      <c r="C479" t="s">
        <v>586</v>
      </c>
      <c r="D479" t="s">
        <v>18</v>
      </c>
      <c r="E479" s="2">
        <v>9780450000000</v>
      </c>
      <c r="F479" t="s">
        <v>172</v>
      </c>
      <c r="G479" s="3">
        <v>39943</v>
      </c>
      <c r="H479">
        <v>3</v>
      </c>
    </row>
    <row r="480" spans="1:8" x14ac:dyDescent="0.2">
      <c r="A480" t="s">
        <v>348</v>
      </c>
      <c r="B480" t="s">
        <v>349</v>
      </c>
      <c r="C480" t="s">
        <v>204</v>
      </c>
      <c r="D480" t="s">
        <v>27</v>
      </c>
      <c r="E480" s="2">
        <v>9780060000000</v>
      </c>
      <c r="F480" t="s">
        <v>172</v>
      </c>
      <c r="G480" s="3">
        <v>39943</v>
      </c>
      <c r="H480">
        <v>24</v>
      </c>
    </row>
    <row r="481" spans="1:8" x14ac:dyDescent="0.2">
      <c r="A481" t="s">
        <v>183</v>
      </c>
      <c r="B481" t="s">
        <v>67</v>
      </c>
      <c r="C481" t="s">
        <v>184</v>
      </c>
      <c r="D481" t="s">
        <v>18</v>
      </c>
      <c r="E481" s="2">
        <v>9780320000000</v>
      </c>
      <c r="F481" t="s">
        <v>172</v>
      </c>
      <c r="G481" s="3">
        <v>39943</v>
      </c>
      <c r="H481">
        <v>80</v>
      </c>
    </row>
    <row r="482" spans="1:8" x14ac:dyDescent="0.2">
      <c r="A482" t="s">
        <v>176</v>
      </c>
      <c r="B482" t="s">
        <v>174</v>
      </c>
      <c r="C482" t="s">
        <v>175</v>
      </c>
      <c r="D482" t="s">
        <v>11</v>
      </c>
      <c r="E482" s="2">
        <v>9780310000000</v>
      </c>
      <c r="F482" t="s">
        <v>172</v>
      </c>
      <c r="G482" s="3">
        <v>39943</v>
      </c>
      <c r="H482">
        <v>70</v>
      </c>
    </row>
    <row r="483" spans="1:8" x14ac:dyDescent="0.2">
      <c r="A483" t="s">
        <v>196</v>
      </c>
      <c r="B483" t="s">
        <v>197</v>
      </c>
      <c r="C483" t="s">
        <v>138</v>
      </c>
      <c r="D483" t="s">
        <v>11</v>
      </c>
      <c r="E483" s="2">
        <v>9780140000000</v>
      </c>
      <c r="F483" t="s">
        <v>172</v>
      </c>
      <c r="G483" s="3">
        <v>39943</v>
      </c>
      <c r="H483">
        <v>84</v>
      </c>
    </row>
    <row r="484" spans="1:8" x14ac:dyDescent="0.2">
      <c r="A484" t="s">
        <v>631</v>
      </c>
      <c r="B484" t="s">
        <v>632</v>
      </c>
      <c r="C484" t="s">
        <v>144</v>
      </c>
      <c r="D484" t="s">
        <v>11</v>
      </c>
      <c r="E484" s="2">
        <v>9780430000000</v>
      </c>
      <c r="F484" t="s">
        <v>172</v>
      </c>
      <c r="G484" s="3">
        <v>39943</v>
      </c>
      <c r="H484">
        <v>2</v>
      </c>
    </row>
    <row r="485" spans="1:8" x14ac:dyDescent="0.2">
      <c r="A485" t="s">
        <v>207</v>
      </c>
      <c r="B485" t="s">
        <v>208</v>
      </c>
      <c r="C485" t="s">
        <v>95</v>
      </c>
      <c r="D485" t="s">
        <v>350</v>
      </c>
      <c r="E485" s="2">
        <v>9780390000000</v>
      </c>
      <c r="F485" t="s">
        <v>172</v>
      </c>
      <c r="G485" s="3">
        <v>39943</v>
      </c>
      <c r="H485">
        <v>26</v>
      </c>
    </row>
    <row r="486" spans="1:8" x14ac:dyDescent="0.2">
      <c r="A486" t="s">
        <v>633</v>
      </c>
      <c r="B486" t="s">
        <v>634</v>
      </c>
      <c r="C486" t="s">
        <v>95</v>
      </c>
      <c r="D486" t="s">
        <v>350</v>
      </c>
      <c r="E486" s="2">
        <v>9780390000000</v>
      </c>
      <c r="F486" t="s">
        <v>172</v>
      </c>
      <c r="G486" s="3">
        <v>39943</v>
      </c>
      <c r="H486">
        <v>1</v>
      </c>
    </row>
    <row r="487" spans="1:8" x14ac:dyDescent="0.2">
      <c r="A487" t="s">
        <v>524</v>
      </c>
      <c r="B487" t="s">
        <v>525</v>
      </c>
      <c r="C487" t="s">
        <v>36</v>
      </c>
      <c r="D487" t="s">
        <v>27</v>
      </c>
      <c r="E487" s="2">
        <v>9780060000000</v>
      </c>
      <c r="F487" t="s">
        <v>172</v>
      </c>
      <c r="G487" s="3">
        <v>39943</v>
      </c>
      <c r="H487">
        <v>7</v>
      </c>
    </row>
    <row r="488" spans="1:8" x14ac:dyDescent="0.2">
      <c r="A488" t="s">
        <v>357</v>
      </c>
      <c r="B488" t="s">
        <v>358</v>
      </c>
      <c r="C488" t="s">
        <v>56</v>
      </c>
      <c r="D488" t="s">
        <v>11</v>
      </c>
      <c r="E488" s="2">
        <v>9780800000000</v>
      </c>
      <c r="F488" t="s">
        <v>223</v>
      </c>
      <c r="G488" s="3">
        <v>39943</v>
      </c>
      <c r="H488">
        <v>14</v>
      </c>
    </row>
    <row r="489" spans="1:8" x14ac:dyDescent="0.2">
      <c r="A489" t="s">
        <v>540</v>
      </c>
      <c r="B489" t="s">
        <v>541</v>
      </c>
      <c r="C489" t="s">
        <v>56</v>
      </c>
      <c r="D489" t="s">
        <v>11</v>
      </c>
      <c r="E489" s="2">
        <v>9780800000000</v>
      </c>
      <c r="F489" t="s">
        <v>223</v>
      </c>
      <c r="G489" s="3">
        <v>39943</v>
      </c>
      <c r="H489">
        <v>8</v>
      </c>
    </row>
    <row r="490" spans="1:8" x14ac:dyDescent="0.2">
      <c r="A490" t="s">
        <v>535</v>
      </c>
      <c r="B490" t="s">
        <v>536</v>
      </c>
      <c r="C490" t="s">
        <v>537</v>
      </c>
      <c r="D490" t="s">
        <v>11</v>
      </c>
      <c r="E490" s="2">
        <v>9780400000000</v>
      </c>
      <c r="F490" t="s">
        <v>223</v>
      </c>
      <c r="G490" s="3">
        <v>39943</v>
      </c>
      <c r="H490">
        <v>6</v>
      </c>
    </row>
    <row r="491" spans="1:8" x14ac:dyDescent="0.2">
      <c r="A491" t="s">
        <v>220</v>
      </c>
      <c r="B491" t="s">
        <v>221</v>
      </c>
      <c r="C491" t="s">
        <v>222</v>
      </c>
      <c r="D491" t="s">
        <v>18</v>
      </c>
      <c r="E491" s="2">
        <v>9780760000000</v>
      </c>
      <c r="F491" t="s">
        <v>223</v>
      </c>
      <c r="G491" s="3">
        <v>39943</v>
      </c>
      <c r="H491">
        <v>76</v>
      </c>
    </row>
    <row r="492" spans="1:8" x14ac:dyDescent="0.2">
      <c r="A492" t="s">
        <v>635</v>
      </c>
      <c r="B492" t="s">
        <v>636</v>
      </c>
      <c r="C492" t="s">
        <v>17</v>
      </c>
      <c r="D492" t="s">
        <v>18</v>
      </c>
      <c r="E492" s="2">
        <v>9780320000000</v>
      </c>
      <c r="F492" t="s">
        <v>223</v>
      </c>
      <c r="G492" s="3">
        <v>39943</v>
      </c>
      <c r="H492">
        <v>2</v>
      </c>
    </row>
    <row r="493" spans="1:8" x14ac:dyDescent="0.2">
      <c r="A493" t="s">
        <v>235</v>
      </c>
      <c r="B493" t="s">
        <v>221</v>
      </c>
      <c r="C493" t="s">
        <v>222</v>
      </c>
      <c r="D493" t="s">
        <v>18</v>
      </c>
      <c r="E493" s="2">
        <v>9780760000000</v>
      </c>
      <c r="F493" t="s">
        <v>223</v>
      </c>
      <c r="G493" s="3">
        <v>39943</v>
      </c>
      <c r="H493">
        <v>28</v>
      </c>
    </row>
    <row r="494" spans="1:8" x14ac:dyDescent="0.2">
      <c r="A494" t="s">
        <v>533</v>
      </c>
      <c r="B494" t="s">
        <v>534</v>
      </c>
      <c r="C494" t="s">
        <v>27</v>
      </c>
      <c r="D494" t="s">
        <v>27</v>
      </c>
      <c r="E494" s="2">
        <v>9780060000000</v>
      </c>
      <c r="F494" t="s">
        <v>223</v>
      </c>
      <c r="G494" s="3">
        <v>39943</v>
      </c>
      <c r="H494">
        <v>5</v>
      </c>
    </row>
    <row r="495" spans="1:8" x14ac:dyDescent="0.2">
      <c r="A495" t="s">
        <v>538</v>
      </c>
      <c r="B495" t="s">
        <v>539</v>
      </c>
      <c r="C495" t="s">
        <v>27</v>
      </c>
      <c r="D495" t="s">
        <v>27</v>
      </c>
      <c r="E495" s="2">
        <v>9780060000000</v>
      </c>
      <c r="F495" t="s">
        <v>223</v>
      </c>
      <c r="G495" s="3">
        <v>39943</v>
      </c>
      <c r="H495">
        <v>8</v>
      </c>
    </row>
    <row r="496" spans="1:8" x14ac:dyDescent="0.2">
      <c r="A496" t="s">
        <v>247</v>
      </c>
      <c r="B496" t="s">
        <v>16</v>
      </c>
      <c r="C496" t="s">
        <v>248</v>
      </c>
      <c r="D496" t="s">
        <v>18</v>
      </c>
      <c r="E496" s="2">
        <v>9780320000000</v>
      </c>
      <c r="F496" t="s">
        <v>249</v>
      </c>
      <c r="G496" s="3">
        <v>39943</v>
      </c>
      <c r="H496">
        <v>90</v>
      </c>
    </row>
    <row r="497" spans="1:8" x14ac:dyDescent="0.2">
      <c r="A497" t="s">
        <v>370</v>
      </c>
      <c r="B497" t="s">
        <v>371</v>
      </c>
      <c r="C497" t="s">
        <v>372</v>
      </c>
      <c r="D497" t="s">
        <v>373</v>
      </c>
      <c r="E497" s="2">
        <v>9780810000000</v>
      </c>
      <c r="F497" t="s">
        <v>249</v>
      </c>
      <c r="G497" s="3">
        <v>39943</v>
      </c>
      <c r="H497">
        <v>15</v>
      </c>
    </row>
    <row r="498" spans="1:8" x14ac:dyDescent="0.2">
      <c r="A498" t="s">
        <v>254</v>
      </c>
      <c r="B498" t="s">
        <v>255</v>
      </c>
      <c r="C498" t="s">
        <v>288</v>
      </c>
      <c r="D498" t="s">
        <v>155</v>
      </c>
      <c r="E498" s="2">
        <v>9780310000000</v>
      </c>
      <c r="F498" t="s">
        <v>249</v>
      </c>
      <c r="G498" s="3">
        <v>39943</v>
      </c>
      <c r="H498">
        <v>35</v>
      </c>
    </row>
    <row r="499" spans="1:8" x14ac:dyDescent="0.2">
      <c r="A499" t="s">
        <v>274</v>
      </c>
      <c r="B499" t="s">
        <v>275</v>
      </c>
      <c r="C499" t="s">
        <v>27</v>
      </c>
      <c r="D499" t="s">
        <v>27</v>
      </c>
      <c r="E499" s="2">
        <v>9780060000000</v>
      </c>
      <c r="F499" t="s">
        <v>249</v>
      </c>
      <c r="G499" s="3">
        <v>39943</v>
      </c>
      <c r="H499">
        <v>69</v>
      </c>
    </row>
    <row r="500" spans="1:8" x14ac:dyDescent="0.2">
      <c r="A500" t="s">
        <v>455</v>
      </c>
      <c r="B500" t="s">
        <v>456</v>
      </c>
      <c r="C500" t="s">
        <v>443</v>
      </c>
      <c r="D500" t="s">
        <v>201</v>
      </c>
      <c r="E500" s="2">
        <v>9781420000000</v>
      </c>
      <c r="F500" t="s">
        <v>249</v>
      </c>
      <c r="G500" s="3">
        <v>39943</v>
      </c>
      <c r="H500">
        <v>94</v>
      </c>
    </row>
    <row r="501" spans="1:8" x14ac:dyDescent="0.2">
      <c r="A501" t="s">
        <v>282</v>
      </c>
      <c r="B501" t="s">
        <v>20</v>
      </c>
      <c r="C501" t="s">
        <v>17</v>
      </c>
      <c r="D501" t="s">
        <v>18</v>
      </c>
      <c r="E501" s="2">
        <v>9780450000000</v>
      </c>
      <c r="F501" t="s">
        <v>249</v>
      </c>
      <c r="G501" s="3">
        <v>39943</v>
      </c>
      <c r="H501">
        <v>51</v>
      </c>
    </row>
    <row r="502" spans="1:8" x14ac:dyDescent="0.2">
      <c r="A502" t="s">
        <v>637</v>
      </c>
      <c r="B502" t="s">
        <v>638</v>
      </c>
      <c r="C502" t="s">
        <v>311</v>
      </c>
      <c r="D502" t="s">
        <v>27</v>
      </c>
      <c r="E502" s="2">
        <v>9780060000000</v>
      </c>
      <c r="F502" t="s">
        <v>12</v>
      </c>
      <c r="G502" s="3">
        <v>39971</v>
      </c>
      <c r="H502">
        <v>2</v>
      </c>
    </row>
    <row r="503" spans="1:8" x14ac:dyDescent="0.2">
      <c r="A503" t="s">
        <v>589</v>
      </c>
      <c r="B503" t="s">
        <v>590</v>
      </c>
      <c r="C503" t="s">
        <v>591</v>
      </c>
      <c r="D503" t="s">
        <v>592</v>
      </c>
      <c r="E503" s="2">
        <v>9781590000000</v>
      </c>
      <c r="F503" t="s">
        <v>68</v>
      </c>
      <c r="G503" s="3">
        <v>39971</v>
      </c>
      <c r="H503">
        <v>5</v>
      </c>
    </row>
    <row r="504" spans="1:8" x14ac:dyDescent="0.2">
      <c r="A504" t="s">
        <v>639</v>
      </c>
      <c r="B504" t="s">
        <v>640</v>
      </c>
      <c r="C504" t="s">
        <v>641</v>
      </c>
      <c r="D504" t="s">
        <v>18</v>
      </c>
      <c r="E504" s="2">
        <v>9781600000000</v>
      </c>
      <c r="F504" t="s">
        <v>68</v>
      </c>
      <c r="G504" s="3">
        <v>39971</v>
      </c>
      <c r="H504">
        <v>1</v>
      </c>
    </row>
    <row r="505" spans="1:8" x14ac:dyDescent="0.2">
      <c r="A505" t="s">
        <v>642</v>
      </c>
      <c r="B505" t="s">
        <v>643</v>
      </c>
      <c r="C505" t="s">
        <v>644</v>
      </c>
      <c r="D505" t="s">
        <v>27</v>
      </c>
      <c r="E505" s="2">
        <v>9780980000000</v>
      </c>
      <c r="F505" t="s">
        <v>68</v>
      </c>
      <c r="G505" s="3">
        <v>39971</v>
      </c>
      <c r="H505">
        <v>1</v>
      </c>
    </row>
    <row r="506" spans="1:8" x14ac:dyDescent="0.2">
      <c r="A506" t="s">
        <v>549</v>
      </c>
      <c r="B506" t="s">
        <v>550</v>
      </c>
      <c r="C506" t="s">
        <v>551</v>
      </c>
      <c r="D506" t="s">
        <v>11</v>
      </c>
      <c r="E506" s="2">
        <v>9780310000000</v>
      </c>
      <c r="F506" t="s">
        <v>122</v>
      </c>
      <c r="G506" s="3">
        <v>39971</v>
      </c>
      <c r="H506">
        <v>7</v>
      </c>
    </row>
    <row r="507" spans="1:8" x14ac:dyDescent="0.2">
      <c r="A507" t="s">
        <v>276</v>
      </c>
      <c r="B507" t="s">
        <v>277</v>
      </c>
      <c r="C507" t="s">
        <v>278</v>
      </c>
      <c r="D507" t="s">
        <v>279</v>
      </c>
      <c r="E507" s="2">
        <v>9781930000000</v>
      </c>
      <c r="F507" t="s">
        <v>122</v>
      </c>
      <c r="G507" s="3">
        <v>39971</v>
      </c>
      <c r="H507">
        <v>19</v>
      </c>
    </row>
    <row r="508" spans="1:8" x14ac:dyDescent="0.2">
      <c r="A508" t="s">
        <v>645</v>
      </c>
      <c r="B508" t="s">
        <v>646</v>
      </c>
      <c r="C508" t="s">
        <v>647</v>
      </c>
      <c r="D508" t="s">
        <v>31</v>
      </c>
      <c r="E508" s="2">
        <v>9780740000000</v>
      </c>
      <c r="F508" t="s">
        <v>122</v>
      </c>
      <c r="G508" s="3">
        <v>39971</v>
      </c>
      <c r="H508">
        <v>2</v>
      </c>
    </row>
    <row r="509" spans="1:8" x14ac:dyDescent="0.2">
      <c r="A509" t="s">
        <v>648</v>
      </c>
      <c r="B509" t="s">
        <v>649</v>
      </c>
      <c r="C509" t="s">
        <v>551</v>
      </c>
      <c r="D509" t="s">
        <v>11</v>
      </c>
      <c r="E509" s="2">
        <v>9780680000000</v>
      </c>
      <c r="F509" t="s">
        <v>122</v>
      </c>
      <c r="G509" s="3">
        <v>39971</v>
      </c>
      <c r="H509">
        <v>2</v>
      </c>
    </row>
    <row r="510" spans="1:8" x14ac:dyDescent="0.2">
      <c r="A510" t="s">
        <v>650</v>
      </c>
      <c r="B510" t="s">
        <v>651</v>
      </c>
      <c r="C510" t="s">
        <v>388</v>
      </c>
      <c r="D510" t="s">
        <v>11</v>
      </c>
      <c r="E510" s="2">
        <v>9780740000000</v>
      </c>
      <c r="F510" t="s">
        <v>12</v>
      </c>
      <c r="G510" s="3">
        <v>39971</v>
      </c>
      <c r="H510">
        <v>1</v>
      </c>
    </row>
    <row r="511" spans="1:8" x14ac:dyDescent="0.2">
      <c r="A511" t="s">
        <v>652</v>
      </c>
      <c r="B511" t="s">
        <v>653</v>
      </c>
      <c r="C511" t="s">
        <v>10</v>
      </c>
      <c r="D511" t="s">
        <v>11</v>
      </c>
      <c r="E511" s="2">
        <v>9780400000000</v>
      </c>
      <c r="F511" t="s">
        <v>12</v>
      </c>
      <c r="G511" s="3">
        <v>39971</v>
      </c>
      <c r="H511">
        <v>2</v>
      </c>
    </row>
    <row r="512" spans="1:8" x14ac:dyDescent="0.2">
      <c r="A512" t="s">
        <v>654</v>
      </c>
      <c r="B512" t="s">
        <v>612</v>
      </c>
      <c r="C512" t="s">
        <v>17</v>
      </c>
      <c r="D512" t="s">
        <v>18</v>
      </c>
      <c r="E512" s="2">
        <v>9780320000000</v>
      </c>
      <c r="F512" t="s">
        <v>12</v>
      </c>
      <c r="G512" s="3">
        <v>39971</v>
      </c>
      <c r="H512">
        <v>4</v>
      </c>
    </row>
    <row r="513" spans="1:8" x14ac:dyDescent="0.2">
      <c r="A513" t="s">
        <v>655</v>
      </c>
      <c r="B513" t="s">
        <v>61</v>
      </c>
      <c r="C513" t="s">
        <v>62</v>
      </c>
      <c r="D513" t="s">
        <v>11</v>
      </c>
      <c r="E513" s="2">
        <v>9780440000000</v>
      </c>
      <c r="F513" t="s">
        <v>12</v>
      </c>
      <c r="G513" s="3">
        <v>39971</v>
      </c>
      <c r="H513">
        <v>3</v>
      </c>
    </row>
    <row r="514" spans="1:8" x14ac:dyDescent="0.2">
      <c r="A514" t="s">
        <v>656</v>
      </c>
      <c r="B514" t="s">
        <v>657</v>
      </c>
      <c r="C514" t="s">
        <v>39</v>
      </c>
      <c r="D514" t="s">
        <v>18</v>
      </c>
      <c r="E514" s="2">
        <v>9780450000000</v>
      </c>
      <c r="F514" t="s">
        <v>12</v>
      </c>
      <c r="G514" s="3">
        <v>39971</v>
      </c>
      <c r="H514">
        <v>2</v>
      </c>
    </row>
    <row r="515" spans="1:8" x14ac:dyDescent="0.2">
      <c r="A515" t="s">
        <v>555</v>
      </c>
      <c r="B515" t="s">
        <v>46</v>
      </c>
      <c r="C515" t="s">
        <v>39</v>
      </c>
      <c r="D515" t="s">
        <v>18</v>
      </c>
      <c r="E515" s="2">
        <v>9780450000000</v>
      </c>
      <c r="F515" t="s">
        <v>12</v>
      </c>
      <c r="G515" s="3">
        <v>39971</v>
      </c>
      <c r="H515">
        <v>5</v>
      </c>
    </row>
    <row r="516" spans="1:8" x14ac:dyDescent="0.2">
      <c r="A516" t="s">
        <v>15</v>
      </c>
      <c r="B516" t="s">
        <v>16</v>
      </c>
      <c r="C516" t="s">
        <v>17</v>
      </c>
      <c r="D516" t="s">
        <v>18</v>
      </c>
      <c r="E516" s="2">
        <v>9780320000000</v>
      </c>
      <c r="F516" t="s">
        <v>12</v>
      </c>
      <c r="G516" s="3">
        <v>39971</v>
      </c>
      <c r="H516">
        <v>54</v>
      </c>
    </row>
    <row r="517" spans="1:8" x14ac:dyDescent="0.2">
      <c r="A517" t="s">
        <v>658</v>
      </c>
      <c r="B517" t="s">
        <v>659</v>
      </c>
      <c r="C517" t="s">
        <v>285</v>
      </c>
      <c r="D517" t="s">
        <v>11</v>
      </c>
      <c r="E517" s="2">
        <v>9780390000000</v>
      </c>
      <c r="F517" t="s">
        <v>12</v>
      </c>
      <c r="G517" s="3">
        <v>39971</v>
      </c>
      <c r="H517">
        <v>3</v>
      </c>
    </row>
    <row r="518" spans="1:8" x14ac:dyDescent="0.2">
      <c r="A518" t="s">
        <v>660</v>
      </c>
      <c r="B518" t="s">
        <v>661</v>
      </c>
      <c r="C518" t="s">
        <v>569</v>
      </c>
      <c r="D518" t="s">
        <v>11</v>
      </c>
      <c r="E518" s="2">
        <v>9780530000000</v>
      </c>
      <c r="F518" t="s">
        <v>12</v>
      </c>
      <c r="G518" s="3">
        <v>39971</v>
      </c>
      <c r="H518">
        <v>1</v>
      </c>
    </row>
    <row r="519" spans="1:8" x14ac:dyDescent="0.2">
      <c r="A519" t="s">
        <v>662</v>
      </c>
      <c r="B519" t="s">
        <v>663</v>
      </c>
      <c r="C519" t="s">
        <v>388</v>
      </c>
      <c r="D519" t="s">
        <v>11</v>
      </c>
      <c r="E519" s="2">
        <v>9780390000000</v>
      </c>
      <c r="F519" t="s">
        <v>12</v>
      </c>
      <c r="G519" s="3">
        <v>39971</v>
      </c>
      <c r="H519">
        <v>1</v>
      </c>
    </row>
    <row r="520" spans="1:8" x14ac:dyDescent="0.2">
      <c r="A520" t="s">
        <v>497</v>
      </c>
      <c r="B520" t="s">
        <v>498</v>
      </c>
      <c r="C520" t="s">
        <v>570</v>
      </c>
      <c r="D520" t="s">
        <v>11</v>
      </c>
      <c r="E520" s="2">
        <v>9780400000000</v>
      </c>
      <c r="F520" t="s">
        <v>12</v>
      </c>
      <c r="G520" s="3">
        <v>39971</v>
      </c>
      <c r="H520">
        <v>8</v>
      </c>
    </row>
    <row r="521" spans="1:8" x14ac:dyDescent="0.2">
      <c r="A521" t="s">
        <v>556</v>
      </c>
      <c r="B521" t="s">
        <v>522</v>
      </c>
      <c r="C521" t="s">
        <v>557</v>
      </c>
      <c r="D521" t="s">
        <v>11</v>
      </c>
      <c r="E521" s="2">
        <v>9780380000000</v>
      </c>
      <c r="F521" t="s">
        <v>12</v>
      </c>
      <c r="G521" s="3">
        <v>39971</v>
      </c>
      <c r="H521">
        <v>5</v>
      </c>
    </row>
    <row r="522" spans="1:8" x14ac:dyDescent="0.2">
      <c r="A522" t="s">
        <v>664</v>
      </c>
      <c r="B522" t="s">
        <v>665</v>
      </c>
      <c r="C522" t="s">
        <v>666</v>
      </c>
      <c r="D522" t="s">
        <v>155</v>
      </c>
      <c r="E522" s="2">
        <v>9780310000000</v>
      </c>
      <c r="F522" t="s">
        <v>12</v>
      </c>
      <c r="G522" s="3">
        <v>39971</v>
      </c>
      <c r="H522">
        <v>2</v>
      </c>
    </row>
    <row r="523" spans="1:8" x14ac:dyDescent="0.2">
      <c r="A523" t="s">
        <v>198</v>
      </c>
      <c r="B523" t="s">
        <v>199</v>
      </c>
      <c r="C523" t="s">
        <v>200</v>
      </c>
      <c r="D523" t="s">
        <v>201</v>
      </c>
      <c r="E523" s="2">
        <v>9781400000000</v>
      </c>
      <c r="F523" t="s">
        <v>172</v>
      </c>
      <c r="G523" s="3">
        <v>39971</v>
      </c>
      <c r="H523">
        <v>22</v>
      </c>
    </row>
    <row r="524" spans="1:8" x14ac:dyDescent="0.2">
      <c r="A524" t="s">
        <v>559</v>
      </c>
      <c r="B524" t="s">
        <v>560</v>
      </c>
      <c r="C524" t="s">
        <v>31</v>
      </c>
      <c r="D524" t="s">
        <v>31</v>
      </c>
      <c r="E524" s="2">
        <v>9781420000000</v>
      </c>
      <c r="F524" t="s">
        <v>12</v>
      </c>
      <c r="G524" s="3">
        <v>39971</v>
      </c>
      <c r="H524">
        <v>7</v>
      </c>
    </row>
    <row r="525" spans="1:8" x14ac:dyDescent="0.2">
      <c r="A525" t="s">
        <v>667</v>
      </c>
      <c r="B525" t="s">
        <v>668</v>
      </c>
      <c r="C525" t="s">
        <v>141</v>
      </c>
      <c r="D525" t="s">
        <v>11</v>
      </c>
      <c r="E525" s="2">
        <v>9780450000000</v>
      </c>
      <c r="F525" t="s">
        <v>12</v>
      </c>
      <c r="G525" s="3">
        <v>39971</v>
      </c>
      <c r="H525">
        <v>0</v>
      </c>
    </row>
    <row r="526" spans="1:8" x14ac:dyDescent="0.2">
      <c r="A526" t="s">
        <v>669</v>
      </c>
      <c r="B526" t="s">
        <v>670</v>
      </c>
      <c r="C526" t="s">
        <v>671</v>
      </c>
      <c r="D526" t="s">
        <v>31</v>
      </c>
      <c r="E526" s="2">
        <v>9780310000000</v>
      </c>
      <c r="F526" t="s">
        <v>12</v>
      </c>
      <c r="G526" s="3">
        <v>39971</v>
      </c>
      <c r="H526">
        <v>0</v>
      </c>
    </row>
    <row r="527" spans="1:8" x14ac:dyDescent="0.2">
      <c r="A527" t="s">
        <v>672</v>
      </c>
      <c r="B527" t="s">
        <v>673</v>
      </c>
      <c r="C527" t="s">
        <v>674</v>
      </c>
      <c r="D527" t="s">
        <v>27</v>
      </c>
      <c r="E527" s="2">
        <v>9780780000000</v>
      </c>
      <c r="F527" t="s">
        <v>12</v>
      </c>
      <c r="G527" s="3">
        <v>39971</v>
      </c>
      <c r="H527">
        <v>0</v>
      </c>
    </row>
    <row r="528" spans="1:8" x14ac:dyDescent="0.2">
      <c r="A528" t="s">
        <v>284</v>
      </c>
      <c r="B528" t="s">
        <v>146</v>
      </c>
      <c r="C528" t="s">
        <v>285</v>
      </c>
      <c r="D528" t="s">
        <v>11</v>
      </c>
      <c r="E528" s="2">
        <v>9780390000000</v>
      </c>
      <c r="F528" t="s">
        <v>12</v>
      </c>
      <c r="G528" s="3">
        <v>39971</v>
      </c>
      <c r="H528">
        <v>0</v>
      </c>
    </row>
    <row r="529" spans="1:8" x14ac:dyDescent="0.2">
      <c r="A529" t="s">
        <v>558</v>
      </c>
      <c r="B529" t="s">
        <v>300</v>
      </c>
      <c r="C529" t="s">
        <v>10</v>
      </c>
      <c r="D529" t="s">
        <v>11</v>
      </c>
      <c r="E529" s="2">
        <v>9780400000000</v>
      </c>
      <c r="F529" t="s">
        <v>12</v>
      </c>
      <c r="G529" s="3">
        <v>39971</v>
      </c>
      <c r="H529">
        <v>0</v>
      </c>
    </row>
    <row r="530" spans="1:8" x14ac:dyDescent="0.2">
      <c r="A530" t="s">
        <v>501</v>
      </c>
      <c r="B530" t="s">
        <v>502</v>
      </c>
      <c r="C530" t="s">
        <v>30</v>
      </c>
      <c r="D530" t="s">
        <v>31</v>
      </c>
      <c r="E530" s="2">
        <v>9781420000000</v>
      </c>
      <c r="F530" t="s">
        <v>68</v>
      </c>
      <c r="G530" s="3">
        <v>39971</v>
      </c>
      <c r="H530">
        <v>9</v>
      </c>
    </row>
    <row r="531" spans="1:8" x14ac:dyDescent="0.2">
      <c r="A531" t="s">
        <v>66</v>
      </c>
      <c r="B531" t="s">
        <v>67</v>
      </c>
      <c r="C531" t="s">
        <v>17</v>
      </c>
      <c r="D531" t="s">
        <v>18</v>
      </c>
      <c r="E531" s="2">
        <v>9780320000000</v>
      </c>
      <c r="F531" t="s">
        <v>68</v>
      </c>
      <c r="G531" s="3">
        <v>39971</v>
      </c>
      <c r="H531">
        <v>27</v>
      </c>
    </row>
    <row r="532" spans="1:8" x14ac:dyDescent="0.2">
      <c r="A532" t="s">
        <v>675</v>
      </c>
      <c r="B532" t="s">
        <v>676</v>
      </c>
      <c r="C532" t="s">
        <v>82</v>
      </c>
      <c r="D532" t="s">
        <v>11</v>
      </c>
      <c r="E532" s="2">
        <v>9780770000000</v>
      </c>
      <c r="F532" t="s">
        <v>68</v>
      </c>
      <c r="G532" s="3">
        <v>39971</v>
      </c>
      <c r="H532">
        <v>3</v>
      </c>
    </row>
    <row r="533" spans="1:8" x14ac:dyDescent="0.2">
      <c r="A533" t="s">
        <v>188</v>
      </c>
      <c r="B533" t="s">
        <v>189</v>
      </c>
      <c r="C533" t="s">
        <v>190</v>
      </c>
      <c r="D533" t="s">
        <v>191</v>
      </c>
      <c r="E533" s="2">
        <v>9780800000000</v>
      </c>
      <c r="F533" t="s">
        <v>172</v>
      </c>
      <c r="G533" s="3">
        <v>39971</v>
      </c>
      <c r="H533">
        <v>135</v>
      </c>
    </row>
    <row r="534" spans="1:8" x14ac:dyDescent="0.2">
      <c r="A534" t="s">
        <v>587</v>
      </c>
      <c r="B534" t="s">
        <v>588</v>
      </c>
      <c r="C534" t="s">
        <v>366</v>
      </c>
      <c r="D534" t="s">
        <v>18</v>
      </c>
      <c r="E534" s="2">
        <v>9781400000000</v>
      </c>
      <c r="F534" t="s">
        <v>68</v>
      </c>
      <c r="G534" s="3">
        <v>39971</v>
      </c>
      <c r="H534">
        <v>8</v>
      </c>
    </row>
    <row r="535" spans="1:8" x14ac:dyDescent="0.2">
      <c r="A535" t="s">
        <v>193</v>
      </c>
      <c r="B535" t="s">
        <v>194</v>
      </c>
      <c r="C535" t="s">
        <v>195</v>
      </c>
      <c r="D535" t="s">
        <v>27</v>
      </c>
      <c r="E535" s="2">
        <v>9780850000000</v>
      </c>
      <c r="F535" t="s">
        <v>172</v>
      </c>
      <c r="G535" s="3">
        <v>39971</v>
      </c>
      <c r="H535">
        <v>32</v>
      </c>
    </row>
    <row r="536" spans="1:8" x14ac:dyDescent="0.2">
      <c r="A536" t="s">
        <v>677</v>
      </c>
      <c r="B536" t="s">
        <v>678</v>
      </c>
      <c r="C536" t="s">
        <v>586</v>
      </c>
      <c r="D536" t="s">
        <v>18</v>
      </c>
      <c r="E536" s="2">
        <v>9780450000000</v>
      </c>
      <c r="F536" t="s">
        <v>68</v>
      </c>
      <c r="G536" s="3">
        <v>39971</v>
      </c>
      <c r="H536">
        <v>4</v>
      </c>
    </row>
    <row r="537" spans="1:8" x14ac:dyDescent="0.2">
      <c r="A537" t="s">
        <v>679</v>
      </c>
      <c r="B537" t="s">
        <v>680</v>
      </c>
      <c r="C537" t="s">
        <v>681</v>
      </c>
      <c r="D537" t="s">
        <v>11</v>
      </c>
      <c r="E537" s="2">
        <v>9781610000000</v>
      </c>
      <c r="F537" t="s">
        <v>68</v>
      </c>
      <c r="G537" s="3">
        <v>39971</v>
      </c>
      <c r="H537">
        <v>4</v>
      </c>
    </row>
    <row r="538" spans="1:8" x14ac:dyDescent="0.2">
      <c r="A538" t="s">
        <v>682</v>
      </c>
      <c r="B538" t="s">
        <v>683</v>
      </c>
      <c r="C538" t="s">
        <v>44</v>
      </c>
      <c r="D538" t="s">
        <v>31</v>
      </c>
      <c r="E538" s="2">
        <v>9781420000000</v>
      </c>
      <c r="F538" t="s">
        <v>68</v>
      </c>
      <c r="G538" s="3">
        <v>39971</v>
      </c>
      <c r="H538">
        <v>2</v>
      </c>
    </row>
    <row r="539" spans="1:8" x14ac:dyDescent="0.2">
      <c r="A539" t="s">
        <v>684</v>
      </c>
      <c r="B539" t="s">
        <v>685</v>
      </c>
      <c r="C539" t="s">
        <v>151</v>
      </c>
      <c r="D539" t="s">
        <v>27</v>
      </c>
      <c r="E539" s="2">
        <v>9780060000000</v>
      </c>
      <c r="F539" t="s">
        <v>68</v>
      </c>
      <c r="G539" s="3">
        <v>39971</v>
      </c>
      <c r="H539">
        <v>1</v>
      </c>
    </row>
    <row r="540" spans="1:8" x14ac:dyDescent="0.2">
      <c r="A540" t="s">
        <v>80</v>
      </c>
      <c r="B540" t="s">
        <v>81</v>
      </c>
      <c r="C540" t="s">
        <v>82</v>
      </c>
      <c r="D540" t="s">
        <v>11</v>
      </c>
      <c r="E540" s="2">
        <v>9780770000000</v>
      </c>
      <c r="F540" t="s">
        <v>68</v>
      </c>
      <c r="G540" s="3">
        <v>39971</v>
      </c>
      <c r="H540">
        <v>32</v>
      </c>
    </row>
    <row r="541" spans="1:8" x14ac:dyDescent="0.2">
      <c r="A541" t="s">
        <v>584</v>
      </c>
      <c r="B541" t="s">
        <v>585</v>
      </c>
      <c r="C541" t="s">
        <v>586</v>
      </c>
      <c r="D541" t="s">
        <v>18</v>
      </c>
      <c r="E541" s="2">
        <v>9780450000000</v>
      </c>
      <c r="F541" t="s">
        <v>68</v>
      </c>
      <c r="G541" s="3">
        <v>39971</v>
      </c>
      <c r="H541">
        <v>7</v>
      </c>
    </row>
    <row r="542" spans="1:8" x14ac:dyDescent="0.2">
      <c r="A542" t="s">
        <v>686</v>
      </c>
      <c r="B542" t="s">
        <v>687</v>
      </c>
      <c r="C542" t="s">
        <v>31</v>
      </c>
      <c r="D542" t="s">
        <v>31</v>
      </c>
      <c r="E542" s="2">
        <v>9781440000000</v>
      </c>
      <c r="F542" t="s">
        <v>68</v>
      </c>
      <c r="G542" s="3">
        <v>39971</v>
      </c>
      <c r="H542">
        <v>1</v>
      </c>
    </row>
    <row r="543" spans="1:8" x14ac:dyDescent="0.2">
      <c r="A543" t="s">
        <v>100</v>
      </c>
      <c r="B543" t="s">
        <v>101</v>
      </c>
      <c r="C543" t="s">
        <v>102</v>
      </c>
      <c r="D543" t="s">
        <v>31</v>
      </c>
      <c r="E543" s="2">
        <v>9781420000000</v>
      </c>
      <c r="F543" t="s">
        <v>68</v>
      </c>
      <c r="G543" s="3">
        <v>39971</v>
      </c>
      <c r="H543">
        <v>42</v>
      </c>
    </row>
    <row r="544" spans="1:8" x14ac:dyDescent="0.2">
      <c r="A544" t="s">
        <v>688</v>
      </c>
      <c r="B544" t="s">
        <v>689</v>
      </c>
      <c r="C544" t="s">
        <v>49</v>
      </c>
      <c r="D544" t="s">
        <v>11</v>
      </c>
      <c r="E544" s="2">
        <v>9780310000000</v>
      </c>
      <c r="F544" t="s">
        <v>68</v>
      </c>
      <c r="G544" s="3">
        <v>39971</v>
      </c>
      <c r="H544">
        <v>1</v>
      </c>
    </row>
    <row r="545" spans="1:8" x14ac:dyDescent="0.2">
      <c r="A545" t="s">
        <v>472</v>
      </c>
      <c r="B545" t="s">
        <v>473</v>
      </c>
      <c r="C545" t="s">
        <v>474</v>
      </c>
      <c r="D545" t="s">
        <v>31</v>
      </c>
      <c r="E545" s="2">
        <v>9781420000000</v>
      </c>
      <c r="F545" t="s">
        <v>249</v>
      </c>
      <c r="G545" s="3">
        <v>39971</v>
      </c>
      <c r="H545">
        <v>9</v>
      </c>
    </row>
    <row r="546" spans="1:8" x14ac:dyDescent="0.2">
      <c r="A546" t="s">
        <v>690</v>
      </c>
      <c r="B546" t="s">
        <v>691</v>
      </c>
      <c r="C546" t="s">
        <v>141</v>
      </c>
      <c r="D546" t="s">
        <v>11</v>
      </c>
      <c r="E546" s="2">
        <v>9780450000000</v>
      </c>
      <c r="F546" t="s">
        <v>68</v>
      </c>
      <c r="G546" s="3">
        <v>39971</v>
      </c>
      <c r="H546">
        <v>0</v>
      </c>
    </row>
    <row r="547" spans="1:8" x14ac:dyDescent="0.2">
      <c r="A547" t="s">
        <v>692</v>
      </c>
      <c r="B547" t="s">
        <v>693</v>
      </c>
      <c r="C547" t="s">
        <v>694</v>
      </c>
      <c r="D547" t="s">
        <v>11</v>
      </c>
      <c r="E547" s="2">
        <v>9781590000000</v>
      </c>
      <c r="F547" t="s">
        <v>68</v>
      </c>
      <c r="G547" s="3">
        <v>39971</v>
      </c>
      <c r="H547">
        <v>0</v>
      </c>
    </row>
    <row r="548" spans="1:8" x14ac:dyDescent="0.2">
      <c r="A548" t="s">
        <v>503</v>
      </c>
      <c r="B548" t="s">
        <v>504</v>
      </c>
      <c r="C548" t="s">
        <v>285</v>
      </c>
      <c r="D548" t="s">
        <v>11</v>
      </c>
      <c r="E548" s="2">
        <v>9780390000000</v>
      </c>
      <c r="F548" t="s">
        <v>68</v>
      </c>
      <c r="G548" s="3">
        <v>39971</v>
      </c>
      <c r="H548">
        <v>0</v>
      </c>
    </row>
    <row r="549" spans="1:8" x14ac:dyDescent="0.2">
      <c r="A549" t="s">
        <v>414</v>
      </c>
      <c r="B549" t="s">
        <v>415</v>
      </c>
      <c r="C549" t="s">
        <v>285</v>
      </c>
      <c r="D549" t="s">
        <v>11</v>
      </c>
      <c r="E549" s="2">
        <v>9780390000000</v>
      </c>
      <c r="F549" t="s">
        <v>68</v>
      </c>
      <c r="G549" s="3">
        <v>39971</v>
      </c>
      <c r="H549">
        <v>0</v>
      </c>
    </row>
    <row r="550" spans="1:8" x14ac:dyDescent="0.2">
      <c r="A550" t="s">
        <v>54</v>
      </c>
      <c r="B550" t="s">
        <v>55</v>
      </c>
      <c r="C550" t="s">
        <v>56</v>
      </c>
      <c r="D550" t="s">
        <v>11</v>
      </c>
      <c r="E550" s="2">
        <v>9780390000000</v>
      </c>
      <c r="F550" t="s">
        <v>122</v>
      </c>
      <c r="G550" s="3">
        <v>39971</v>
      </c>
      <c r="H550">
        <v>3</v>
      </c>
    </row>
    <row r="551" spans="1:8" x14ac:dyDescent="0.2">
      <c r="A551" t="s">
        <v>119</v>
      </c>
      <c r="B551" t="s">
        <v>120</v>
      </c>
      <c r="C551" t="s">
        <v>121</v>
      </c>
      <c r="D551" t="s">
        <v>121</v>
      </c>
      <c r="E551" s="2">
        <v>9780960000000</v>
      </c>
      <c r="F551" t="s">
        <v>122</v>
      </c>
      <c r="G551" s="3">
        <v>39971</v>
      </c>
      <c r="H551">
        <v>53</v>
      </c>
    </row>
    <row r="552" spans="1:8" x14ac:dyDescent="0.2">
      <c r="A552" t="s">
        <v>695</v>
      </c>
      <c r="B552" t="s">
        <v>696</v>
      </c>
      <c r="C552" t="s">
        <v>144</v>
      </c>
      <c r="D552" t="s">
        <v>11</v>
      </c>
      <c r="E552" s="2">
        <v>9780430000000</v>
      </c>
      <c r="F552" t="s">
        <v>122</v>
      </c>
      <c r="G552" s="3">
        <v>39971</v>
      </c>
      <c r="H552">
        <v>4</v>
      </c>
    </row>
    <row r="553" spans="1:8" x14ac:dyDescent="0.2">
      <c r="A553" t="s">
        <v>620</v>
      </c>
      <c r="B553" t="s">
        <v>621</v>
      </c>
      <c r="C553" t="s">
        <v>622</v>
      </c>
      <c r="D553" t="s">
        <v>623</v>
      </c>
      <c r="E553" s="2">
        <v>9781590000000</v>
      </c>
      <c r="F553" t="s">
        <v>122</v>
      </c>
      <c r="G553" s="3">
        <v>39971</v>
      </c>
      <c r="H553">
        <v>8</v>
      </c>
    </row>
    <row r="554" spans="1:8" x14ac:dyDescent="0.2">
      <c r="A554" t="s">
        <v>624</v>
      </c>
      <c r="B554" t="s">
        <v>132</v>
      </c>
      <c r="C554" t="s">
        <v>133</v>
      </c>
      <c r="D554" t="s">
        <v>31</v>
      </c>
      <c r="E554" s="2">
        <v>9780740000000</v>
      </c>
      <c r="F554" t="s">
        <v>122</v>
      </c>
      <c r="G554" s="3">
        <v>39971</v>
      </c>
      <c r="H554">
        <v>35</v>
      </c>
    </row>
    <row r="555" spans="1:8" x14ac:dyDescent="0.2">
      <c r="A555" t="s">
        <v>616</v>
      </c>
      <c r="B555" t="s">
        <v>617</v>
      </c>
      <c r="C555" t="s">
        <v>133</v>
      </c>
      <c r="D555" t="s">
        <v>31</v>
      </c>
      <c r="E555" s="2">
        <v>9781420000000</v>
      </c>
      <c r="F555" t="s">
        <v>122</v>
      </c>
      <c r="G555" s="3">
        <v>39971</v>
      </c>
      <c r="H555">
        <v>7</v>
      </c>
    </row>
    <row r="556" spans="1:8" x14ac:dyDescent="0.2">
      <c r="A556" t="s">
        <v>263</v>
      </c>
      <c r="B556" t="s">
        <v>264</v>
      </c>
      <c r="C556" t="s">
        <v>265</v>
      </c>
      <c r="D556" t="s">
        <v>31</v>
      </c>
      <c r="E556" s="2">
        <v>9781420000000</v>
      </c>
      <c r="F556" t="s">
        <v>249</v>
      </c>
      <c r="G556" s="3">
        <v>39971</v>
      </c>
      <c r="H556">
        <v>24</v>
      </c>
    </row>
    <row r="557" spans="1:8" x14ac:dyDescent="0.2">
      <c r="A557" t="s">
        <v>627</v>
      </c>
      <c r="B557" t="s">
        <v>628</v>
      </c>
      <c r="C557" t="s">
        <v>73</v>
      </c>
      <c r="D557" t="s">
        <v>11</v>
      </c>
      <c r="E557" s="2">
        <v>9781400000000</v>
      </c>
      <c r="F557" t="s">
        <v>122</v>
      </c>
      <c r="G557" s="3">
        <v>39971</v>
      </c>
      <c r="H557">
        <v>5</v>
      </c>
    </row>
    <row r="558" spans="1:8" x14ac:dyDescent="0.2">
      <c r="A558" t="s">
        <v>618</v>
      </c>
      <c r="B558" t="s">
        <v>619</v>
      </c>
      <c r="C558" t="s">
        <v>338</v>
      </c>
      <c r="D558" t="s">
        <v>155</v>
      </c>
      <c r="E558" s="2">
        <v>9780310000000</v>
      </c>
      <c r="F558" t="s">
        <v>122</v>
      </c>
      <c r="G558" s="3">
        <v>39971</v>
      </c>
      <c r="H558">
        <v>5</v>
      </c>
    </row>
    <row r="559" spans="1:8" x14ac:dyDescent="0.2">
      <c r="A559" t="s">
        <v>697</v>
      </c>
      <c r="B559" t="s">
        <v>698</v>
      </c>
      <c r="C559" t="s">
        <v>699</v>
      </c>
      <c r="D559" t="s">
        <v>18</v>
      </c>
      <c r="E559" s="2">
        <v>9780320000000</v>
      </c>
      <c r="F559" t="s">
        <v>122</v>
      </c>
      <c r="G559" s="3">
        <v>39971</v>
      </c>
      <c r="H559">
        <v>3</v>
      </c>
    </row>
    <row r="560" spans="1:8" x14ac:dyDescent="0.2">
      <c r="A560" t="s">
        <v>613</v>
      </c>
      <c r="B560" t="s">
        <v>614</v>
      </c>
      <c r="C560" t="s">
        <v>615</v>
      </c>
      <c r="D560" t="s">
        <v>11</v>
      </c>
      <c r="E560" s="2">
        <v>9780450000000</v>
      </c>
      <c r="F560" t="s">
        <v>122</v>
      </c>
      <c r="G560" s="3">
        <v>39971</v>
      </c>
      <c r="H560">
        <v>8</v>
      </c>
    </row>
    <row r="561" spans="1:8" x14ac:dyDescent="0.2">
      <c r="A561" t="s">
        <v>336</v>
      </c>
      <c r="B561" t="s">
        <v>337</v>
      </c>
      <c r="C561" t="s">
        <v>338</v>
      </c>
      <c r="D561" t="s">
        <v>155</v>
      </c>
      <c r="E561" s="2">
        <v>9780310000000</v>
      </c>
      <c r="F561" t="s">
        <v>122</v>
      </c>
      <c r="G561" s="3">
        <v>39971</v>
      </c>
      <c r="H561">
        <v>20</v>
      </c>
    </row>
    <row r="562" spans="1:8" x14ac:dyDescent="0.2">
      <c r="A562" t="s">
        <v>515</v>
      </c>
      <c r="B562" t="s">
        <v>516</v>
      </c>
      <c r="C562" t="s">
        <v>338</v>
      </c>
      <c r="D562" t="s">
        <v>155</v>
      </c>
      <c r="E562" s="2">
        <v>9780310000000</v>
      </c>
      <c r="F562" t="s">
        <v>122</v>
      </c>
      <c r="G562" s="3">
        <v>39971</v>
      </c>
      <c r="H562">
        <v>15</v>
      </c>
    </row>
    <row r="563" spans="1:8" x14ac:dyDescent="0.2">
      <c r="A563" t="s">
        <v>149</v>
      </c>
      <c r="B563" t="s">
        <v>150</v>
      </c>
      <c r="C563" t="s">
        <v>151</v>
      </c>
      <c r="D563" t="s">
        <v>27</v>
      </c>
      <c r="E563" s="2">
        <v>9780060000000</v>
      </c>
      <c r="F563" t="s">
        <v>122</v>
      </c>
      <c r="G563" s="3">
        <v>39971</v>
      </c>
      <c r="H563">
        <v>88</v>
      </c>
    </row>
    <row r="564" spans="1:8" x14ac:dyDescent="0.2">
      <c r="A564" t="s">
        <v>611</v>
      </c>
      <c r="B564" t="s">
        <v>612</v>
      </c>
      <c r="C564" t="s">
        <v>39</v>
      </c>
      <c r="D564" t="s">
        <v>18</v>
      </c>
      <c r="E564" s="2">
        <v>9780450000000</v>
      </c>
      <c r="F564" t="s">
        <v>122</v>
      </c>
      <c r="G564" s="3">
        <v>39971</v>
      </c>
      <c r="H564">
        <v>7</v>
      </c>
    </row>
    <row r="565" spans="1:8" x14ac:dyDescent="0.2">
      <c r="A565" t="s">
        <v>625</v>
      </c>
      <c r="B565" t="s">
        <v>626</v>
      </c>
      <c r="C565" t="s">
        <v>133</v>
      </c>
      <c r="D565" t="s">
        <v>31</v>
      </c>
      <c r="E565" s="2">
        <v>9780740000000</v>
      </c>
      <c r="F565" t="s">
        <v>122</v>
      </c>
      <c r="G565" s="3">
        <v>39971</v>
      </c>
      <c r="H565">
        <v>7</v>
      </c>
    </row>
    <row r="566" spans="1:8" x14ac:dyDescent="0.2">
      <c r="A566" t="s">
        <v>136</v>
      </c>
      <c r="B566" t="s">
        <v>137</v>
      </c>
      <c r="C566" t="s">
        <v>138</v>
      </c>
      <c r="D566" t="s">
        <v>11</v>
      </c>
      <c r="E566" s="2">
        <v>9780140000000</v>
      </c>
      <c r="F566" t="s">
        <v>122</v>
      </c>
      <c r="G566" s="3">
        <v>39971</v>
      </c>
      <c r="H566">
        <v>20</v>
      </c>
    </row>
    <row r="567" spans="1:8" x14ac:dyDescent="0.2">
      <c r="A567" t="s">
        <v>177</v>
      </c>
      <c r="B567" t="s">
        <v>178</v>
      </c>
      <c r="C567" t="s">
        <v>138</v>
      </c>
      <c r="D567" t="s">
        <v>11</v>
      </c>
      <c r="E567" s="2">
        <v>9780140000000</v>
      </c>
      <c r="F567" t="s">
        <v>172</v>
      </c>
      <c r="G567" s="3">
        <v>39971</v>
      </c>
      <c r="H567">
        <v>121</v>
      </c>
    </row>
    <row r="568" spans="1:8" x14ac:dyDescent="0.2">
      <c r="A568" t="s">
        <v>700</v>
      </c>
      <c r="B568" t="s">
        <v>197</v>
      </c>
      <c r="C568" t="s">
        <v>138</v>
      </c>
      <c r="D568" t="s">
        <v>11</v>
      </c>
      <c r="E568" s="2">
        <v>9780140000000</v>
      </c>
      <c r="F568" t="s">
        <v>172</v>
      </c>
      <c r="G568" s="3">
        <v>39971</v>
      </c>
      <c r="H568">
        <v>4</v>
      </c>
    </row>
    <row r="569" spans="1:8" x14ac:dyDescent="0.2">
      <c r="A569" t="s">
        <v>71</v>
      </c>
      <c r="B569" t="s">
        <v>72</v>
      </c>
      <c r="C569" t="s">
        <v>73</v>
      </c>
      <c r="D569" t="s">
        <v>11</v>
      </c>
      <c r="E569" s="2">
        <v>9781400000000</v>
      </c>
      <c r="F569" t="s">
        <v>172</v>
      </c>
      <c r="G569" s="3">
        <v>39971</v>
      </c>
      <c r="H569">
        <v>3</v>
      </c>
    </row>
    <row r="570" spans="1:8" x14ac:dyDescent="0.2">
      <c r="A570" t="s">
        <v>185</v>
      </c>
      <c r="B570" t="s">
        <v>186</v>
      </c>
      <c r="C570" t="s">
        <v>187</v>
      </c>
      <c r="D570" t="s">
        <v>1853</v>
      </c>
      <c r="E570" s="2">
        <v>9780810000000</v>
      </c>
      <c r="F570" t="s">
        <v>172</v>
      </c>
      <c r="G570" s="3">
        <v>39971</v>
      </c>
      <c r="H570">
        <v>86</v>
      </c>
    </row>
    <row r="571" spans="1:8" x14ac:dyDescent="0.2">
      <c r="A571" t="s">
        <v>183</v>
      </c>
      <c r="B571" t="s">
        <v>67</v>
      </c>
      <c r="C571" t="s">
        <v>184</v>
      </c>
      <c r="D571" t="s">
        <v>18</v>
      </c>
      <c r="E571" s="2">
        <v>9780320000000</v>
      </c>
      <c r="F571" t="s">
        <v>172</v>
      </c>
      <c r="G571" s="3">
        <v>39971</v>
      </c>
      <c r="H571">
        <v>84</v>
      </c>
    </row>
    <row r="572" spans="1:8" x14ac:dyDescent="0.2">
      <c r="A572" t="s">
        <v>701</v>
      </c>
      <c r="B572" t="s">
        <v>702</v>
      </c>
      <c r="C572" t="s">
        <v>30</v>
      </c>
      <c r="D572" t="s">
        <v>31</v>
      </c>
      <c r="E572" s="2">
        <v>9781420000000</v>
      </c>
      <c r="F572" t="s">
        <v>172</v>
      </c>
      <c r="G572" s="3">
        <v>39971</v>
      </c>
      <c r="H572">
        <v>2</v>
      </c>
    </row>
    <row r="573" spans="1:8" x14ac:dyDescent="0.2">
      <c r="A573" t="s">
        <v>441</v>
      </c>
      <c r="B573" t="s">
        <v>442</v>
      </c>
      <c r="C573" t="s">
        <v>184</v>
      </c>
      <c r="D573" t="s">
        <v>18</v>
      </c>
      <c r="E573" s="2">
        <v>9780320000000</v>
      </c>
      <c r="F573" t="s">
        <v>172</v>
      </c>
      <c r="G573" s="3">
        <v>39971</v>
      </c>
      <c r="H573">
        <v>29</v>
      </c>
    </row>
    <row r="574" spans="1:8" x14ac:dyDescent="0.2">
      <c r="A574" t="s">
        <v>192</v>
      </c>
      <c r="B574" t="s">
        <v>67</v>
      </c>
      <c r="C574" t="s">
        <v>184</v>
      </c>
      <c r="D574" t="s">
        <v>18</v>
      </c>
      <c r="E574" s="2">
        <v>9780320000000</v>
      </c>
      <c r="F574" t="s">
        <v>172</v>
      </c>
      <c r="G574" s="3">
        <v>39971</v>
      </c>
      <c r="H574">
        <v>242</v>
      </c>
    </row>
    <row r="575" spans="1:8" x14ac:dyDescent="0.2">
      <c r="A575" t="s">
        <v>212</v>
      </c>
      <c r="B575" t="s">
        <v>101</v>
      </c>
      <c r="C575" t="s">
        <v>213</v>
      </c>
      <c r="D575" t="s">
        <v>214</v>
      </c>
      <c r="E575" s="2">
        <v>9781580000000</v>
      </c>
      <c r="F575" t="s">
        <v>172</v>
      </c>
      <c r="G575" s="3">
        <v>39971</v>
      </c>
      <c r="H575">
        <v>31</v>
      </c>
    </row>
    <row r="576" spans="1:8" x14ac:dyDescent="0.2">
      <c r="A576" t="s">
        <v>181</v>
      </c>
      <c r="B576" t="s">
        <v>182</v>
      </c>
      <c r="C576" t="s">
        <v>138</v>
      </c>
      <c r="D576" t="s">
        <v>11</v>
      </c>
      <c r="E576" s="2">
        <v>9780140000000</v>
      </c>
      <c r="F576" t="s">
        <v>172</v>
      </c>
      <c r="G576" s="3">
        <v>39971</v>
      </c>
      <c r="H576">
        <v>122</v>
      </c>
    </row>
    <row r="577" spans="1:8" x14ac:dyDescent="0.2">
      <c r="A577" t="s">
        <v>529</v>
      </c>
      <c r="B577" t="s">
        <v>530</v>
      </c>
      <c r="C577" t="s">
        <v>125</v>
      </c>
      <c r="D577" t="s">
        <v>11</v>
      </c>
      <c r="E577" s="2">
        <v>9781590000000</v>
      </c>
      <c r="F577" t="s">
        <v>172</v>
      </c>
      <c r="G577" s="3">
        <v>39971</v>
      </c>
      <c r="H577">
        <v>29</v>
      </c>
    </row>
    <row r="578" spans="1:8" x14ac:dyDescent="0.2">
      <c r="A578" t="s">
        <v>196</v>
      </c>
      <c r="B578" t="s">
        <v>197</v>
      </c>
      <c r="C578" t="s">
        <v>138</v>
      </c>
      <c r="D578" t="s">
        <v>11</v>
      </c>
      <c r="E578" s="2">
        <v>9780140000000</v>
      </c>
      <c r="F578" t="s">
        <v>172</v>
      </c>
      <c r="G578" s="3">
        <v>39971</v>
      </c>
      <c r="H578">
        <v>88</v>
      </c>
    </row>
    <row r="579" spans="1:8" x14ac:dyDescent="0.2">
      <c r="A579" t="s">
        <v>703</v>
      </c>
      <c r="B579" t="s">
        <v>704</v>
      </c>
      <c r="C579" t="s">
        <v>95</v>
      </c>
      <c r="D579" t="s">
        <v>350</v>
      </c>
      <c r="E579" s="2">
        <v>9780390000000</v>
      </c>
      <c r="F579" t="s">
        <v>172</v>
      </c>
      <c r="G579" s="3">
        <v>39971</v>
      </c>
      <c r="H579">
        <v>3</v>
      </c>
    </row>
    <row r="580" spans="1:8" x14ac:dyDescent="0.2">
      <c r="A580" t="s">
        <v>173</v>
      </c>
      <c r="B580" t="s">
        <v>174</v>
      </c>
      <c r="C580" t="s">
        <v>175</v>
      </c>
      <c r="D580" t="s">
        <v>11</v>
      </c>
      <c r="E580" s="2">
        <v>9781400000000</v>
      </c>
      <c r="F580" t="s">
        <v>172</v>
      </c>
      <c r="G580" s="3">
        <v>39971</v>
      </c>
      <c r="H580">
        <v>149</v>
      </c>
    </row>
    <row r="581" spans="1:8" x14ac:dyDescent="0.2">
      <c r="A581" t="s">
        <v>629</v>
      </c>
      <c r="B581" t="s">
        <v>630</v>
      </c>
      <c r="C581" t="s">
        <v>586</v>
      </c>
      <c r="D581" t="s">
        <v>18</v>
      </c>
      <c r="E581" s="2">
        <v>9780450000000</v>
      </c>
      <c r="F581" t="s">
        <v>172</v>
      </c>
      <c r="G581" s="3">
        <v>39971</v>
      </c>
      <c r="H581">
        <v>6</v>
      </c>
    </row>
    <row r="582" spans="1:8" x14ac:dyDescent="0.2">
      <c r="A582" t="s">
        <v>207</v>
      </c>
      <c r="B582" t="s">
        <v>208</v>
      </c>
      <c r="C582" t="s">
        <v>95</v>
      </c>
      <c r="D582" t="s">
        <v>350</v>
      </c>
      <c r="E582" s="2">
        <v>9780390000000</v>
      </c>
      <c r="F582" t="s">
        <v>172</v>
      </c>
      <c r="G582" s="3">
        <v>39971</v>
      </c>
      <c r="H582">
        <v>27</v>
      </c>
    </row>
    <row r="583" spans="1:8" x14ac:dyDescent="0.2">
      <c r="A583" t="s">
        <v>176</v>
      </c>
      <c r="B583" t="s">
        <v>174</v>
      </c>
      <c r="C583" t="s">
        <v>175</v>
      </c>
      <c r="D583" t="s">
        <v>11</v>
      </c>
      <c r="E583" s="2">
        <v>9780310000000</v>
      </c>
      <c r="F583" t="s">
        <v>172</v>
      </c>
      <c r="G583" s="3">
        <v>39971</v>
      </c>
      <c r="H583">
        <v>74</v>
      </c>
    </row>
    <row r="584" spans="1:8" x14ac:dyDescent="0.2">
      <c r="A584" t="s">
        <v>357</v>
      </c>
      <c r="B584" t="s">
        <v>358</v>
      </c>
      <c r="C584" t="s">
        <v>56</v>
      </c>
      <c r="D584" t="s">
        <v>11</v>
      </c>
      <c r="E584" s="2">
        <v>9780800000000</v>
      </c>
      <c r="F584" t="s">
        <v>223</v>
      </c>
      <c r="G584" s="3">
        <v>39971</v>
      </c>
      <c r="H584">
        <v>18</v>
      </c>
    </row>
    <row r="585" spans="1:8" x14ac:dyDescent="0.2">
      <c r="A585" t="s">
        <v>705</v>
      </c>
      <c r="B585" t="s">
        <v>706</v>
      </c>
      <c r="C585" t="s">
        <v>27</v>
      </c>
      <c r="D585" t="s">
        <v>27</v>
      </c>
      <c r="E585" s="2">
        <v>9780060000000</v>
      </c>
      <c r="F585" t="s">
        <v>223</v>
      </c>
      <c r="G585" s="3">
        <v>39971</v>
      </c>
      <c r="H585">
        <v>4</v>
      </c>
    </row>
    <row r="586" spans="1:8" x14ac:dyDescent="0.2">
      <c r="A586" t="s">
        <v>635</v>
      </c>
      <c r="B586" t="s">
        <v>636</v>
      </c>
      <c r="C586" t="s">
        <v>17</v>
      </c>
      <c r="D586" t="s">
        <v>18</v>
      </c>
      <c r="E586" s="2">
        <v>9780320000000</v>
      </c>
      <c r="F586" t="s">
        <v>223</v>
      </c>
      <c r="G586" s="3">
        <v>39971</v>
      </c>
      <c r="H586">
        <v>6</v>
      </c>
    </row>
    <row r="587" spans="1:8" x14ac:dyDescent="0.2">
      <c r="A587" t="s">
        <v>220</v>
      </c>
      <c r="B587" t="s">
        <v>221</v>
      </c>
      <c r="C587" t="s">
        <v>222</v>
      </c>
      <c r="D587" t="s">
        <v>18</v>
      </c>
      <c r="E587" s="2">
        <v>9780760000000</v>
      </c>
      <c r="F587" t="s">
        <v>223</v>
      </c>
      <c r="G587" s="3">
        <v>39971</v>
      </c>
      <c r="H587">
        <v>80</v>
      </c>
    </row>
    <row r="588" spans="1:8" x14ac:dyDescent="0.2">
      <c r="A588" t="s">
        <v>707</v>
      </c>
      <c r="B588" t="s">
        <v>708</v>
      </c>
      <c r="C588" t="s">
        <v>213</v>
      </c>
      <c r="D588" t="s">
        <v>214</v>
      </c>
      <c r="E588" s="2">
        <v>9781600000000</v>
      </c>
      <c r="F588" t="s">
        <v>223</v>
      </c>
      <c r="G588" s="3">
        <v>39971</v>
      </c>
      <c r="H588">
        <v>3</v>
      </c>
    </row>
    <row r="589" spans="1:8" x14ac:dyDescent="0.2">
      <c r="A589" t="s">
        <v>235</v>
      </c>
      <c r="B589" t="s">
        <v>221</v>
      </c>
      <c r="C589" t="s">
        <v>222</v>
      </c>
      <c r="D589" t="s">
        <v>18</v>
      </c>
      <c r="E589" s="2">
        <v>9780760000000</v>
      </c>
      <c r="F589" t="s">
        <v>223</v>
      </c>
      <c r="G589" s="3">
        <v>39971</v>
      </c>
      <c r="H589">
        <v>32</v>
      </c>
    </row>
    <row r="590" spans="1:8" x14ac:dyDescent="0.2">
      <c r="A590" t="s">
        <v>709</v>
      </c>
      <c r="B590" t="s">
        <v>710</v>
      </c>
      <c r="C590" t="s">
        <v>711</v>
      </c>
      <c r="D590" t="s">
        <v>712</v>
      </c>
      <c r="E590" s="2">
        <v>9780810000000</v>
      </c>
      <c r="F590" t="s">
        <v>223</v>
      </c>
      <c r="G590" s="3">
        <v>39971</v>
      </c>
      <c r="H590">
        <v>3</v>
      </c>
    </row>
    <row r="591" spans="1:8" x14ac:dyDescent="0.2">
      <c r="A591" t="s">
        <v>713</v>
      </c>
      <c r="B591" t="s">
        <v>714</v>
      </c>
      <c r="C591" t="s">
        <v>79</v>
      </c>
      <c r="D591" t="s">
        <v>11</v>
      </c>
      <c r="E591" s="2">
        <v>9780670000000</v>
      </c>
      <c r="F591" t="s">
        <v>223</v>
      </c>
      <c r="G591" s="3">
        <v>39971</v>
      </c>
      <c r="H591">
        <v>4</v>
      </c>
    </row>
    <row r="592" spans="1:8" x14ac:dyDescent="0.2">
      <c r="A592" t="s">
        <v>540</v>
      </c>
      <c r="B592" t="s">
        <v>541</v>
      </c>
      <c r="C592" t="s">
        <v>56</v>
      </c>
      <c r="D592" t="s">
        <v>11</v>
      </c>
      <c r="E592" s="2">
        <v>9780800000000</v>
      </c>
      <c r="F592" t="s">
        <v>223</v>
      </c>
      <c r="G592" s="3">
        <v>39971</v>
      </c>
      <c r="H592">
        <v>11</v>
      </c>
    </row>
    <row r="593" spans="1:8" x14ac:dyDescent="0.2">
      <c r="A593" t="s">
        <v>364</v>
      </c>
      <c r="B593" t="s">
        <v>365</v>
      </c>
      <c r="C593" t="s">
        <v>443</v>
      </c>
      <c r="D593" t="s">
        <v>201</v>
      </c>
      <c r="E593" s="2">
        <v>9781420000000</v>
      </c>
      <c r="F593" t="s">
        <v>223</v>
      </c>
      <c r="G593" s="3">
        <v>39971</v>
      </c>
      <c r="H593">
        <v>15</v>
      </c>
    </row>
    <row r="594" spans="1:8" x14ac:dyDescent="0.2">
      <c r="A594" t="s">
        <v>247</v>
      </c>
      <c r="B594" t="s">
        <v>16</v>
      </c>
      <c r="C594" t="s">
        <v>248</v>
      </c>
      <c r="D594" t="s">
        <v>18</v>
      </c>
      <c r="E594" s="2">
        <v>9780320000000</v>
      </c>
      <c r="F594" t="s">
        <v>249</v>
      </c>
      <c r="G594" s="3">
        <v>39971</v>
      </c>
      <c r="H594">
        <v>94</v>
      </c>
    </row>
    <row r="595" spans="1:8" x14ac:dyDescent="0.2">
      <c r="A595" t="s">
        <v>455</v>
      </c>
      <c r="B595" t="s">
        <v>456</v>
      </c>
      <c r="C595" t="s">
        <v>443</v>
      </c>
      <c r="D595" t="s">
        <v>201</v>
      </c>
      <c r="E595" s="2">
        <v>9781420000000</v>
      </c>
      <c r="F595" t="s">
        <v>249</v>
      </c>
      <c r="G595" s="3">
        <v>39971</v>
      </c>
      <c r="H595">
        <v>98</v>
      </c>
    </row>
    <row r="596" spans="1:8" x14ac:dyDescent="0.2">
      <c r="A596" t="s">
        <v>370</v>
      </c>
      <c r="B596" t="s">
        <v>371</v>
      </c>
      <c r="C596" t="s">
        <v>372</v>
      </c>
      <c r="D596" t="s">
        <v>373</v>
      </c>
      <c r="E596" s="2">
        <v>9780810000000</v>
      </c>
      <c r="F596" t="s">
        <v>249</v>
      </c>
      <c r="G596" s="3">
        <v>39971</v>
      </c>
      <c r="H596">
        <v>19</v>
      </c>
    </row>
    <row r="597" spans="1:8" x14ac:dyDescent="0.2">
      <c r="A597" t="s">
        <v>254</v>
      </c>
      <c r="B597" t="s">
        <v>255</v>
      </c>
      <c r="C597" t="s">
        <v>288</v>
      </c>
      <c r="D597" t="s">
        <v>155</v>
      </c>
      <c r="E597" s="2">
        <v>9780310000000</v>
      </c>
      <c r="F597" t="s">
        <v>249</v>
      </c>
      <c r="G597" s="3">
        <v>39971</v>
      </c>
      <c r="H597">
        <v>39</v>
      </c>
    </row>
    <row r="598" spans="1:8" x14ac:dyDescent="0.2">
      <c r="A598" t="s">
        <v>715</v>
      </c>
      <c r="B598" t="s">
        <v>716</v>
      </c>
      <c r="C598" t="s">
        <v>717</v>
      </c>
      <c r="D598" t="s">
        <v>31</v>
      </c>
      <c r="E598" s="2">
        <v>9781420000000</v>
      </c>
      <c r="F598" t="s">
        <v>249</v>
      </c>
      <c r="G598" s="3">
        <v>39971</v>
      </c>
      <c r="H598">
        <v>73</v>
      </c>
    </row>
    <row r="599" spans="1:8" x14ac:dyDescent="0.2">
      <c r="A599" t="s">
        <v>718</v>
      </c>
      <c r="B599" t="s">
        <v>719</v>
      </c>
      <c r="C599" t="s">
        <v>273</v>
      </c>
      <c r="D599" t="s">
        <v>27</v>
      </c>
      <c r="E599" s="2">
        <v>9780060000000</v>
      </c>
      <c r="F599" t="s">
        <v>249</v>
      </c>
      <c r="G599" s="3">
        <v>39971</v>
      </c>
      <c r="H599">
        <v>2</v>
      </c>
    </row>
    <row r="600" spans="1:8" x14ac:dyDescent="0.2">
      <c r="A600" t="s">
        <v>274</v>
      </c>
      <c r="B600" t="s">
        <v>275</v>
      </c>
      <c r="C600" t="s">
        <v>27</v>
      </c>
      <c r="D600" t="s">
        <v>27</v>
      </c>
      <c r="E600" s="2">
        <v>9780060000000</v>
      </c>
      <c r="F600" t="s">
        <v>249</v>
      </c>
      <c r="G600" s="3">
        <v>39971</v>
      </c>
      <c r="H600">
        <v>73</v>
      </c>
    </row>
    <row r="601" spans="1:8" x14ac:dyDescent="0.2">
      <c r="A601" t="s">
        <v>282</v>
      </c>
      <c r="B601" t="s">
        <v>20</v>
      </c>
      <c r="C601" t="s">
        <v>17</v>
      </c>
      <c r="D601" t="s">
        <v>18</v>
      </c>
      <c r="E601" s="2">
        <v>9780450000000</v>
      </c>
      <c r="F601" t="s">
        <v>249</v>
      </c>
      <c r="G601" s="3">
        <v>39971</v>
      </c>
      <c r="H601">
        <v>55</v>
      </c>
    </row>
    <row r="602" spans="1:8" x14ac:dyDescent="0.2">
      <c r="A602" t="s">
        <v>720</v>
      </c>
      <c r="B602" t="s">
        <v>721</v>
      </c>
      <c r="C602" t="s">
        <v>10</v>
      </c>
      <c r="D602" t="s">
        <v>11</v>
      </c>
      <c r="E602" s="2">
        <v>9780400000000</v>
      </c>
      <c r="F602" t="s">
        <v>12</v>
      </c>
      <c r="G602" s="3">
        <v>39999</v>
      </c>
      <c r="H602">
        <v>1</v>
      </c>
    </row>
    <row r="603" spans="1:8" x14ac:dyDescent="0.2">
      <c r="A603" t="s">
        <v>722</v>
      </c>
      <c r="B603" t="s">
        <v>723</v>
      </c>
      <c r="C603" t="s">
        <v>39</v>
      </c>
      <c r="D603" t="s">
        <v>18</v>
      </c>
      <c r="E603" s="2">
        <v>9780450000000</v>
      </c>
      <c r="F603" t="s">
        <v>12</v>
      </c>
      <c r="G603" s="3">
        <v>39999</v>
      </c>
      <c r="H603">
        <v>2</v>
      </c>
    </row>
    <row r="604" spans="1:8" x14ac:dyDescent="0.2">
      <c r="A604" t="s">
        <v>724</v>
      </c>
      <c r="B604" t="s">
        <v>725</v>
      </c>
      <c r="C604" t="s">
        <v>285</v>
      </c>
      <c r="D604" t="s">
        <v>11</v>
      </c>
      <c r="E604" s="2">
        <v>9780390000000</v>
      </c>
      <c r="F604" t="s">
        <v>12</v>
      </c>
      <c r="G604" s="3">
        <v>39999</v>
      </c>
      <c r="H604">
        <v>1</v>
      </c>
    </row>
    <row r="605" spans="1:8" x14ac:dyDescent="0.2">
      <c r="A605" t="s">
        <v>726</v>
      </c>
      <c r="B605" t="s">
        <v>64</v>
      </c>
      <c r="C605" t="s">
        <v>65</v>
      </c>
      <c r="D605" t="s">
        <v>11</v>
      </c>
      <c r="E605" s="2">
        <v>9780550000000</v>
      </c>
      <c r="F605" t="s">
        <v>12</v>
      </c>
      <c r="G605" s="3">
        <v>39999</v>
      </c>
      <c r="H605">
        <v>2</v>
      </c>
    </row>
    <row r="606" spans="1:8" x14ac:dyDescent="0.2">
      <c r="A606" t="s">
        <v>727</v>
      </c>
      <c r="B606" t="s">
        <v>728</v>
      </c>
      <c r="C606" t="s">
        <v>200</v>
      </c>
      <c r="D606" t="s">
        <v>155</v>
      </c>
      <c r="E606" s="2">
        <v>9781400000000</v>
      </c>
      <c r="F606" t="s">
        <v>12</v>
      </c>
      <c r="G606" s="3">
        <v>39999</v>
      </c>
      <c r="H606">
        <v>2</v>
      </c>
    </row>
    <row r="607" spans="1:8" x14ac:dyDescent="0.2">
      <c r="A607" t="s">
        <v>729</v>
      </c>
      <c r="B607" t="s">
        <v>730</v>
      </c>
      <c r="C607" t="s">
        <v>17</v>
      </c>
      <c r="D607" t="s">
        <v>18</v>
      </c>
      <c r="E607" s="2">
        <v>9780320000000</v>
      </c>
      <c r="F607" t="s">
        <v>12</v>
      </c>
      <c r="G607" s="3">
        <v>39999</v>
      </c>
      <c r="H607">
        <v>4</v>
      </c>
    </row>
    <row r="608" spans="1:8" x14ac:dyDescent="0.2">
      <c r="A608" t="s">
        <v>731</v>
      </c>
      <c r="B608" t="s">
        <v>732</v>
      </c>
      <c r="C608" t="s">
        <v>10</v>
      </c>
      <c r="D608" t="s">
        <v>11</v>
      </c>
      <c r="E608" s="2">
        <v>9780400000000</v>
      </c>
      <c r="F608" t="s">
        <v>12</v>
      </c>
      <c r="G608" s="3">
        <v>39999</v>
      </c>
      <c r="H608">
        <v>3</v>
      </c>
    </row>
    <row r="609" spans="1:8" x14ac:dyDescent="0.2">
      <c r="A609" t="s">
        <v>733</v>
      </c>
      <c r="B609" t="s">
        <v>734</v>
      </c>
      <c r="C609" t="s">
        <v>73</v>
      </c>
      <c r="D609" t="s">
        <v>11</v>
      </c>
      <c r="E609" s="2">
        <v>9781400000000</v>
      </c>
      <c r="F609" t="s">
        <v>12</v>
      </c>
      <c r="G609" s="3">
        <v>39999</v>
      </c>
      <c r="H609">
        <v>4</v>
      </c>
    </row>
    <row r="610" spans="1:8" x14ac:dyDescent="0.2">
      <c r="A610" t="s">
        <v>735</v>
      </c>
      <c r="B610" t="s">
        <v>736</v>
      </c>
      <c r="C610" t="s">
        <v>65</v>
      </c>
      <c r="D610" t="s">
        <v>11</v>
      </c>
      <c r="E610" s="2">
        <v>9780550000000</v>
      </c>
      <c r="F610" t="s">
        <v>12</v>
      </c>
      <c r="G610" s="3">
        <v>39999</v>
      </c>
      <c r="H610">
        <v>1</v>
      </c>
    </row>
    <row r="611" spans="1:8" x14ac:dyDescent="0.2">
      <c r="A611" t="s">
        <v>650</v>
      </c>
      <c r="B611" t="s">
        <v>651</v>
      </c>
      <c r="C611" t="s">
        <v>388</v>
      </c>
      <c r="D611" t="s">
        <v>11</v>
      </c>
      <c r="E611" s="2">
        <v>9780740000000</v>
      </c>
      <c r="F611" t="s">
        <v>12</v>
      </c>
      <c r="G611" s="3">
        <v>39999</v>
      </c>
      <c r="H611">
        <v>5</v>
      </c>
    </row>
    <row r="612" spans="1:8" x14ac:dyDescent="0.2">
      <c r="A612" t="s">
        <v>737</v>
      </c>
      <c r="B612" t="s">
        <v>738</v>
      </c>
      <c r="C612" t="s">
        <v>144</v>
      </c>
      <c r="D612" t="s">
        <v>11</v>
      </c>
      <c r="E612" s="2">
        <v>9780430000000</v>
      </c>
      <c r="F612" t="s">
        <v>12</v>
      </c>
      <c r="G612" s="3">
        <v>39999</v>
      </c>
      <c r="H612">
        <v>3</v>
      </c>
    </row>
    <row r="613" spans="1:8" x14ac:dyDescent="0.2">
      <c r="A613" t="s">
        <v>555</v>
      </c>
      <c r="B613" t="s">
        <v>46</v>
      </c>
      <c r="C613" t="s">
        <v>39</v>
      </c>
      <c r="D613" t="s">
        <v>18</v>
      </c>
      <c r="E613" s="2">
        <v>9780450000000</v>
      </c>
      <c r="F613" t="s">
        <v>12</v>
      </c>
      <c r="G613" s="3">
        <v>39999</v>
      </c>
      <c r="H613">
        <v>9</v>
      </c>
    </row>
    <row r="614" spans="1:8" x14ac:dyDescent="0.2">
      <c r="A614" t="s">
        <v>655</v>
      </c>
      <c r="B614" t="s">
        <v>61</v>
      </c>
      <c r="C614" t="s">
        <v>62</v>
      </c>
      <c r="D614" t="s">
        <v>11</v>
      </c>
      <c r="E614" s="2">
        <v>9780440000000</v>
      </c>
      <c r="F614" t="s">
        <v>12</v>
      </c>
      <c r="G614" s="3">
        <v>39999</v>
      </c>
      <c r="H614">
        <v>7</v>
      </c>
    </row>
    <row r="615" spans="1:8" x14ac:dyDescent="0.2">
      <c r="A615" t="s">
        <v>739</v>
      </c>
      <c r="B615" t="s">
        <v>740</v>
      </c>
      <c r="C615" t="s">
        <v>79</v>
      </c>
      <c r="D615" t="s">
        <v>11</v>
      </c>
      <c r="E615" s="2">
        <v>9780670000000</v>
      </c>
      <c r="F615" t="s">
        <v>12</v>
      </c>
      <c r="G615" s="3">
        <v>39999</v>
      </c>
      <c r="H615">
        <v>1</v>
      </c>
    </row>
    <row r="616" spans="1:8" x14ac:dyDescent="0.2">
      <c r="A616" t="s">
        <v>497</v>
      </c>
      <c r="B616" t="s">
        <v>498</v>
      </c>
      <c r="C616" t="s">
        <v>570</v>
      </c>
      <c r="D616" t="s">
        <v>11</v>
      </c>
      <c r="E616" s="2">
        <v>9780400000000</v>
      </c>
      <c r="F616" t="s">
        <v>12</v>
      </c>
      <c r="G616" s="3">
        <v>39999</v>
      </c>
      <c r="H616">
        <v>12</v>
      </c>
    </row>
    <row r="617" spans="1:8" x14ac:dyDescent="0.2">
      <c r="A617" t="s">
        <v>654</v>
      </c>
      <c r="B617" t="s">
        <v>612</v>
      </c>
      <c r="C617" t="s">
        <v>17</v>
      </c>
      <c r="D617" t="s">
        <v>18</v>
      </c>
      <c r="E617" s="2">
        <v>9780320000000</v>
      </c>
      <c r="F617" t="s">
        <v>12</v>
      </c>
      <c r="G617" s="3">
        <v>39999</v>
      </c>
      <c r="H617">
        <v>8</v>
      </c>
    </row>
    <row r="618" spans="1:8" x14ac:dyDescent="0.2">
      <c r="A618" t="s">
        <v>15</v>
      </c>
      <c r="B618" t="s">
        <v>16</v>
      </c>
      <c r="C618" t="s">
        <v>17</v>
      </c>
      <c r="D618" t="s">
        <v>18</v>
      </c>
      <c r="E618" s="2">
        <v>9780320000000</v>
      </c>
      <c r="F618" t="s">
        <v>12</v>
      </c>
      <c r="G618" s="3">
        <v>39999</v>
      </c>
      <c r="H618">
        <v>0</v>
      </c>
    </row>
    <row r="619" spans="1:8" x14ac:dyDescent="0.2">
      <c r="A619" t="s">
        <v>741</v>
      </c>
      <c r="B619" t="s">
        <v>742</v>
      </c>
      <c r="C619" t="s">
        <v>31</v>
      </c>
      <c r="D619" t="s">
        <v>31</v>
      </c>
      <c r="E619" s="2">
        <v>9781420000000</v>
      </c>
      <c r="F619" t="s">
        <v>12</v>
      </c>
      <c r="G619" s="3">
        <v>39999</v>
      </c>
      <c r="H619">
        <v>0</v>
      </c>
    </row>
    <row r="620" spans="1:8" x14ac:dyDescent="0.2">
      <c r="A620" t="s">
        <v>743</v>
      </c>
      <c r="B620" t="s">
        <v>387</v>
      </c>
      <c r="C620" t="s">
        <v>388</v>
      </c>
      <c r="D620" t="s">
        <v>11</v>
      </c>
      <c r="E620" s="2">
        <v>9780390000000</v>
      </c>
      <c r="F620" t="s">
        <v>12</v>
      </c>
      <c r="G620" s="3">
        <v>39999</v>
      </c>
      <c r="H620">
        <v>0</v>
      </c>
    </row>
    <row r="621" spans="1:8" x14ac:dyDescent="0.2">
      <c r="A621" t="s">
        <v>744</v>
      </c>
      <c r="B621" t="s">
        <v>745</v>
      </c>
      <c r="C621" t="s">
        <v>31</v>
      </c>
      <c r="D621" t="s">
        <v>31</v>
      </c>
      <c r="E621" s="2">
        <v>9781420000000</v>
      </c>
      <c r="F621" t="s">
        <v>12</v>
      </c>
      <c r="G621" s="3">
        <v>39999</v>
      </c>
      <c r="H621">
        <v>0</v>
      </c>
    </row>
    <row r="622" spans="1:8" x14ac:dyDescent="0.2">
      <c r="A622" t="s">
        <v>501</v>
      </c>
      <c r="B622" t="s">
        <v>502</v>
      </c>
      <c r="C622" t="s">
        <v>30</v>
      </c>
      <c r="D622" t="s">
        <v>31</v>
      </c>
      <c r="E622" s="2">
        <v>9781420000000</v>
      </c>
      <c r="F622" t="s">
        <v>68</v>
      </c>
      <c r="G622" s="3">
        <v>39999</v>
      </c>
      <c r="H622">
        <v>13</v>
      </c>
    </row>
    <row r="623" spans="1:8" x14ac:dyDescent="0.2">
      <c r="A623" t="s">
        <v>682</v>
      </c>
      <c r="B623" t="s">
        <v>683</v>
      </c>
      <c r="C623" t="s">
        <v>44</v>
      </c>
      <c r="D623" t="s">
        <v>31</v>
      </c>
      <c r="E623" s="2">
        <v>9781420000000</v>
      </c>
      <c r="F623" t="s">
        <v>68</v>
      </c>
      <c r="G623" s="3">
        <v>39999</v>
      </c>
      <c r="H623">
        <v>6</v>
      </c>
    </row>
    <row r="624" spans="1:8" x14ac:dyDescent="0.2">
      <c r="A624" t="s">
        <v>66</v>
      </c>
      <c r="B624" t="s">
        <v>67</v>
      </c>
      <c r="C624" t="s">
        <v>17</v>
      </c>
      <c r="D624" t="s">
        <v>18</v>
      </c>
      <c r="E624" s="2">
        <v>9780320000000</v>
      </c>
      <c r="F624" t="s">
        <v>68</v>
      </c>
      <c r="G624" s="3">
        <v>39999</v>
      </c>
      <c r="H624">
        <v>31</v>
      </c>
    </row>
    <row r="625" spans="1:8" x14ac:dyDescent="0.2">
      <c r="A625" t="s">
        <v>80</v>
      </c>
      <c r="B625" t="s">
        <v>81</v>
      </c>
      <c r="C625" t="s">
        <v>82</v>
      </c>
      <c r="D625" t="s">
        <v>11</v>
      </c>
      <c r="E625" s="2">
        <v>9780770000000</v>
      </c>
      <c r="F625" t="s">
        <v>68</v>
      </c>
      <c r="G625" s="3">
        <v>39999</v>
      </c>
      <c r="H625">
        <v>36</v>
      </c>
    </row>
    <row r="626" spans="1:8" x14ac:dyDescent="0.2">
      <c r="A626" t="s">
        <v>746</v>
      </c>
      <c r="B626" t="s">
        <v>747</v>
      </c>
      <c r="C626" t="s">
        <v>330</v>
      </c>
      <c r="D626" t="s">
        <v>11</v>
      </c>
      <c r="E626" s="2">
        <v>9780310000000</v>
      </c>
      <c r="F626" t="s">
        <v>68</v>
      </c>
      <c r="G626" s="3">
        <v>39999</v>
      </c>
      <c r="H626">
        <v>3</v>
      </c>
    </row>
    <row r="627" spans="1:8" x14ac:dyDescent="0.2">
      <c r="A627" t="s">
        <v>748</v>
      </c>
      <c r="B627" t="s">
        <v>115</v>
      </c>
      <c r="C627" t="s">
        <v>95</v>
      </c>
      <c r="D627" t="s">
        <v>350</v>
      </c>
      <c r="E627" s="2">
        <v>9780390000000</v>
      </c>
      <c r="F627" t="s">
        <v>68</v>
      </c>
      <c r="G627" s="3">
        <v>39999</v>
      </c>
      <c r="H627">
        <v>3</v>
      </c>
    </row>
    <row r="628" spans="1:8" x14ac:dyDescent="0.2">
      <c r="A628" t="s">
        <v>749</v>
      </c>
      <c r="B628" t="s">
        <v>750</v>
      </c>
      <c r="C628" t="s">
        <v>318</v>
      </c>
      <c r="D628" t="s">
        <v>11</v>
      </c>
      <c r="E628" s="2">
        <v>9780310000000</v>
      </c>
      <c r="F628" t="s">
        <v>68</v>
      </c>
      <c r="G628" s="3">
        <v>39999</v>
      </c>
      <c r="H628">
        <v>2</v>
      </c>
    </row>
    <row r="629" spans="1:8" x14ac:dyDescent="0.2">
      <c r="A629" t="s">
        <v>751</v>
      </c>
      <c r="B629" t="s">
        <v>752</v>
      </c>
      <c r="C629" t="s">
        <v>17</v>
      </c>
      <c r="D629" t="s">
        <v>18</v>
      </c>
      <c r="E629" s="2">
        <v>9780320000000</v>
      </c>
      <c r="F629" t="s">
        <v>68</v>
      </c>
      <c r="G629" s="3">
        <v>39999</v>
      </c>
      <c r="H629">
        <v>1</v>
      </c>
    </row>
    <row r="630" spans="1:8" x14ac:dyDescent="0.2">
      <c r="A630" t="s">
        <v>414</v>
      </c>
      <c r="B630" t="s">
        <v>415</v>
      </c>
      <c r="C630" t="s">
        <v>285</v>
      </c>
      <c r="D630" t="s">
        <v>11</v>
      </c>
      <c r="E630" s="2">
        <v>9780390000000</v>
      </c>
      <c r="F630" t="s">
        <v>68</v>
      </c>
      <c r="G630" s="3">
        <v>39999</v>
      </c>
      <c r="H630">
        <v>14</v>
      </c>
    </row>
    <row r="631" spans="1:8" x14ac:dyDescent="0.2">
      <c r="A631" t="s">
        <v>753</v>
      </c>
      <c r="B631" t="s">
        <v>754</v>
      </c>
      <c r="C631" t="s">
        <v>26</v>
      </c>
      <c r="D631" t="s">
        <v>27</v>
      </c>
      <c r="E631" s="2">
        <v>9780060000000</v>
      </c>
      <c r="F631" t="s">
        <v>68</v>
      </c>
      <c r="G631" s="3">
        <v>39999</v>
      </c>
      <c r="H631">
        <v>1</v>
      </c>
    </row>
    <row r="632" spans="1:8" x14ac:dyDescent="0.2">
      <c r="A632" t="s">
        <v>755</v>
      </c>
      <c r="B632" t="s">
        <v>756</v>
      </c>
      <c r="C632" t="s">
        <v>102</v>
      </c>
      <c r="D632" t="s">
        <v>31</v>
      </c>
      <c r="E632" s="2">
        <v>9781420000000</v>
      </c>
      <c r="F632" t="s">
        <v>68</v>
      </c>
      <c r="G632" s="3">
        <v>39999</v>
      </c>
      <c r="H632">
        <v>2</v>
      </c>
    </row>
    <row r="633" spans="1:8" x14ac:dyDescent="0.2">
      <c r="A633" t="s">
        <v>679</v>
      </c>
      <c r="B633" t="s">
        <v>680</v>
      </c>
      <c r="C633" t="s">
        <v>681</v>
      </c>
      <c r="D633" t="s">
        <v>11</v>
      </c>
      <c r="E633" s="2">
        <v>9781610000000</v>
      </c>
      <c r="F633" t="s">
        <v>68</v>
      </c>
      <c r="G633" s="3">
        <v>39999</v>
      </c>
      <c r="H633">
        <v>7</v>
      </c>
    </row>
    <row r="634" spans="1:8" x14ac:dyDescent="0.2">
      <c r="A634" t="s">
        <v>757</v>
      </c>
      <c r="B634" t="s">
        <v>758</v>
      </c>
      <c r="C634" t="s">
        <v>73</v>
      </c>
      <c r="D634" t="s">
        <v>11</v>
      </c>
      <c r="E634" s="2">
        <v>9781400000000</v>
      </c>
      <c r="F634" t="s">
        <v>68</v>
      </c>
      <c r="G634" s="3">
        <v>39999</v>
      </c>
      <c r="H634">
        <v>2</v>
      </c>
    </row>
    <row r="635" spans="1:8" x14ac:dyDescent="0.2">
      <c r="A635" t="s">
        <v>587</v>
      </c>
      <c r="B635" t="s">
        <v>588</v>
      </c>
      <c r="C635" t="s">
        <v>366</v>
      </c>
      <c r="D635" t="s">
        <v>18</v>
      </c>
      <c r="E635" s="2">
        <v>9781400000000</v>
      </c>
      <c r="F635" t="s">
        <v>68</v>
      </c>
      <c r="G635" s="3">
        <v>39999</v>
      </c>
      <c r="H635">
        <v>12</v>
      </c>
    </row>
    <row r="636" spans="1:8" x14ac:dyDescent="0.2">
      <c r="A636" t="s">
        <v>688</v>
      </c>
      <c r="B636" t="s">
        <v>689</v>
      </c>
      <c r="C636" t="s">
        <v>49</v>
      </c>
      <c r="D636" t="s">
        <v>11</v>
      </c>
      <c r="E636" s="2">
        <v>9780310000000</v>
      </c>
      <c r="F636" t="s">
        <v>68</v>
      </c>
      <c r="G636" s="3">
        <v>39999</v>
      </c>
      <c r="H636">
        <v>3</v>
      </c>
    </row>
    <row r="637" spans="1:8" x14ac:dyDescent="0.2">
      <c r="A637" t="s">
        <v>759</v>
      </c>
      <c r="B637" t="s">
        <v>760</v>
      </c>
      <c r="C637" t="s">
        <v>87</v>
      </c>
      <c r="D637" t="s">
        <v>27</v>
      </c>
      <c r="E637" s="2">
        <v>9780370000000</v>
      </c>
      <c r="F637" t="s">
        <v>68</v>
      </c>
      <c r="G637" s="3">
        <v>39999</v>
      </c>
      <c r="H637">
        <v>1</v>
      </c>
    </row>
    <row r="638" spans="1:8" x14ac:dyDescent="0.2">
      <c r="A638" t="s">
        <v>642</v>
      </c>
      <c r="B638" t="s">
        <v>643</v>
      </c>
      <c r="C638" t="s">
        <v>644</v>
      </c>
      <c r="D638" t="s">
        <v>27</v>
      </c>
      <c r="E638" s="2">
        <v>9780980000000</v>
      </c>
      <c r="F638" t="s">
        <v>68</v>
      </c>
      <c r="G638" s="3">
        <v>39999</v>
      </c>
      <c r="H638">
        <v>0</v>
      </c>
    </row>
    <row r="639" spans="1:8" x14ac:dyDescent="0.2">
      <c r="A639" t="s">
        <v>761</v>
      </c>
      <c r="B639" t="s">
        <v>762</v>
      </c>
      <c r="C639" t="s">
        <v>36</v>
      </c>
      <c r="D639" t="s">
        <v>27</v>
      </c>
      <c r="E639" s="2">
        <v>9780060000000</v>
      </c>
      <c r="F639" t="s">
        <v>68</v>
      </c>
      <c r="G639" s="3">
        <v>39999</v>
      </c>
      <c r="H639">
        <v>0</v>
      </c>
    </row>
    <row r="640" spans="1:8" x14ac:dyDescent="0.2">
      <c r="A640" t="s">
        <v>503</v>
      </c>
      <c r="B640" t="s">
        <v>504</v>
      </c>
      <c r="C640" t="s">
        <v>285</v>
      </c>
      <c r="D640" t="s">
        <v>11</v>
      </c>
      <c r="E640" s="2">
        <v>9780390000000</v>
      </c>
      <c r="F640" t="s">
        <v>68</v>
      </c>
      <c r="G640" s="3">
        <v>39999</v>
      </c>
      <c r="H640">
        <v>0</v>
      </c>
    </row>
    <row r="641" spans="1:8" x14ac:dyDescent="0.2">
      <c r="A641" t="s">
        <v>100</v>
      </c>
      <c r="B641" t="s">
        <v>101</v>
      </c>
      <c r="C641" t="s">
        <v>102</v>
      </c>
      <c r="D641" t="s">
        <v>31</v>
      </c>
      <c r="E641" s="2">
        <v>9781420000000</v>
      </c>
      <c r="F641" t="s">
        <v>68</v>
      </c>
      <c r="G641" s="3">
        <v>39999</v>
      </c>
      <c r="H641">
        <v>0</v>
      </c>
    </row>
    <row r="642" spans="1:8" x14ac:dyDescent="0.2">
      <c r="A642" t="s">
        <v>119</v>
      </c>
      <c r="B642" t="s">
        <v>120</v>
      </c>
      <c r="C642" t="s">
        <v>121</v>
      </c>
      <c r="D642" t="s">
        <v>121</v>
      </c>
      <c r="E642" s="2">
        <v>9780960000000</v>
      </c>
      <c r="F642" t="s">
        <v>122</v>
      </c>
      <c r="G642" s="3">
        <v>39999</v>
      </c>
      <c r="H642">
        <v>57</v>
      </c>
    </row>
    <row r="643" spans="1:8" x14ac:dyDescent="0.2">
      <c r="A643" t="s">
        <v>624</v>
      </c>
      <c r="B643" t="s">
        <v>132</v>
      </c>
      <c r="C643" t="s">
        <v>133</v>
      </c>
      <c r="D643" t="s">
        <v>31</v>
      </c>
      <c r="E643" s="2">
        <v>9780740000000</v>
      </c>
      <c r="F643" t="s">
        <v>122</v>
      </c>
      <c r="G643" s="3">
        <v>39999</v>
      </c>
      <c r="H643">
        <v>39</v>
      </c>
    </row>
    <row r="644" spans="1:8" x14ac:dyDescent="0.2">
      <c r="A644" t="s">
        <v>54</v>
      </c>
      <c r="B644" t="s">
        <v>55</v>
      </c>
      <c r="C644" t="s">
        <v>56</v>
      </c>
      <c r="D644" t="s">
        <v>11</v>
      </c>
      <c r="E644" s="2">
        <v>9780390000000</v>
      </c>
      <c r="F644" t="s">
        <v>122</v>
      </c>
      <c r="G644" s="3">
        <v>39999</v>
      </c>
      <c r="H644">
        <v>7</v>
      </c>
    </row>
    <row r="645" spans="1:8" x14ac:dyDescent="0.2">
      <c r="A645" t="s">
        <v>620</v>
      </c>
      <c r="B645" t="s">
        <v>621</v>
      </c>
      <c r="C645" t="s">
        <v>622</v>
      </c>
      <c r="D645" t="s">
        <v>623</v>
      </c>
      <c r="E645" s="2">
        <v>9781590000000</v>
      </c>
      <c r="F645" t="s">
        <v>122</v>
      </c>
      <c r="G645" s="3">
        <v>39999</v>
      </c>
      <c r="H645">
        <v>12</v>
      </c>
    </row>
    <row r="646" spans="1:8" x14ac:dyDescent="0.2">
      <c r="A646" t="s">
        <v>763</v>
      </c>
      <c r="B646" t="s">
        <v>764</v>
      </c>
      <c r="C646" t="s">
        <v>765</v>
      </c>
      <c r="D646" t="s">
        <v>27</v>
      </c>
      <c r="E646" s="2">
        <v>9780060000000</v>
      </c>
      <c r="F646" t="s">
        <v>122</v>
      </c>
      <c r="G646" s="3">
        <v>39999</v>
      </c>
      <c r="H646">
        <v>2</v>
      </c>
    </row>
    <row r="647" spans="1:8" x14ac:dyDescent="0.2">
      <c r="A647" t="s">
        <v>627</v>
      </c>
      <c r="B647" t="s">
        <v>628</v>
      </c>
      <c r="C647" t="s">
        <v>73</v>
      </c>
      <c r="D647" t="s">
        <v>11</v>
      </c>
      <c r="E647" s="2">
        <v>9781400000000</v>
      </c>
      <c r="F647" t="s">
        <v>122</v>
      </c>
      <c r="G647" s="3">
        <v>39999</v>
      </c>
      <c r="H647">
        <v>9</v>
      </c>
    </row>
    <row r="648" spans="1:8" x14ac:dyDescent="0.2">
      <c r="A648" t="s">
        <v>695</v>
      </c>
      <c r="B648" t="s">
        <v>696</v>
      </c>
      <c r="C648" t="s">
        <v>144</v>
      </c>
      <c r="D648" t="s">
        <v>11</v>
      </c>
      <c r="E648" s="2">
        <v>9780430000000</v>
      </c>
      <c r="F648" t="s">
        <v>122</v>
      </c>
      <c r="G648" s="3">
        <v>39999</v>
      </c>
      <c r="H648">
        <v>8</v>
      </c>
    </row>
    <row r="649" spans="1:8" x14ac:dyDescent="0.2">
      <c r="A649" t="s">
        <v>149</v>
      </c>
      <c r="B649" t="s">
        <v>150</v>
      </c>
      <c r="C649" t="s">
        <v>151</v>
      </c>
      <c r="D649" t="s">
        <v>27</v>
      </c>
      <c r="E649" s="2">
        <v>9780060000000</v>
      </c>
      <c r="F649" t="s">
        <v>122</v>
      </c>
      <c r="G649" s="3">
        <v>39999</v>
      </c>
      <c r="H649">
        <v>92</v>
      </c>
    </row>
    <row r="650" spans="1:8" x14ac:dyDescent="0.2">
      <c r="A650" t="s">
        <v>515</v>
      </c>
      <c r="B650" t="s">
        <v>516</v>
      </c>
      <c r="C650" t="s">
        <v>338</v>
      </c>
      <c r="D650" t="s">
        <v>155</v>
      </c>
      <c r="E650" s="2">
        <v>9780310000000</v>
      </c>
      <c r="F650" t="s">
        <v>122</v>
      </c>
      <c r="G650" s="3">
        <v>39999</v>
      </c>
      <c r="H650">
        <v>19</v>
      </c>
    </row>
    <row r="651" spans="1:8" x14ac:dyDescent="0.2">
      <c r="A651" t="s">
        <v>766</v>
      </c>
      <c r="B651" t="s">
        <v>767</v>
      </c>
      <c r="C651" t="s">
        <v>184</v>
      </c>
      <c r="D651" t="s">
        <v>18</v>
      </c>
      <c r="E651" s="2">
        <v>9780320000000</v>
      </c>
      <c r="F651" t="s">
        <v>122</v>
      </c>
      <c r="G651" s="3">
        <v>39999</v>
      </c>
      <c r="H651">
        <v>2</v>
      </c>
    </row>
    <row r="652" spans="1:8" x14ac:dyDescent="0.2">
      <c r="A652" t="s">
        <v>276</v>
      </c>
      <c r="B652" t="s">
        <v>277</v>
      </c>
      <c r="C652" t="s">
        <v>278</v>
      </c>
      <c r="D652" t="s">
        <v>279</v>
      </c>
      <c r="E652" s="2">
        <v>9781930000000</v>
      </c>
      <c r="F652" t="s">
        <v>122</v>
      </c>
      <c r="G652" s="3">
        <v>39999</v>
      </c>
      <c r="H652">
        <v>23</v>
      </c>
    </row>
    <row r="653" spans="1:8" x14ac:dyDescent="0.2">
      <c r="A653" t="s">
        <v>768</v>
      </c>
      <c r="B653" t="s">
        <v>769</v>
      </c>
      <c r="C653" t="s">
        <v>770</v>
      </c>
      <c r="D653" t="s">
        <v>27</v>
      </c>
      <c r="E653" s="2">
        <v>9780160000000</v>
      </c>
      <c r="F653" t="s">
        <v>122</v>
      </c>
      <c r="G653" s="3">
        <v>39999</v>
      </c>
      <c r="H653">
        <v>1</v>
      </c>
    </row>
    <row r="654" spans="1:8" x14ac:dyDescent="0.2">
      <c r="A654" t="s">
        <v>771</v>
      </c>
      <c r="B654" t="s">
        <v>740</v>
      </c>
      <c r="C654" t="s">
        <v>615</v>
      </c>
      <c r="D654" t="s">
        <v>11</v>
      </c>
      <c r="E654" s="2">
        <v>9780450000000</v>
      </c>
      <c r="F654" t="s">
        <v>122</v>
      </c>
      <c r="G654" s="3">
        <v>39999</v>
      </c>
      <c r="H654">
        <v>4</v>
      </c>
    </row>
    <row r="655" spans="1:8" x14ac:dyDescent="0.2">
      <c r="A655" t="s">
        <v>336</v>
      </c>
      <c r="B655" t="s">
        <v>337</v>
      </c>
      <c r="C655" t="s">
        <v>338</v>
      </c>
      <c r="D655" t="s">
        <v>155</v>
      </c>
      <c r="E655" s="2">
        <v>9780310000000</v>
      </c>
      <c r="F655" t="s">
        <v>122</v>
      </c>
      <c r="G655" s="3">
        <v>39999</v>
      </c>
      <c r="H655">
        <v>24</v>
      </c>
    </row>
    <row r="656" spans="1:8" x14ac:dyDescent="0.2">
      <c r="A656" t="s">
        <v>156</v>
      </c>
      <c r="B656" t="s">
        <v>124</v>
      </c>
      <c r="C656" t="s">
        <v>125</v>
      </c>
      <c r="D656" t="s">
        <v>11</v>
      </c>
      <c r="E656" s="2">
        <v>9781590000000</v>
      </c>
      <c r="F656" t="s">
        <v>122</v>
      </c>
      <c r="G656" s="3">
        <v>39999</v>
      </c>
      <c r="H656">
        <v>80</v>
      </c>
    </row>
    <row r="657" spans="1:8" x14ac:dyDescent="0.2">
      <c r="A657" t="s">
        <v>613</v>
      </c>
      <c r="B657" t="s">
        <v>614</v>
      </c>
      <c r="C657" t="s">
        <v>615</v>
      </c>
      <c r="D657" t="s">
        <v>11</v>
      </c>
      <c r="E657" s="2">
        <v>9780450000000</v>
      </c>
      <c r="F657" t="s">
        <v>122</v>
      </c>
      <c r="G657" s="3">
        <v>39999</v>
      </c>
      <c r="H657">
        <v>12</v>
      </c>
    </row>
    <row r="658" spans="1:8" x14ac:dyDescent="0.2">
      <c r="A658" t="s">
        <v>697</v>
      </c>
      <c r="B658" t="s">
        <v>698</v>
      </c>
      <c r="C658" t="s">
        <v>184</v>
      </c>
      <c r="D658" t="s">
        <v>18</v>
      </c>
      <c r="E658" s="2">
        <v>9780320000000</v>
      </c>
      <c r="F658" t="s">
        <v>122</v>
      </c>
      <c r="G658" s="3">
        <v>39999</v>
      </c>
      <c r="H658">
        <v>7</v>
      </c>
    </row>
    <row r="659" spans="1:8" x14ac:dyDescent="0.2">
      <c r="A659" t="s">
        <v>772</v>
      </c>
      <c r="B659" t="s">
        <v>164</v>
      </c>
      <c r="C659" t="s">
        <v>138</v>
      </c>
      <c r="D659" t="s">
        <v>11</v>
      </c>
      <c r="E659" s="2">
        <v>9780140000000</v>
      </c>
      <c r="F659" t="s">
        <v>122</v>
      </c>
      <c r="G659" s="3">
        <v>39999</v>
      </c>
      <c r="H659">
        <v>4</v>
      </c>
    </row>
    <row r="660" spans="1:8" x14ac:dyDescent="0.2">
      <c r="A660" t="s">
        <v>773</v>
      </c>
      <c r="B660" t="s">
        <v>702</v>
      </c>
      <c r="C660" t="s">
        <v>774</v>
      </c>
      <c r="D660" t="s">
        <v>18</v>
      </c>
      <c r="E660" s="2">
        <v>9781440000000</v>
      </c>
      <c r="F660" t="s">
        <v>172</v>
      </c>
      <c r="G660" s="3">
        <v>39999</v>
      </c>
      <c r="H660">
        <v>2</v>
      </c>
    </row>
    <row r="661" spans="1:8" x14ac:dyDescent="0.2">
      <c r="A661" t="s">
        <v>177</v>
      </c>
      <c r="B661" t="s">
        <v>178</v>
      </c>
      <c r="C661" t="s">
        <v>138</v>
      </c>
      <c r="D661" t="s">
        <v>11</v>
      </c>
      <c r="E661" s="2">
        <v>9780140000000</v>
      </c>
      <c r="F661" t="s">
        <v>172</v>
      </c>
      <c r="G661" s="3">
        <v>39999</v>
      </c>
      <c r="H661">
        <v>125</v>
      </c>
    </row>
    <row r="662" spans="1:8" x14ac:dyDescent="0.2">
      <c r="A662" t="s">
        <v>110</v>
      </c>
      <c r="B662" t="s">
        <v>111</v>
      </c>
      <c r="C662" t="s">
        <v>184</v>
      </c>
      <c r="D662" t="s">
        <v>18</v>
      </c>
      <c r="E662" s="2">
        <v>9780320000000</v>
      </c>
      <c r="F662" t="s">
        <v>172</v>
      </c>
      <c r="G662" s="3">
        <v>39999</v>
      </c>
      <c r="H662">
        <v>3</v>
      </c>
    </row>
    <row r="663" spans="1:8" x14ac:dyDescent="0.2">
      <c r="A663" t="s">
        <v>701</v>
      </c>
      <c r="B663" t="s">
        <v>702</v>
      </c>
      <c r="C663" t="s">
        <v>30</v>
      </c>
      <c r="D663" t="s">
        <v>31</v>
      </c>
      <c r="E663" s="2">
        <v>9781420000000</v>
      </c>
      <c r="F663" t="s">
        <v>172</v>
      </c>
      <c r="G663" s="3">
        <v>39999</v>
      </c>
      <c r="H663">
        <v>6</v>
      </c>
    </row>
    <row r="664" spans="1:8" x14ac:dyDescent="0.2">
      <c r="A664" t="s">
        <v>183</v>
      </c>
      <c r="B664" t="s">
        <v>67</v>
      </c>
      <c r="C664" t="s">
        <v>184</v>
      </c>
      <c r="D664" t="s">
        <v>18</v>
      </c>
      <c r="E664" s="2">
        <v>9780320000000</v>
      </c>
      <c r="F664" t="s">
        <v>172</v>
      </c>
      <c r="G664" s="3">
        <v>39999</v>
      </c>
      <c r="H664">
        <v>88</v>
      </c>
    </row>
    <row r="665" spans="1:8" x14ac:dyDescent="0.2">
      <c r="A665" t="s">
        <v>88</v>
      </c>
      <c r="B665" t="s">
        <v>89</v>
      </c>
      <c r="C665" t="s">
        <v>90</v>
      </c>
      <c r="D665" t="s">
        <v>90</v>
      </c>
      <c r="E665" s="2">
        <v>9780390000000</v>
      </c>
      <c r="F665" t="s">
        <v>172</v>
      </c>
      <c r="G665" s="3">
        <v>39999</v>
      </c>
      <c r="H665">
        <v>3</v>
      </c>
    </row>
    <row r="666" spans="1:8" x14ac:dyDescent="0.2">
      <c r="A666" t="s">
        <v>71</v>
      </c>
      <c r="B666" t="s">
        <v>72</v>
      </c>
      <c r="C666" t="s">
        <v>73</v>
      </c>
      <c r="D666" t="s">
        <v>11</v>
      </c>
      <c r="E666" s="2">
        <v>9781400000000</v>
      </c>
      <c r="F666" t="s">
        <v>172</v>
      </c>
      <c r="G666" s="3">
        <v>39999</v>
      </c>
      <c r="H666">
        <v>7</v>
      </c>
    </row>
    <row r="667" spans="1:8" x14ac:dyDescent="0.2">
      <c r="A667" t="s">
        <v>775</v>
      </c>
      <c r="B667" t="s">
        <v>776</v>
      </c>
      <c r="C667" t="s">
        <v>82</v>
      </c>
      <c r="D667" t="s">
        <v>11</v>
      </c>
      <c r="E667" s="2">
        <v>9780770000000</v>
      </c>
      <c r="F667" t="s">
        <v>172</v>
      </c>
      <c r="G667" s="3">
        <v>39999</v>
      </c>
      <c r="H667">
        <v>3</v>
      </c>
    </row>
    <row r="668" spans="1:8" x14ac:dyDescent="0.2">
      <c r="A668" t="s">
        <v>700</v>
      </c>
      <c r="B668" t="s">
        <v>197</v>
      </c>
      <c r="C668" t="s">
        <v>138</v>
      </c>
      <c r="D668" t="s">
        <v>11</v>
      </c>
      <c r="E668" s="2">
        <v>9780140000000</v>
      </c>
      <c r="F668" t="s">
        <v>172</v>
      </c>
      <c r="G668" s="3">
        <v>39999</v>
      </c>
      <c r="H668">
        <v>8</v>
      </c>
    </row>
    <row r="669" spans="1:8" x14ac:dyDescent="0.2">
      <c r="A669" t="s">
        <v>185</v>
      </c>
      <c r="B669" t="s">
        <v>186</v>
      </c>
      <c r="C669" t="s">
        <v>187</v>
      </c>
      <c r="D669" t="s">
        <v>1853</v>
      </c>
      <c r="E669" s="2">
        <v>9780810000000</v>
      </c>
      <c r="F669" t="s">
        <v>172</v>
      </c>
      <c r="G669" s="3">
        <v>39999</v>
      </c>
      <c r="H669">
        <v>90</v>
      </c>
    </row>
    <row r="670" spans="1:8" x14ac:dyDescent="0.2">
      <c r="A670" t="s">
        <v>192</v>
      </c>
      <c r="B670" t="s">
        <v>67</v>
      </c>
      <c r="C670" t="s">
        <v>184</v>
      </c>
      <c r="D670" t="s">
        <v>18</v>
      </c>
      <c r="E670" s="2">
        <v>9780320000000</v>
      </c>
      <c r="F670" t="s">
        <v>172</v>
      </c>
      <c r="G670" s="3">
        <v>39999</v>
      </c>
      <c r="H670">
        <v>246</v>
      </c>
    </row>
    <row r="671" spans="1:8" x14ac:dyDescent="0.2">
      <c r="A671" t="s">
        <v>441</v>
      </c>
      <c r="B671" t="s">
        <v>442</v>
      </c>
      <c r="C671" t="s">
        <v>184</v>
      </c>
      <c r="D671" t="s">
        <v>18</v>
      </c>
      <c r="E671" s="2">
        <v>9780320000000</v>
      </c>
      <c r="F671" t="s">
        <v>172</v>
      </c>
      <c r="G671" s="3">
        <v>39999</v>
      </c>
      <c r="H671">
        <v>33</v>
      </c>
    </row>
    <row r="672" spans="1:8" x14ac:dyDescent="0.2">
      <c r="A672" t="s">
        <v>777</v>
      </c>
      <c r="B672" t="s">
        <v>324</v>
      </c>
      <c r="C672" t="s">
        <v>138</v>
      </c>
      <c r="D672" t="s">
        <v>11</v>
      </c>
      <c r="E672" s="2">
        <v>9780140000000</v>
      </c>
      <c r="F672" t="s">
        <v>172</v>
      </c>
      <c r="G672" s="3">
        <v>39999</v>
      </c>
      <c r="H672">
        <v>2</v>
      </c>
    </row>
    <row r="673" spans="1:8" x14ac:dyDescent="0.2">
      <c r="A673" t="s">
        <v>181</v>
      </c>
      <c r="B673" t="s">
        <v>182</v>
      </c>
      <c r="C673" t="s">
        <v>138</v>
      </c>
      <c r="D673" t="s">
        <v>11</v>
      </c>
      <c r="E673" s="2">
        <v>9780140000000</v>
      </c>
      <c r="F673" t="s">
        <v>172</v>
      </c>
      <c r="G673" s="3">
        <v>39999</v>
      </c>
      <c r="H673">
        <v>126</v>
      </c>
    </row>
    <row r="674" spans="1:8" x14ac:dyDescent="0.2">
      <c r="A674" t="s">
        <v>196</v>
      </c>
      <c r="B674" t="s">
        <v>197</v>
      </c>
      <c r="C674" t="s">
        <v>138</v>
      </c>
      <c r="D674" t="s">
        <v>11</v>
      </c>
      <c r="E674" s="2">
        <v>9780140000000</v>
      </c>
      <c r="F674" t="s">
        <v>172</v>
      </c>
      <c r="G674" s="3">
        <v>39999</v>
      </c>
      <c r="H674">
        <v>92</v>
      </c>
    </row>
    <row r="675" spans="1:8" x14ac:dyDescent="0.2">
      <c r="A675" t="s">
        <v>212</v>
      </c>
      <c r="B675" t="s">
        <v>101</v>
      </c>
      <c r="C675" t="s">
        <v>213</v>
      </c>
      <c r="D675" t="s">
        <v>214</v>
      </c>
      <c r="E675" s="2">
        <v>9781580000000</v>
      </c>
      <c r="F675" t="s">
        <v>172</v>
      </c>
      <c r="G675" s="3">
        <v>39999</v>
      </c>
      <c r="H675">
        <v>34</v>
      </c>
    </row>
    <row r="676" spans="1:8" x14ac:dyDescent="0.2">
      <c r="A676" t="s">
        <v>112</v>
      </c>
      <c r="B676" t="s">
        <v>113</v>
      </c>
      <c r="C676" t="s">
        <v>615</v>
      </c>
      <c r="D676" t="s">
        <v>11</v>
      </c>
      <c r="E676" s="2">
        <v>9780450000000</v>
      </c>
      <c r="F676" t="s">
        <v>172</v>
      </c>
      <c r="G676" s="3">
        <v>39999</v>
      </c>
      <c r="H676">
        <v>4</v>
      </c>
    </row>
    <row r="677" spans="1:8" x14ac:dyDescent="0.2">
      <c r="A677" t="s">
        <v>173</v>
      </c>
      <c r="B677" t="s">
        <v>174</v>
      </c>
      <c r="C677" t="s">
        <v>175</v>
      </c>
      <c r="D677" t="s">
        <v>11</v>
      </c>
      <c r="E677" s="2">
        <v>9781400000000</v>
      </c>
      <c r="F677" t="s">
        <v>172</v>
      </c>
      <c r="G677" s="3">
        <v>39999</v>
      </c>
      <c r="H677">
        <v>153</v>
      </c>
    </row>
    <row r="678" spans="1:8" x14ac:dyDescent="0.2">
      <c r="A678" t="s">
        <v>778</v>
      </c>
      <c r="B678" t="s">
        <v>779</v>
      </c>
      <c r="C678" t="s">
        <v>780</v>
      </c>
      <c r="D678" t="s">
        <v>27</v>
      </c>
      <c r="E678" s="2">
        <v>9780060000000</v>
      </c>
      <c r="F678" t="s">
        <v>223</v>
      </c>
      <c r="G678" s="3">
        <v>39999</v>
      </c>
      <c r="H678">
        <v>4</v>
      </c>
    </row>
    <row r="679" spans="1:8" x14ac:dyDescent="0.2">
      <c r="A679" t="s">
        <v>357</v>
      </c>
      <c r="B679" t="s">
        <v>358</v>
      </c>
      <c r="C679" t="s">
        <v>56</v>
      </c>
      <c r="D679" t="s">
        <v>11</v>
      </c>
      <c r="E679" s="2">
        <v>9780800000000</v>
      </c>
      <c r="F679" t="s">
        <v>223</v>
      </c>
      <c r="G679" s="3">
        <v>39999</v>
      </c>
      <c r="H679">
        <v>22</v>
      </c>
    </row>
    <row r="680" spans="1:8" x14ac:dyDescent="0.2">
      <c r="A680" t="s">
        <v>220</v>
      </c>
      <c r="B680" t="s">
        <v>221</v>
      </c>
      <c r="C680" t="s">
        <v>222</v>
      </c>
      <c r="D680" t="s">
        <v>18</v>
      </c>
      <c r="E680" s="2">
        <v>9780760000000</v>
      </c>
      <c r="F680" t="s">
        <v>223</v>
      </c>
      <c r="G680" s="3">
        <v>39999</v>
      </c>
      <c r="H680">
        <v>84</v>
      </c>
    </row>
    <row r="681" spans="1:8" x14ac:dyDescent="0.2">
      <c r="A681" t="s">
        <v>705</v>
      </c>
      <c r="B681" t="s">
        <v>706</v>
      </c>
      <c r="C681" t="s">
        <v>27</v>
      </c>
      <c r="D681" t="s">
        <v>27</v>
      </c>
      <c r="E681" s="2">
        <v>9780060000000</v>
      </c>
      <c r="F681" t="s">
        <v>223</v>
      </c>
      <c r="G681" s="3">
        <v>39999</v>
      </c>
      <c r="H681">
        <v>8</v>
      </c>
    </row>
    <row r="682" spans="1:8" x14ac:dyDescent="0.2">
      <c r="A682" t="s">
        <v>635</v>
      </c>
      <c r="B682" t="s">
        <v>636</v>
      </c>
      <c r="C682" t="s">
        <v>17</v>
      </c>
      <c r="D682" t="s">
        <v>18</v>
      </c>
      <c r="E682" s="2">
        <v>9780320000000</v>
      </c>
      <c r="F682" t="s">
        <v>223</v>
      </c>
      <c r="G682" s="3">
        <v>39999</v>
      </c>
      <c r="H682">
        <v>10</v>
      </c>
    </row>
    <row r="683" spans="1:8" x14ac:dyDescent="0.2">
      <c r="A683" t="s">
        <v>235</v>
      </c>
      <c r="B683" t="s">
        <v>221</v>
      </c>
      <c r="C683" t="s">
        <v>222</v>
      </c>
      <c r="D683" t="s">
        <v>18</v>
      </c>
      <c r="E683" s="2">
        <v>9780760000000</v>
      </c>
      <c r="F683" t="s">
        <v>223</v>
      </c>
      <c r="G683" s="3">
        <v>39999</v>
      </c>
      <c r="H683">
        <v>36</v>
      </c>
    </row>
    <row r="684" spans="1:8" x14ac:dyDescent="0.2">
      <c r="A684" t="s">
        <v>713</v>
      </c>
      <c r="B684" t="s">
        <v>714</v>
      </c>
      <c r="C684" t="s">
        <v>79</v>
      </c>
      <c r="D684" t="s">
        <v>11</v>
      </c>
      <c r="E684" s="2">
        <v>9780670000000</v>
      </c>
      <c r="F684" t="s">
        <v>223</v>
      </c>
      <c r="G684" s="3">
        <v>39999</v>
      </c>
      <c r="H684">
        <v>8</v>
      </c>
    </row>
    <row r="685" spans="1:8" x14ac:dyDescent="0.2">
      <c r="A685" t="s">
        <v>540</v>
      </c>
      <c r="B685" t="s">
        <v>541</v>
      </c>
      <c r="C685" t="s">
        <v>56</v>
      </c>
      <c r="D685" t="s">
        <v>11</v>
      </c>
      <c r="E685" s="2">
        <v>9780800000000</v>
      </c>
      <c r="F685" t="s">
        <v>223</v>
      </c>
      <c r="G685" s="3">
        <v>39999</v>
      </c>
      <c r="H685">
        <v>14</v>
      </c>
    </row>
    <row r="686" spans="1:8" x14ac:dyDescent="0.2">
      <c r="A686" t="s">
        <v>781</v>
      </c>
      <c r="B686" t="s">
        <v>782</v>
      </c>
      <c r="C686" t="s">
        <v>27</v>
      </c>
      <c r="D686" t="s">
        <v>27</v>
      </c>
      <c r="E686" s="2">
        <v>9780060000000</v>
      </c>
      <c r="F686" t="s">
        <v>223</v>
      </c>
      <c r="G686" s="3">
        <v>39999</v>
      </c>
      <c r="H686">
        <v>2</v>
      </c>
    </row>
    <row r="687" spans="1:8" x14ac:dyDescent="0.2">
      <c r="A687" t="s">
        <v>247</v>
      </c>
      <c r="B687" t="s">
        <v>16</v>
      </c>
      <c r="C687" t="s">
        <v>248</v>
      </c>
      <c r="D687" t="s">
        <v>18</v>
      </c>
      <c r="E687" s="2">
        <v>9780320000000</v>
      </c>
      <c r="F687" t="s">
        <v>249</v>
      </c>
      <c r="G687" s="3">
        <v>39999</v>
      </c>
      <c r="H687">
        <v>98</v>
      </c>
    </row>
    <row r="688" spans="1:8" x14ac:dyDescent="0.2">
      <c r="A688" t="s">
        <v>455</v>
      </c>
      <c r="B688" t="s">
        <v>456</v>
      </c>
      <c r="C688" t="s">
        <v>443</v>
      </c>
      <c r="D688" t="s">
        <v>201</v>
      </c>
      <c r="E688" s="2">
        <v>9781420000000</v>
      </c>
      <c r="F688" t="s">
        <v>249</v>
      </c>
      <c r="G688" s="3">
        <v>39999</v>
      </c>
      <c r="H688">
        <v>102</v>
      </c>
    </row>
    <row r="689" spans="1:8" x14ac:dyDescent="0.2">
      <c r="A689" t="s">
        <v>370</v>
      </c>
      <c r="B689" t="s">
        <v>371</v>
      </c>
      <c r="C689" t="s">
        <v>372</v>
      </c>
      <c r="D689" t="s">
        <v>373</v>
      </c>
      <c r="E689" s="2">
        <v>9780810000000</v>
      </c>
      <c r="F689" t="s">
        <v>249</v>
      </c>
      <c r="G689" s="3">
        <v>39999</v>
      </c>
      <c r="H689">
        <v>23</v>
      </c>
    </row>
    <row r="690" spans="1:8" x14ac:dyDescent="0.2">
      <c r="A690" t="s">
        <v>254</v>
      </c>
      <c r="B690" t="s">
        <v>255</v>
      </c>
      <c r="C690" t="s">
        <v>288</v>
      </c>
      <c r="D690" t="s">
        <v>155</v>
      </c>
      <c r="E690" s="2">
        <v>9780310000000</v>
      </c>
      <c r="F690" t="s">
        <v>249</v>
      </c>
      <c r="G690" s="3">
        <v>39999</v>
      </c>
      <c r="H690">
        <v>43</v>
      </c>
    </row>
    <row r="691" spans="1:8" x14ac:dyDescent="0.2">
      <c r="A691" t="s">
        <v>542</v>
      </c>
      <c r="B691" t="s">
        <v>543</v>
      </c>
      <c r="C691" t="s">
        <v>253</v>
      </c>
      <c r="D691" t="s">
        <v>253</v>
      </c>
      <c r="E691" s="2">
        <v>9780550000000</v>
      </c>
      <c r="F691" t="s">
        <v>249</v>
      </c>
      <c r="G691" s="3">
        <v>39999</v>
      </c>
      <c r="H691">
        <v>12</v>
      </c>
    </row>
    <row r="692" spans="1:8" x14ac:dyDescent="0.2">
      <c r="A692" t="s">
        <v>783</v>
      </c>
      <c r="B692" t="s">
        <v>784</v>
      </c>
      <c r="C692" t="s">
        <v>443</v>
      </c>
      <c r="D692" t="s">
        <v>201</v>
      </c>
      <c r="E692" s="2">
        <v>9781420000000</v>
      </c>
      <c r="F692" t="s">
        <v>249</v>
      </c>
      <c r="G692" s="3">
        <v>39999</v>
      </c>
      <c r="H692">
        <v>2</v>
      </c>
    </row>
    <row r="693" spans="1:8" x14ac:dyDescent="0.2">
      <c r="A693" t="s">
        <v>272</v>
      </c>
      <c r="B693" t="s">
        <v>264</v>
      </c>
      <c r="C693" t="s">
        <v>273</v>
      </c>
      <c r="D693" t="s">
        <v>27</v>
      </c>
      <c r="E693" s="2">
        <v>9780060000000</v>
      </c>
      <c r="F693" t="s">
        <v>249</v>
      </c>
      <c r="G693" s="3">
        <v>39999</v>
      </c>
      <c r="H693">
        <v>8</v>
      </c>
    </row>
    <row r="694" spans="1:8" x14ac:dyDescent="0.2">
      <c r="A694" t="s">
        <v>715</v>
      </c>
      <c r="B694" t="s">
        <v>716</v>
      </c>
      <c r="C694" t="s">
        <v>717</v>
      </c>
      <c r="D694" t="s">
        <v>31</v>
      </c>
      <c r="E694" s="2">
        <v>9781420000000</v>
      </c>
      <c r="F694" t="s">
        <v>249</v>
      </c>
      <c r="G694" s="3">
        <v>39999</v>
      </c>
      <c r="H694">
        <v>76</v>
      </c>
    </row>
    <row r="695" spans="1:8" x14ac:dyDescent="0.2">
      <c r="A695" t="s">
        <v>549</v>
      </c>
      <c r="B695" t="s">
        <v>550</v>
      </c>
      <c r="C695" t="s">
        <v>551</v>
      </c>
      <c r="D695" t="s">
        <v>11</v>
      </c>
      <c r="E695" s="2">
        <v>9780310000000</v>
      </c>
      <c r="F695" t="s">
        <v>122</v>
      </c>
      <c r="G695" s="3">
        <v>39999</v>
      </c>
      <c r="H695">
        <v>11</v>
      </c>
    </row>
    <row r="696" spans="1:8" x14ac:dyDescent="0.2">
      <c r="A696" t="s">
        <v>785</v>
      </c>
      <c r="B696" t="s">
        <v>786</v>
      </c>
      <c r="C696" t="s">
        <v>787</v>
      </c>
      <c r="D696" t="s">
        <v>201</v>
      </c>
      <c r="E696" s="2">
        <v>9781400000000</v>
      </c>
      <c r="F696" t="s">
        <v>122</v>
      </c>
      <c r="G696" s="3">
        <v>39999</v>
      </c>
      <c r="H696">
        <v>2</v>
      </c>
    </row>
    <row r="697" spans="1:8" x14ac:dyDescent="0.2">
      <c r="A697" t="s">
        <v>188</v>
      </c>
      <c r="B697" t="s">
        <v>189</v>
      </c>
      <c r="C697" t="s">
        <v>190</v>
      </c>
      <c r="D697" t="s">
        <v>191</v>
      </c>
      <c r="E697" s="2">
        <v>9780800000000</v>
      </c>
      <c r="F697" t="s">
        <v>172</v>
      </c>
      <c r="G697" s="3">
        <v>39999</v>
      </c>
      <c r="H697">
        <v>139</v>
      </c>
    </row>
    <row r="698" spans="1:8" x14ac:dyDescent="0.2">
      <c r="A698" t="s">
        <v>193</v>
      </c>
      <c r="B698" t="s">
        <v>194</v>
      </c>
      <c r="C698" t="s">
        <v>195</v>
      </c>
      <c r="D698" s="4" t="s">
        <v>27</v>
      </c>
      <c r="E698" s="2">
        <v>9780850000000</v>
      </c>
      <c r="F698" t="s">
        <v>172</v>
      </c>
      <c r="G698" s="3">
        <v>39999</v>
      </c>
      <c r="H698">
        <v>36</v>
      </c>
    </row>
    <row r="699" spans="1:8" x14ac:dyDescent="0.2">
      <c r="A699" t="s">
        <v>788</v>
      </c>
      <c r="B699" t="s">
        <v>365</v>
      </c>
      <c r="C699" t="s">
        <v>789</v>
      </c>
      <c r="D699" t="s">
        <v>201</v>
      </c>
      <c r="E699" s="2">
        <v>9781420000000</v>
      </c>
      <c r="F699" t="s">
        <v>223</v>
      </c>
      <c r="G699" s="3">
        <v>39999</v>
      </c>
      <c r="H699">
        <v>2</v>
      </c>
    </row>
    <row r="700" spans="1:8" x14ac:dyDescent="0.2">
      <c r="A700" t="s">
        <v>472</v>
      </c>
      <c r="B700" t="s">
        <v>473</v>
      </c>
      <c r="C700" t="s">
        <v>474</v>
      </c>
      <c r="D700" t="s">
        <v>31</v>
      </c>
      <c r="E700" s="2">
        <v>9781420000000</v>
      </c>
      <c r="F700" t="s">
        <v>249</v>
      </c>
      <c r="G700" s="3">
        <v>39999</v>
      </c>
      <c r="H700">
        <v>13</v>
      </c>
    </row>
    <row r="701" spans="1:8" x14ac:dyDescent="0.2">
      <c r="A701" t="s">
        <v>263</v>
      </c>
      <c r="B701" t="s">
        <v>264</v>
      </c>
      <c r="C701" t="s">
        <v>265</v>
      </c>
      <c r="D701" t="s">
        <v>31</v>
      </c>
      <c r="E701" s="2">
        <v>9781420000000</v>
      </c>
      <c r="F701" t="s">
        <v>249</v>
      </c>
      <c r="G701" s="3">
        <v>39999</v>
      </c>
      <c r="H701">
        <v>28</v>
      </c>
    </row>
    <row r="702" spans="1:8" x14ac:dyDescent="0.2">
      <c r="A702" t="s">
        <v>790</v>
      </c>
      <c r="B702" t="s">
        <v>626</v>
      </c>
      <c r="C702" t="s">
        <v>407</v>
      </c>
      <c r="D702" t="s">
        <v>31</v>
      </c>
      <c r="E702" s="2">
        <v>9780740000000</v>
      </c>
      <c r="F702" t="s">
        <v>12</v>
      </c>
      <c r="G702" s="3">
        <v>40027</v>
      </c>
      <c r="H702">
        <v>1</v>
      </c>
    </row>
    <row r="703" spans="1:8" x14ac:dyDescent="0.2">
      <c r="A703" t="s">
        <v>791</v>
      </c>
      <c r="B703" t="s">
        <v>612</v>
      </c>
      <c r="C703" t="s">
        <v>17</v>
      </c>
      <c r="D703" t="s">
        <v>18</v>
      </c>
      <c r="E703" s="2">
        <v>9780320000000</v>
      </c>
      <c r="F703" t="s">
        <v>12</v>
      </c>
      <c r="G703" s="3">
        <v>40027</v>
      </c>
      <c r="H703">
        <v>3</v>
      </c>
    </row>
    <row r="704" spans="1:8" x14ac:dyDescent="0.2">
      <c r="A704" t="s">
        <v>792</v>
      </c>
      <c r="B704" t="s">
        <v>696</v>
      </c>
      <c r="C704" t="s">
        <v>10</v>
      </c>
      <c r="D704" t="s">
        <v>11</v>
      </c>
      <c r="E704" s="2">
        <v>9780400000000</v>
      </c>
      <c r="F704" t="s">
        <v>12</v>
      </c>
      <c r="G704" s="3">
        <v>40027</v>
      </c>
      <c r="H704">
        <v>2</v>
      </c>
    </row>
    <row r="705" spans="1:8" x14ac:dyDescent="0.2">
      <c r="A705" t="s">
        <v>793</v>
      </c>
      <c r="B705" t="s">
        <v>287</v>
      </c>
      <c r="C705" t="s">
        <v>288</v>
      </c>
      <c r="D705" t="s">
        <v>155</v>
      </c>
      <c r="E705" s="2">
        <v>9780310000000</v>
      </c>
      <c r="F705" t="s">
        <v>12</v>
      </c>
      <c r="G705" s="3">
        <v>40027</v>
      </c>
      <c r="H705">
        <v>4</v>
      </c>
    </row>
    <row r="706" spans="1:8" x14ac:dyDescent="0.2">
      <c r="A706" t="s">
        <v>497</v>
      </c>
      <c r="B706" t="s">
        <v>498</v>
      </c>
      <c r="C706" t="s">
        <v>570</v>
      </c>
      <c r="D706" t="s">
        <v>11</v>
      </c>
      <c r="E706" s="2">
        <v>9780400000000</v>
      </c>
      <c r="F706" t="s">
        <v>12</v>
      </c>
      <c r="G706" s="3">
        <v>40027</v>
      </c>
      <c r="H706">
        <v>16</v>
      </c>
    </row>
    <row r="707" spans="1:8" x14ac:dyDescent="0.2">
      <c r="A707" t="s">
        <v>794</v>
      </c>
      <c r="B707" t="s">
        <v>795</v>
      </c>
      <c r="C707" t="s">
        <v>31</v>
      </c>
      <c r="D707" t="s">
        <v>31</v>
      </c>
      <c r="E707" s="2">
        <v>9781440000000</v>
      </c>
      <c r="F707" t="s">
        <v>12</v>
      </c>
      <c r="G707" s="3">
        <v>40027</v>
      </c>
      <c r="H707">
        <v>1</v>
      </c>
    </row>
    <row r="708" spans="1:8" x14ac:dyDescent="0.2">
      <c r="A708" t="s">
        <v>796</v>
      </c>
      <c r="B708" t="s">
        <v>797</v>
      </c>
      <c r="C708" t="s">
        <v>44</v>
      </c>
      <c r="D708" t="s">
        <v>31</v>
      </c>
      <c r="E708" s="2">
        <v>9780740000000</v>
      </c>
      <c r="F708" t="s">
        <v>12</v>
      </c>
      <c r="G708" s="3">
        <v>40027</v>
      </c>
      <c r="H708">
        <v>2</v>
      </c>
    </row>
    <row r="709" spans="1:8" x14ac:dyDescent="0.2">
      <c r="A709" t="s">
        <v>798</v>
      </c>
      <c r="B709" t="s">
        <v>799</v>
      </c>
      <c r="C709" t="s">
        <v>407</v>
      </c>
      <c r="D709" t="s">
        <v>31</v>
      </c>
      <c r="E709" s="2">
        <v>9781420000000</v>
      </c>
      <c r="F709" t="s">
        <v>12</v>
      </c>
      <c r="G709" s="3">
        <v>40027</v>
      </c>
      <c r="H709">
        <v>3</v>
      </c>
    </row>
    <row r="710" spans="1:8" x14ac:dyDescent="0.2">
      <c r="A710" t="s">
        <v>800</v>
      </c>
      <c r="B710" t="s">
        <v>767</v>
      </c>
      <c r="C710" t="s">
        <v>17</v>
      </c>
      <c r="D710" t="s">
        <v>18</v>
      </c>
      <c r="E710" s="2">
        <v>9780320000000</v>
      </c>
      <c r="F710" t="s">
        <v>12</v>
      </c>
      <c r="G710" s="3">
        <v>40027</v>
      </c>
      <c r="H710">
        <v>2</v>
      </c>
    </row>
    <row r="711" spans="1:8" x14ac:dyDescent="0.2">
      <c r="A711" t="s">
        <v>655</v>
      </c>
      <c r="B711" t="s">
        <v>61</v>
      </c>
      <c r="C711" t="s">
        <v>62</v>
      </c>
      <c r="D711" t="s">
        <v>11</v>
      </c>
      <c r="E711" s="2">
        <v>9780440000000</v>
      </c>
      <c r="F711" t="s">
        <v>12</v>
      </c>
      <c r="G711" s="3">
        <v>40027</v>
      </c>
      <c r="H711">
        <v>11</v>
      </c>
    </row>
    <row r="712" spans="1:8" x14ac:dyDescent="0.2">
      <c r="A712" t="s">
        <v>733</v>
      </c>
      <c r="B712" t="s">
        <v>734</v>
      </c>
      <c r="C712" t="s">
        <v>73</v>
      </c>
      <c r="D712" t="s">
        <v>11</v>
      </c>
      <c r="E712" s="2">
        <v>9781400000000</v>
      </c>
      <c r="F712" t="s">
        <v>12</v>
      </c>
      <c r="G712" s="3">
        <v>40027</v>
      </c>
      <c r="H712">
        <v>8</v>
      </c>
    </row>
    <row r="713" spans="1:8" x14ac:dyDescent="0.2">
      <c r="A713" t="s">
        <v>801</v>
      </c>
      <c r="B713" t="s">
        <v>802</v>
      </c>
      <c r="C713" t="s">
        <v>388</v>
      </c>
      <c r="D713" t="s">
        <v>11</v>
      </c>
      <c r="E713" s="2">
        <v>9780390000000</v>
      </c>
      <c r="F713" t="s">
        <v>12</v>
      </c>
      <c r="G713" s="3">
        <v>40027</v>
      </c>
      <c r="H713">
        <v>1</v>
      </c>
    </row>
    <row r="714" spans="1:8" x14ac:dyDescent="0.2">
      <c r="A714" t="s">
        <v>803</v>
      </c>
      <c r="B714" t="s">
        <v>804</v>
      </c>
      <c r="C714" t="s">
        <v>23</v>
      </c>
      <c r="D714" t="s">
        <v>11</v>
      </c>
      <c r="E714" s="2">
        <v>9780350000000</v>
      </c>
      <c r="F714" t="s">
        <v>12</v>
      </c>
      <c r="G714" s="3">
        <v>40027</v>
      </c>
      <c r="H714">
        <v>0</v>
      </c>
    </row>
    <row r="715" spans="1:8" x14ac:dyDescent="0.2">
      <c r="A715" t="s">
        <v>15</v>
      </c>
      <c r="B715" t="s">
        <v>16</v>
      </c>
      <c r="C715" t="s">
        <v>17</v>
      </c>
      <c r="D715" t="s">
        <v>18</v>
      </c>
      <c r="E715" s="2">
        <v>9780320000000</v>
      </c>
      <c r="F715" t="s">
        <v>12</v>
      </c>
      <c r="G715" s="3">
        <v>40027</v>
      </c>
      <c r="H715">
        <v>0</v>
      </c>
    </row>
    <row r="716" spans="1:8" x14ac:dyDescent="0.2">
      <c r="A716" t="s">
        <v>722</v>
      </c>
      <c r="B716" t="s">
        <v>723</v>
      </c>
      <c r="C716" t="s">
        <v>39</v>
      </c>
      <c r="D716" t="s">
        <v>18</v>
      </c>
      <c r="E716" s="2">
        <v>9780450000000</v>
      </c>
      <c r="F716" t="s">
        <v>12</v>
      </c>
      <c r="G716" s="3">
        <v>40027</v>
      </c>
      <c r="H716">
        <v>0</v>
      </c>
    </row>
    <row r="717" spans="1:8" x14ac:dyDescent="0.2">
      <c r="A717" t="s">
        <v>720</v>
      </c>
      <c r="B717" t="s">
        <v>721</v>
      </c>
      <c r="C717" t="s">
        <v>10</v>
      </c>
      <c r="D717" t="s">
        <v>11</v>
      </c>
      <c r="E717" s="2">
        <v>9780400000000</v>
      </c>
      <c r="F717" t="s">
        <v>12</v>
      </c>
      <c r="G717" s="3">
        <v>40027</v>
      </c>
      <c r="H717">
        <v>0</v>
      </c>
    </row>
    <row r="718" spans="1:8" x14ac:dyDescent="0.2">
      <c r="A718" t="s">
        <v>805</v>
      </c>
      <c r="B718" t="s">
        <v>806</v>
      </c>
      <c r="C718" t="s">
        <v>102</v>
      </c>
      <c r="D718" t="s">
        <v>31</v>
      </c>
      <c r="E718" s="2">
        <v>9781440000000</v>
      </c>
      <c r="F718" t="s">
        <v>68</v>
      </c>
      <c r="G718" s="3">
        <v>40027</v>
      </c>
      <c r="H718">
        <v>1</v>
      </c>
    </row>
    <row r="719" spans="1:8" x14ac:dyDescent="0.2">
      <c r="A719" t="s">
        <v>66</v>
      </c>
      <c r="B719" t="s">
        <v>67</v>
      </c>
      <c r="C719" t="s">
        <v>17</v>
      </c>
      <c r="D719" t="s">
        <v>18</v>
      </c>
      <c r="E719" s="2">
        <v>9780320000000</v>
      </c>
      <c r="F719" t="s">
        <v>68</v>
      </c>
      <c r="G719" s="3">
        <v>40027</v>
      </c>
      <c r="H719">
        <v>35</v>
      </c>
    </row>
    <row r="720" spans="1:8" x14ac:dyDescent="0.2">
      <c r="A720" t="s">
        <v>501</v>
      </c>
      <c r="B720" t="s">
        <v>502</v>
      </c>
      <c r="C720" t="s">
        <v>30</v>
      </c>
      <c r="D720" t="s">
        <v>31</v>
      </c>
      <c r="E720" s="2">
        <v>9781420000000</v>
      </c>
      <c r="F720" t="s">
        <v>68</v>
      </c>
      <c r="G720" s="3">
        <v>40027</v>
      </c>
      <c r="H720">
        <v>17</v>
      </c>
    </row>
    <row r="721" spans="1:8" x14ac:dyDescent="0.2">
      <c r="A721" t="s">
        <v>807</v>
      </c>
      <c r="B721" t="s">
        <v>808</v>
      </c>
      <c r="C721" t="s">
        <v>780</v>
      </c>
      <c r="D721" t="s">
        <v>27</v>
      </c>
      <c r="E721" s="2">
        <v>9780060000000</v>
      </c>
      <c r="F721" t="s">
        <v>68</v>
      </c>
      <c r="G721" s="3">
        <v>40027</v>
      </c>
      <c r="H721">
        <v>4</v>
      </c>
    </row>
    <row r="722" spans="1:8" x14ac:dyDescent="0.2">
      <c r="A722" t="s">
        <v>809</v>
      </c>
      <c r="B722" t="s">
        <v>810</v>
      </c>
      <c r="C722" t="s">
        <v>285</v>
      </c>
      <c r="D722" t="s">
        <v>11</v>
      </c>
      <c r="E722" s="2">
        <v>9780390000000</v>
      </c>
      <c r="F722" t="s">
        <v>68</v>
      </c>
      <c r="G722" s="3">
        <v>40027</v>
      </c>
      <c r="H722">
        <v>1</v>
      </c>
    </row>
    <row r="723" spans="1:8" x14ac:dyDescent="0.2">
      <c r="A723" t="s">
        <v>682</v>
      </c>
      <c r="B723" t="s">
        <v>683</v>
      </c>
      <c r="C723" t="s">
        <v>44</v>
      </c>
      <c r="D723" t="s">
        <v>31</v>
      </c>
      <c r="E723" s="2">
        <v>9781420000000</v>
      </c>
      <c r="F723" t="s">
        <v>68</v>
      </c>
      <c r="G723" s="3">
        <v>40027</v>
      </c>
      <c r="H723">
        <v>10</v>
      </c>
    </row>
    <row r="724" spans="1:8" x14ac:dyDescent="0.2">
      <c r="A724" t="s">
        <v>679</v>
      </c>
      <c r="B724" t="s">
        <v>680</v>
      </c>
      <c r="C724" t="s">
        <v>681</v>
      </c>
      <c r="D724" t="s">
        <v>11</v>
      </c>
      <c r="E724" s="2">
        <v>9781610000000</v>
      </c>
      <c r="F724" t="s">
        <v>68</v>
      </c>
      <c r="G724" s="3">
        <v>40027</v>
      </c>
      <c r="H724">
        <v>11</v>
      </c>
    </row>
    <row r="725" spans="1:8" x14ac:dyDescent="0.2">
      <c r="A725" t="s">
        <v>811</v>
      </c>
      <c r="B725" t="s">
        <v>812</v>
      </c>
      <c r="C725" t="s">
        <v>407</v>
      </c>
      <c r="D725" t="s">
        <v>31</v>
      </c>
      <c r="E725" s="2">
        <v>9781420000000</v>
      </c>
      <c r="F725" t="s">
        <v>68</v>
      </c>
      <c r="G725" s="3">
        <v>40027</v>
      </c>
      <c r="H725">
        <v>1</v>
      </c>
    </row>
    <row r="726" spans="1:8" x14ac:dyDescent="0.2">
      <c r="A726" t="s">
        <v>813</v>
      </c>
      <c r="B726" t="s">
        <v>814</v>
      </c>
      <c r="C726" t="s">
        <v>330</v>
      </c>
      <c r="D726" t="s">
        <v>11</v>
      </c>
      <c r="E726" s="2">
        <v>9780310000000</v>
      </c>
      <c r="F726" t="s">
        <v>68</v>
      </c>
      <c r="G726" s="3">
        <v>40027</v>
      </c>
      <c r="H726">
        <v>1</v>
      </c>
    </row>
    <row r="727" spans="1:8" x14ac:dyDescent="0.2">
      <c r="A727" t="s">
        <v>593</v>
      </c>
      <c r="B727" t="s">
        <v>594</v>
      </c>
      <c r="C727" t="s">
        <v>102</v>
      </c>
      <c r="D727" t="s">
        <v>31</v>
      </c>
      <c r="E727" s="2">
        <v>9781420000000</v>
      </c>
      <c r="F727" t="s">
        <v>68</v>
      </c>
      <c r="G727" s="3">
        <v>40027</v>
      </c>
      <c r="H727">
        <v>6</v>
      </c>
    </row>
    <row r="728" spans="1:8" x14ac:dyDescent="0.2">
      <c r="A728" t="s">
        <v>759</v>
      </c>
      <c r="B728" t="s">
        <v>760</v>
      </c>
      <c r="C728" t="s">
        <v>87</v>
      </c>
      <c r="D728" t="s">
        <v>27</v>
      </c>
      <c r="E728" s="2">
        <v>9780370000000</v>
      </c>
      <c r="F728" t="s">
        <v>68</v>
      </c>
      <c r="G728" s="3">
        <v>40027</v>
      </c>
      <c r="H728">
        <v>4</v>
      </c>
    </row>
    <row r="729" spans="1:8" x14ac:dyDescent="0.2">
      <c r="A729" t="s">
        <v>688</v>
      </c>
      <c r="B729" t="s">
        <v>689</v>
      </c>
      <c r="C729" t="s">
        <v>49</v>
      </c>
      <c r="D729" t="s">
        <v>11</v>
      </c>
      <c r="E729" s="2">
        <v>9780310000000</v>
      </c>
      <c r="F729" t="s">
        <v>68</v>
      </c>
      <c r="G729" s="3">
        <v>40027</v>
      </c>
      <c r="H729">
        <v>6</v>
      </c>
    </row>
    <row r="730" spans="1:8" x14ac:dyDescent="0.2">
      <c r="A730" t="s">
        <v>815</v>
      </c>
      <c r="B730" t="s">
        <v>816</v>
      </c>
      <c r="C730" t="s">
        <v>333</v>
      </c>
      <c r="D730" t="s">
        <v>11</v>
      </c>
      <c r="E730" s="2">
        <v>9780310000000</v>
      </c>
      <c r="F730" t="s">
        <v>68</v>
      </c>
      <c r="G730" s="3">
        <v>40027</v>
      </c>
      <c r="H730">
        <v>2</v>
      </c>
    </row>
    <row r="731" spans="1:8" x14ac:dyDescent="0.2">
      <c r="A731" t="s">
        <v>817</v>
      </c>
      <c r="B731" t="s">
        <v>818</v>
      </c>
      <c r="C731" t="s">
        <v>17</v>
      </c>
      <c r="D731" t="s">
        <v>18</v>
      </c>
      <c r="E731" s="2">
        <v>9780320000000</v>
      </c>
      <c r="F731" t="s">
        <v>68</v>
      </c>
      <c r="G731" s="3">
        <v>40027</v>
      </c>
      <c r="H731">
        <v>2</v>
      </c>
    </row>
    <row r="732" spans="1:8" x14ac:dyDescent="0.2">
      <c r="A732" t="s">
        <v>819</v>
      </c>
      <c r="B732" t="s">
        <v>820</v>
      </c>
      <c r="C732" t="s">
        <v>79</v>
      </c>
      <c r="D732" t="s">
        <v>11</v>
      </c>
      <c r="E732" s="2">
        <v>9780670000000</v>
      </c>
      <c r="F732" t="s">
        <v>68</v>
      </c>
      <c r="G732" s="3">
        <v>40027</v>
      </c>
      <c r="H732">
        <v>1</v>
      </c>
    </row>
    <row r="733" spans="1:8" x14ac:dyDescent="0.2">
      <c r="A733" t="s">
        <v>100</v>
      </c>
      <c r="B733" t="s">
        <v>101</v>
      </c>
      <c r="C733" t="s">
        <v>102</v>
      </c>
      <c r="D733" t="s">
        <v>31</v>
      </c>
      <c r="E733" s="2">
        <v>9781420000000</v>
      </c>
      <c r="F733" t="s">
        <v>68</v>
      </c>
      <c r="G733" s="3">
        <v>40027</v>
      </c>
      <c r="H733">
        <v>0</v>
      </c>
    </row>
    <row r="734" spans="1:8" x14ac:dyDescent="0.2">
      <c r="A734" t="s">
        <v>80</v>
      </c>
      <c r="B734" t="s">
        <v>81</v>
      </c>
      <c r="C734" t="s">
        <v>82</v>
      </c>
      <c r="D734" t="s">
        <v>11</v>
      </c>
      <c r="E734" s="2">
        <v>9780770000000</v>
      </c>
      <c r="F734" t="s">
        <v>68</v>
      </c>
      <c r="G734" s="3">
        <v>40027</v>
      </c>
      <c r="H734">
        <v>0</v>
      </c>
    </row>
    <row r="735" spans="1:8" x14ac:dyDescent="0.2">
      <c r="A735" t="s">
        <v>675</v>
      </c>
      <c r="B735" t="s">
        <v>676</v>
      </c>
      <c r="C735" t="s">
        <v>82</v>
      </c>
      <c r="D735" t="s">
        <v>11</v>
      </c>
      <c r="E735" s="2">
        <v>9780770000000</v>
      </c>
      <c r="F735" t="s">
        <v>68</v>
      </c>
      <c r="G735" s="3">
        <v>40027</v>
      </c>
      <c r="H735">
        <v>0</v>
      </c>
    </row>
    <row r="736" spans="1:8" x14ac:dyDescent="0.2">
      <c r="A736" t="s">
        <v>54</v>
      </c>
      <c r="B736" t="s">
        <v>55</v>
      </c>
      <c r="C736" t="s">
        <v>56</v>
      </c>
      <c r="D736" t="s">
        <v>11</v>
      </c>
      <c r="E736" s="2">
        <v>9780390000000</v>
      </c>
      <c r="F736" t="s">
        <v>122</v>
      </c>
      <c r="G736" s="3">
        <v>40027</v>
      </c>
      <c r="H736">
        <v>11</v>
      </c>
    </row>
    <row r="737" spans="1:8" x14ac:dyDescent="0.2">
      <c r="A737" t="s">
        <v>119</v>
      </c>
      <c r="B737" t="s">
        <v>120</v>
      </c>
      <c r="C737" t="s">
        <v>121</v>
      </c>
      <c r="D737" t="s">
        <v>121</v>
      </c>
      <c r="E737" s="2">
        <v>9780960000000</v>
      </c>
      <c r="F737" t="s">
        <v>122</v>
      </c>
      <c r="G737" s="3">
        <v>40027</v>
      </c>
      <c r="H737">
        <v>61</v>
      </c>
    </row>
    <row r="738" spans="1:8" x14ac:dyDescent="0.2">
      <c r="A738" t="s">
        <v>768</v>
      </c>
      <c r="B738" t="s">
        <v>769</v>
      </c>
      <c r="C738" t="s">
        <v>770</v>
      </c>
      <c r="D738" t="s">
        <v>27</v>
      </c>
      <c r="E738" s="2">
        <v>9780160000000</v>
      </c>
      <c r="F738" t="s">
        <v>122</v>
      </c>
      <c r="G738" s="3">
        <v>40027</v>
      </c>
      <c r="H738">
        <v>5</v>
      </c>
    </row>
    <row r="739" spans="1:8" x14ac:dyDescent="0.2">
      <c r="A739" t="s">
        <v>627</v>
      </c>
      <c r="B739" t="s">
        <v>628</v>
      </c>
      <c r="C739" t="s">
        <v>73</v>
      </c>
      <c r="D739" t="s">
        <v>11</v>
      </c>
      <c r="E739" s="2">
        <v>9781400000000</v>
      </c>
      <c r="F739" t="s">
        <v>122</v>
      </c>
      <c r="G739" s="3">
        <v>40027</v>
      </c>
      <c r="H739">
        <v>13</v>
      </c>
    </row>
    <row r="740" spans="1:8" x14ac:dyDescent="0.2">
      <c r="A740" t="s">
        <v>763</v>
      </c>
      <c r="B740" t="s">
        <v>764</v>
      </c>
      <c r="C740" t="s">
        <v>765</v>
      </c>
      <c r="D740" t="s">
        <v>27</v>
      </c>
      <c r="E740" s="2">
        <v>9780060000000</v>
      </c>
      <c r="F740" t="s">
        <v>122</v>
      </c>
      <c r="G740" s="3">
        <v>40027</v>
      </c>
      <c r="H740">
        <v>6</v>
      </c>
    </row>
    <row r="741" spans="1:8" x14ac:dyDescent="0.2">
      <c r="A741" t="s">
        <v>821</v>
      </c>
      <c r="B741" t="s">
        <v>822</v>
      </c>
      <c r="C741" t="s">
        <v>128</v>
      </c>
      <c r="D741" t="s">
        <v>11</v>
      </c>
      <c r="E741" s="2">
        <v>9780310000000</v>
      </c>
      <c r="F741" t="s">
        <v>122</v>
      </c>
      <c r="G741" s="3">
        <v>40027</v>
      </c>
      <c r="H741">
        <v>4</v>
      </c>
    </row>
    <row r="742" spans="1:8" x14ac:dyDescent="0.2">
      <c r="A742" t="s">
        <v>624</v>
      </c>
      <c r="B742" t="s">
        <v>132</v>
      </c>
      <c r="C742" t="s">
        <v>133</v>
      </c>
      <c r="D742" t="s">
        <v>31</v>
      </c>
      <c r="E742" s="2">
        <v>9780740000000</v>
      </c>
      <c r="F742" t="s">
        <v>122</v>
      </c>
      <c r="G742" s="3">
        <v>40027</v>
      </c>
      <c r="H742">
        <v>43</v>
      </c>
    </row>
    <row r="743" spans="1:8" x14ac:dyDescent="0.2">
      <c r="A743" t="s">
        <v>620</v>
      </c>
      <c r="B743" t="s">
        <v>621</v>
      </c>
      <c r="C743" t="s">
        <v>622</v>
      </c>
      <c r="D743" t="s">
        <v>623</v>
      </c>
      <c r="E743" s="2">
        <v>9781590000000</v>
      </c>
      <c r="F743" t="s">
        <v>122</v>
      </c>
      <c r="G743" s="3">
        <v>40027</v>
      </c>
      <c r="H743">
        <v>16</v>
      </c>
    </row>
    <row r="744" spans="1:8" x14ac:dyDescent="0.2">
      <c r="A744" t="s">
        <v>149</v>
      </c>
      <c r="B744" t="s">
        <v>150</v>
      </c>
      <c r="C744" t="s">
        <v>151</v>
      </c>
      <c r="D744" t="s">
        <v>27</v>
      </c>
      <c r="E744" s="2">
        <v>9780060000000</v>
      </c>
      <c r="F744" t="s">
        <v>122</v>
      </c>
      <c r="G744" s="3">
        <v>40027</v>
      </c>
      <c r="H744">
        <v>96</v>
      </c>
    </row>
    <row r="745" spans="1:8" x14ac:dyDescent="0.2">
      <c r="A745" t="s">
        <v>515</v>
      </c>
      <c r="B745" t="s">
        <v>516</v>
      </c>
      <c r="C745" t="s">
        <v>338</v>
      </c>
      <c r="D745" t="s">
        <v>155</v>
      </c>
      <c r="E745" s="2">
        <v>9780310000000</v>
      </c>
      <c r="F745" t="s">
        <v>122</v>
      </c>
      <c r="G745" s="3">
        <v>40027</v>
      </c>
      <c r="H745">
        <v>23</v>
      </c>
    </row>
    <row r="746" spans="1:8" x14ac:dyDescent="0.2">
      <c r="A746" t="s">
        <v>766</v>
      </c>
      <c r="B746" t="s">
        <v>767</v>
      </c>
      <c r="C746" t="s">
        <v>184</v>
      </c>
      <c r="D746" t="s">
        <v>18</v>
      </c>
      <c r="E746" s="2">
        <v>9780320000000</v>
      </c>
      <c r="F746" t="s">
        <v>122</v>
      </c>
      <c r="G746" s="3">
        <v>40027</v>
      </c>
      <c r="H746">
        <v>6</v>
      </c>
    </row>
    <row r="747" spans="1:8" x14ac:dyDescent="0.2">
      <c r="A747" t="s">
        <v>156</v>
      </c>
      <c r="B747" t="s">
        <v>124</v>
      </c>
      <c r="C747" t="s">
        <v>125</v>
      </c>
      <c r="D747" t="s">
        <v>11</v>
      </c>
      <c r="E747" s="2">
        <v>9781590000000</v>
      </c>
      <c r="F747" t="s">
        <v>122</v>
      </c>
      <c r="G747" s="3">
        <v>40027</v>
      </c>
      <c r="H747">
        <v>84</v>
      </c>
    </row>
    <row r="748" spans="1:8" x14ac:dyDescent="0.2">
      <c r="A748" t="s">
        <v>823</v>
      </c>
      <c r="B748" t="s">
        <v>725</v>
      </c>
      <c r="C748" t="s">
        <v>138</v>
      </c>
      <c r="D748" t="s">
        <v>11</v>
      </c>
      <c r="E748" s="2">
        <v>9780140000000</v>
      </c>
      <c r="F748" t="s">
        <v>122</v>
      </c>
      <c r="G748" s="3">
        <v>40027</v>
      </c>
      <c r="H748">
        <v>4</v>
      </c>
    </row>
    <row r="749" spans="1:8" x14ac:dyDescent="0.2">
      <c r="A749" t="s">
        <v>697</v>
      </c>
      <c r="B749" t="s">
        <v>698</v>
      </c>
      <c r="C749" t="s">
        <v>184</v>
      </c>
      <c r="D749" t="s">
        <v>18</v>
      </c>
      <c r="E749" s="2">
        <v>9780320000000</v>
      </c>
      <c r="F749" t="s">
        <v>122</v>
      </c>
      <c r="G749" s="3">
        <v>40027</v>
      </c>
      <c r="H749">
        <v>8</v>
      </c>
    </row>
    <row r="750" spans="1:8" x14ac:dyDescent="0.2">
      <c r="A750" t="s">
        <v>163</v>
      </c>
      <c r="B750" t="s">
        <v>164</v>
      </c>
      <c r="C750" t="s">
        <v>138</v>
      </c>
      <c r="D750" t="s">
        <v>11</v>
      </c>
      <c r="E750" s="2">
        <v>9780670000000</v>
      </c>
      <c r="F750" t="s">
        <v>122</v>
      </c>
      <c r="G750" s="3">
        <v>40027</v>
      </c>
      <c r="H750">
        <v>22</v>
      </c>
    </row>
    <row r="751" spans="1:8" x14ac:dyDescent="0.2">
      <c r="A751" t="s">
        <v>772</v>
      </c>
      <c r="B751" t="s">
        <v>164</v>
      </c>
      <c r="C751" t="s">
        <v>138</v>
      </c>
      <c r="D751" t="s">
        <v>11</v>
      </c>
      <c r="E751" s="2">
        <v>9780140000000</v>
      </c>
      <c r="F751" t="s">
        <v>122</v>
      </c>
      <c r="G751" s="3">
        <v>40027</v>
      </c>
      <c r="H751">
        <v>6</v>
      </c>
    </row>
    <row r="752" spans="1:8" x14ac:dyDescent="0.2">
      <c r="A752" t="s">
        <v>773</v>
      </c>
      <c r="B752" t="s">
        <v>702</v>
      </c>
      <c r="C752" t="s">
        <v>774</v>
      </c>
      <c r="D752" t="s">
        <v>18</v>
      </c>
      <c r="E752" s="2">
        <v>9781440000000</v>
      </c>
      <c r="F752" t="s">
        <v>172</v>
      </c>
      <c r="G752" s="3">
        <v>40027</v>
      </c>
      <c r="H752">
        <v>6</v>
      </c>
    </row>
    <row r="753" spans="1:8" x14ac:dyDescent="0.2">
      <c r="A753" t="s">
        <v>177</v>
      </c>
      <c r="B753" t="s">
        <v>178</v>
      </c>
      <c r="C753" t="s">
        <v>138</v>
      </c>
      <c r="D753" t="s">
        <v>11</v>
      </c>
      <c r="E753" s="2">
        <v>9780140000000</v>
      </c>
      <c r="F753" t="s">
        <v>172</v>
      </c>
      <c r="G753" s="3">
        <v>40027</v>
      </c>
      <c r="H753">
        <v>129</v>
      </c>
    </row>
    <row r="754" spans="1:8" x14ac:dyDescent="0.2">
      <c r="A754" t="s">
        <v>824</v>
      </c>
      <c r="B754" t="s">
        <v>825</v>
      </c>
      <c r="C754" t="s">
        <v>184</v>
      </c>
      <c r="D754" t="s">
        <v>18</v>
      </c>
      <c r="E754" s="2">
        <v>9780320000000</v>
      </c>
      <c r="F754" t="s">
        <v>172</v>
      </c>
      <c r="G754" s="3">
        <v>40027</v>
      </c>
      <c r="H754">
        <v>3</v>
      </c>
    </row>
    <row r="755" spans="1:8" x14ac:dyDescent="0.2">
      <c r="A755" t="s">
        <v>185</v>
      </c>
      <c r="B755" t="s">
        <v>186</v>
      </c>
      <c r="C755" t="s">
        <v>187</v>
      </c>
      <c r="D755" t="s">
        <v>1853</v>
      </c>
      <c r="E755" s="2">
        <v>9780810000000</v>
      </c>
      <c r="F755" t="s">
        <v>172</v>
      </c>
      <c r="G755" s="3">
        <v>40027</v>
      </c>
      <c r="H755">
        <v>94</v>
      </c>
    </row>
    <row r="756" spans="1:8" x14ac:dyDescent="0.2">
      <c r="A756" t="s">
        <v>183</v>
      </c>
      <c r="B756" t="s">
        <v>67</v>
      </c>
      <c r="C756" t="s">
        <v>184</v>
      </c>
      <c r="D756" t="s">
        <v>18</v>
      </c>
      <c r="E756" s="2">
        <v>9780320000000</v>
      </c>
      <c r="F756" t="s">
        <v>172</v>
      </c>
      <c r="G756" s="3">
        <v>40027</v>
      </c>
      <c r="H756">
        <v>92</v>
      </c>
    </row>
    <row r="757" spans="1:8" x14ac:dyDescent="0.2">
      <c r="A757" t="s">
        <v>110</v>
      </c>
      <c r="B757" t="s">
        <v>111</v>
      </c>
      <c r="C757" t="s">
        <v>184</v>
      </c>
      <c r="D757" t="s">
        <v>18</v>
      </c>
      <c r="E757" s="2">
        <v>9780320000000</v>
      </c>
      <c r="F757" t="s">
        <v>172</v>
      </c>
      <c r="G757" s="3">
        <v>40027</v>
      </c>
      <c r="H757">
        <v>7</v>
      </c>
    </row>
    <row r="758" spans="1:8" x14ac:dyDescent="0.2">
      <c r="A758" t="s">
        <v>826</v>
      </c>
      <c r="B758" t="s">
        <v>827</v>
      </c>
      <c r="C758" t="s">
        <v>523</v>
      </c>
      <c r="D758" t="s">
        <v>11</v>
      </c>
      <c r="E758" s="2">
        <v>9780310000000</v>
      </c>
      <c r="F758" t="s">
        <v>172</v>
      </c>
      <c r="G758" s="3">
        <v>40027</v>
      </c>
      <c r="H758">
        <v>3</v>
      </c>
    </row>
    <row r="759" spans="1:8" x14ac:dyDescent="0.2">
      <c r="A759" t="s">
        <v>192</v>
      </c>
      <c r="B759" t="s">
        <v>67</v>
      </c>
      <c r="C759" t="s">
        <v>184</v>
      </c>
      <c r="D759" t="s">
        <v>18</v>
      </c>
      <c r="E759" s="2">
        <v>9780320000000</v>
      </c>
      <c r="F759" t="s">
        <v>172</v>
      </c>
      <c r="G759" s="3">
        <v>40027</v>
      </c>
      <c r="H759">
        <v>250</v>
      </c>
    </row>
    <row r="760" spans="1:8" x14ac:dyDescent="0.2">
      <c r="A760" t="s">
        <v>700</v>
      </c>
      <c r="B760" t="s">
        <v>197</v>
      </c>
      <c r="C760" t="s">
        <v>138</v>
      </c>
      <c r="D760" t="s">
        <v>11</v>
      </c>
      <c r="E760" s="2">
        <v>9780140000000</v>
      </c>
      <c r="F760" t="s">
        <v>172</v>
      </c>
      <c r="G760" s="3">
        <v>40027</v>
      </c>
      <c r="H760">
        <v>12</v>
      </c>
    </row>
    <row r="761" spans="1:8" x14ac:dyDescent="0.2">
      <c r="A761" t="s">
        <v>777</v>
      </c>
      <c r="B761" t="s">
        <v>324</v>
      </c>
      <c r="C761" t="s">
        <v>138</v>
      </c>
      <c r="D761" t="s">
        <v>11</v>
      </c>
      <c r="E761" s="2">
        <v>9780140000000</v>
      </c>
      <c r="F761" t="s">
        <v>172</v>
      </c>
      <c r="G761" s="3">
        <v>40027</v>
      </c>
      <c r="H761">
        <v>6</v>
      </c>
    </row>
    <row r="762" spans="1:8" x14ac:dyDescent="0.2">
      <c r="A762" t="s">
        <v>181</v>
      </c>
      <c r="B762" t="s">
        <v>182</v>
      </c>
      <c r="C762" t="s">
        <v>138</v>
      </c>
      <c r="D762" t="s">
        <v>11</v>
      </c>
      <c r="E762" s="2">
        <v>9780140000000</v>
      </c>
      <c r="F762" t="s">
        <v>172</v>
      </c>
      <c r="G762" s="3">
        <v>40027</v>
      </c>
      <c r="H762">
        <v>129</v>
      </c>
    </row>
    <row r="763" spans="1:8" x14ac:dyDescent="0.2">
      <c r="A763" t="s">
        <v>196</v>
      </c>
      <c r="B763" t="s">
        <v>197</v>
      </c>
      <c r="C763" t="s">
        <v>138</v>
      </c>
      <c r="D763" t="s">
        <v>11</v>
      </c>
      <c r="E763" s="2">
        <v>9780140000000</v>
      </c>
      <c r="F763" t="s">
        <v>172</v>
      </c>
      <c r="G763" s="3">
        <v>40027</v>
      </c>
      <c r="H763">
        <v>96</v>
      </c>
    </row>
    <row r="764" spans="1:8" x14ac:dyDescent="0.2">
      <c r="A764" t="s">
        <v>828</v>
      </c>
      <c r="B764" t="s">
        <v>829</v>
      </c>
      <c r="C764" t="s">
        <v>204</v>
      </c>
      <c r="D764" t="s">
        <v>27</v>
      </c>
      <c r="E764" s="2">
        <v>9780060000000</v>
      </c>
      <c r="F764" t="s">
        <v>172</v>
      </c>
      <c r="G764" s="3">
        <v>40027</v>
      </c>
      <c r="H764">
        <v>1</v>
      </c>
    </row>
    <row r="765" spans="1:8" x14ac:dyDescent="0.2">
      <c r="A765" t="s">
        <v>212</v>
      </c>
      <c r="B765" t="s">
        <v>101</v>
      </c>
      <c r="C765" t="s">
        <v>213</v>
      </c>
      <c r="D765" t="s">
        <v>214</v>
      </c>
      <c r="E765" s="2">
        <v>9781580000000</v>
      </c>
      <c r="F765" t="s">
        <v>172</v>
      </c>
      <c r="G765" s="3">
        <v>40027</v>
      </c>
      <c r="H765">
        <v>38</v>
      </c>
    </row>
    <row r="766" spans="1:8" x14ac:dyDescent="0.2">
      <c r="A766" t="s">
        <v>441</v>
      </c>
      <c r="B766" t="s">
        <v>442</v>
      </c>
      <c r="C766" t="s">
        <v>184</v>
      </c>
      <c r="D766" t="s">
        <v>18</v>
      </c>
      <c r="E766" s="2">
        <v>9780320000000</v>
      </c>
      <c r="F766" t="s">
        <v>172</v>
      </c>
      <c r="G766" s="3">
        <v>40027</v>
      </c>
      <c r="H766">
        <v>37</v>
      </c>
    </row>
    <row r="767" spans="1:8" x14ac:dyDescent="0.2">
      <c r="A767" t="s">
        <v>830</v>
      </c>
      <c r="B767" t="s">
        <v>831</v>
      </c>
      <c r="C767" t="s">
        <v>832</v>
      </c>
      <c r="D767" t="s">
        <v>241</v>
      </c>
      <c r="E767" s="2">
        <v>9780740000000</v>
      </c>
      <c r="F767" t="s">
        <v>172</v>
      </c>
      <c r="G767" s="3">
        <v>40027</v>
      </c>
      <c r="H767">
        <v>2</v>
      </c>
    </row>
    <row r="768" spans="1:8" x14ac:dyDescent="0.2">
      <c r="A768" t="s">
        <v>357</v>
      </c>
      <c r="B768" t="s">
        <v>358</v>
      </c>
      <c r="C768" t="s">
        <v>56</v>
      </c>
      <c r="D768" t="s">
        <v>11</v>
      </c>
      <c r="E768" s="2">
        <v>9780800000000</v>
      </c>
      <c r="F768" t="s">
        <v>223</v>
      </c>
      <c r="G768" s="3">
        <v>40027</v>
      </c>
      <c r="H768">
        <v>26</v>
      </c>
    </row>
    <row r="769" spans="1:8" x14ac:dyDescent="0.2">
      <c r="A769" t="s">
        <v>778</v>
      </c>
      <c r="B769" t="s">
        <v>779</v>
      </c>
      <c r="C769" t="s">
        <v>780</v>
      </c>
      <c r="D769" t="s">
        <v>27</v>
      </c>
      <c r="E769" s="2">
        <v>9780060000000</v>
      </c>
      <c r="F769" t="s">
        <v>223</v>
      </c>
      <c r="G769" s="3">
        <v>40027</v>
      </c>
      <c r="H769">
        <v>8</v>
      </c>
    </row>
    <row r="770" spans="1:8" x14ac:dyDescent="0.2">
      <c r="A770" t="s">
        <v>220</v>
      </c>
      <c r="B770" t="s">
        <v>221</v>
      </c>
      <c r="C770" t="s">
        <v>222</v>
      </c>
      <c r="D770" t="s">
        <v>18</v>
      </c>
      <c r="E770" s="2">
        <v>9780760000000</v>
      </c>
      <c r="F770" t="s">
        <v>223</v>
      </c>
      <c r="G770" s="3">
        <v>40027</v>
      </c>
      <c r="H770">
        <v>88</v>
      </c>
    </row>
    <row r="771" spans="1:8" x14ac:dyDescent="0.2">
      <c r="A771" t="s">
        <v>705</v>
      </c>
      <c r="B771" t="s">
        <v>706</v>
      </c>
      <c r="C771" t="s">
        <v>27</v>
      </c>
      <c r="D771" t="s">
        <v>27</v>
      </c>
      <c r="E771" s="2">
        <v>9780060000000</v>
      </c>
      <c r="F771" t="s">
        <v>223</v>
      </c>
      <c r="G771" s="3">
        <v>40027</v>
      </c>
      <c r="H771">
        <v>12</v>
      </c>
    </row>
    <row r="772" spans="1:8" x14ac:dyDescent="0.2">
      <c r="A772" t="s">
        <v>833</v>
      </c>
      <c r="B772" t="s">
        <v>706</v>
      </c>
      <c r="C772" t="s">
        <v>780</v>
      </c>
      <c r="D772" t="s">
        <v>27</v>
      </c>
      <c r="E772" s="2">
        <v>9780060000000</v>
      </c>
      <c r="F772" t="s">
        <v>223</v>
      </c>
      <c r="G772" s="3">
        <v>40027</v>
      </c>
      <c r="H772">
        <v>3</v>
      </c>
    </row>
    <row r="773" spans="1:8" x14ac:dyDescent="0.2">
      <c r="A773" t="s">
        <v>788</v>
      </c>
      <c r="B773" t="s">
        <v>365</v>
      </c>
      <c r="C773" t="s">
        <v>789</v>
      </c>
      <c r="D773" t="s">
        <v>201</v>
      </c>
      <c r="E773" s="2">
        <v>9781420000000</v>
      </c>
      <c r="F773" t="s">
        <v>223</v>
      </c>
      <c r="G773" s="3">
        <v>40027</v>
      </c>
      <c r="H773">
        <v>6</v>
      </c>
    </row>
    <row r="774" spans="1:8" x14ac:dyDescent="0.2">
      <c r="A774" t="s">
        <v>235</v>
      </c>
      <c r="B774" t="s">
        <v>221</v>
      </c>
      <c r="C774" t="s">
        <v>222</v>
      </c>
      <c r="D774" t="s">
        <v>18</v>
      </c>
      <c r="E774" s="2">
        <v>9780760000000</v>
      </c>
      <c r="F774" t="s">
        <v>223</v>
      </c>
      <c r="G774" s="3">
        <v>40027</v>
      </c>
      <c r="H774">
        <v>40</v>
      </c>
    </row>
    <row r="775" spans="1:8" x14ac:dyDescent="0.2">
      <c r="A775" t="s">
        <v>713</v>
      </c>
      <c r="B775" t="s">
        <v>714</v>
      </c>
      <c r="C775" t="s">
        <v>79</v>
      </c>
      <c r="D775" t="s">
        <v>11</v>
      </c>
      <c r="E775" s="2">
        <v>9780670000000</v>
      </c>
      <c r="F775" t="s">
        <v>223</v>
      </c>
      <c r="G775" s="3">
        <v>40027</v>
      </c>
      <c r="H775">
        <v>12</v>
      </c>
    </row>
    <row r="776" spans="1:8" x14ac:dyDescent="0.2">
      <c r="A776" t="s">
        <v>540</v>
      </c>
      <c r="B776" t="s">
        <v>541</v>
      </c>
      <c r="C776" t="s">
        <v>56</v>
      </c>
      <c r="D776" t="s">
        <v>11</v>
      </c>
      <c r="E776" s="2">
        <v>9780800000000</v>
      </c>
      <c r="F776" t="s">
        <v>223</v>
      </c>
      <c r="G776" s="3">
        <v>40027</v>
      </c>
      <c r="H776">
        <v>18</v>
      </c>
    </row>
    <row r="777" spans="1:8" x14ac:dyDescent="0.2">
      <c r="A777" t="s">
        <v>709</v>
      </c>
      <c r="B777" t="s">
        <v>710</v>
      </c>
      <c r="C777" t="s">
        <v>711</v>
      </c>
      <c r="D777" t="s">
        <v>712</v>
      </c>
      <c r="E777" s="2">
        <v>9780810000000</v>
      </c>
      <c r="F777" t="s">
        <v>223</v>
      </c>
      <c r="G777" s="3">
        <v>40027</v>
      </c>
      <c r="H777">
        <v>8</v>
      </c>
    </row>
    <row r="778" spans="1:8" x14ac:dyDescent="0.2">
      <c r="A778" t="s">
        <v>247</v>
      </c>
      <c r="B778" t="s">
        <v>16</v>
      </c>
      <c r="C778" t="s">
        <v>248</v>
      </c>
      <c r="D778" t="s">
        <v>18</v>
      </c>
      <c r="E778" s="2">
        <v>9780320000000</v>
      </c>
      <c r="F778" t="s">
        <v>249</v>
      </c>
      <c r="G778" s="3">
        <v>40027</v>
      </c>
      <c r="H778">
        <v>102</v>
      </c>
    </row>
    <row r="779" spans="1:8" x14ac:dyDescent="0.2">
      <c r="A779" t="s">
        <v>250</v>
      </c>
      <c r="B779" t="s">
        <v>251</v>
      </c>
      <c r="C779" t="s">
        <v>252</v>
      </c>
      <c r="D779" t="s">
        <v>253</v>
      </c>
      <c r="E779" s="2">
        <v>9780590000000</v>
      </c>
      <c r="F779" t="s">
        <v>249</v>
      </c>
      <c r="G779" s="3">
        <v>40027</v>
      </c>
      <c r="H779">
        <v>221</v>
      </c>
    </row>
    <row r="780" spans="1:8" x14ac:dyDescent="0.2">
      <c r="A780" t="s">
        <v>455</v>
      </c>
      <c r="B780" t="s">
        <v>456</v>
      </c>
      <c r="C780" t="s">
        <v>443</v>
      </c>
      <c r="D780" t="s">
        <v>201</v>
      </c>
      <c r="E780" s="2">
        <v>9781420000000</v>
      </c>
      <c r="F780" t="s">
        <v>249</v>
      </c>
      <c r="G780" s="3">
        <v>40027</v>
      </c>
      <c r="H780">
        <v>106</v>
      </c>
    </row>
    <row r="781" spans="1:8" x14ac:dyDescent="0.2">
      <c r="A781" t="s">
        <v>370</v>
      </c>
      <c r="B781" t="s">
        <v>371</v>
      </c>
      <c r="C781" t="s">
        <v>372</v>
      </c>
      <c r="D781" t="s">
        <v>373</v>
      </c>
      <c r="E781" s="2">
        <v>9780810000000</v>
      </c>
      <c r="F781" t="s">
        <v>249</v>
      </c>
      <c r="G781" s="3">
        <v>40027</v>
      </c>
      <c r="H781">
        <v>27</v>
      </c>
    </row>
    <row r="782" spans="1:8" x14ac:dyDescent="0.2">
      <c r="A782" t="s">
        <v>254</v>
      </c>
      <c r="B782" t="s">
        <v>255</v>
      </c>
      <c r="C782" t="s">
        <v>288</v>
      </c>
      <c r="D782" t="s">
        <v>155</v>
      </c>
      <c r="E782" s="2">
        <v>9780310000000</v>
      </c>
      <c r="F782" t="s">
        <v>249</v>
      </c>
      <c r="G782" s="3">
        <v>40027</v>
      </c>
      <c r="H782">
        <v>47</v>
      </c>
    </row>
    <row r="783" spans="1:8" x14ac:dyDescent="0.2">
      <c r="A783" t="s">
        <v>450</v>
      </c>
      <c r="B783" t="s">
        <v>451</v>
      </c>
      <c r="C783" t="s">
        <v>452</v>
      </c>
      <c r="D783" t="s">
        <v>18</v>
      </c>
      <c r="E783" s="2">
        <v>9780320000000</v>
      </c>
      <c r="F783" t="s">
        <v>249</v>
      </c>
      <c r="G783" s="3">
        <v>40027</v>
      </c>
      <c r="H783">
        <v>11</v>
      </c>
    </row>
    <row r="784" spans="1:8" x14ac:dyDescent="0.2">
      <c r="A784" t="s">
        <v>472</v>
      </c>
      <c r="B784" t="s">
        <v>473</v>
      </c>
      <c r="C784" t="s">
        <v>474</v>
      </c>
      <c r="D784" t="s">
        <v>31</v>
      </c>
      <c r="E784" s="2">
        <v>9781420000000</v>
      </c>
      <c r="F784" t="s">
        <v>249</v>
      </c>
      <c r="G784" s="3">
        <v>40027</v>
      </c>
      <c r="H784">
        <v>17</v>
      </c>
    </row>
    <row r="785" spans="1:8" x14ac:dyDescent="0.2">
      <c r="A785" t="s">
        <v>272</v>
      </c>
      <c r="B785" t="s">
        <v>264</v>
      </c>
      <c r="C785" t="s">
        <v>273</v>
      </c>
      <c r="D785" t="s">
        <v>27</v>
      </c>
      <c r="E785" s="2">
        <v>9780060000000</v>
      </c>
      <c r="F785" t="s">
        <v>249</v>
      </c>
      <c r="G785" s="3">
        <v>40027</v>
      </c>
      <c r="H785">
        <v>12</v>
      </c>
    </row>
    <row r="786" spans="1:8" x14ac:dyDescent="0.2">
      <c r="A786" t="s">
        <v>263</v>
      </c>
      <c r="B786" t="s">
        <v>264</v>
      </c>
      <c r="C786" t="s">
        <v>265</v>
      </c>
      <c r="D786" t="s">
        <v>31</v>
      </c>
      <c r="E786" s="2">
        <v>9781420000000</v>
      </c>
      <c r="F786" t="s">
        <v>249</v>
      </c>
      <c r="G786" s="3">
        <v>40027</v>
      </c>
      <c r="H786">
        <v>31</v>
      </c>
    </row>
    <row r="787" spans="1:8" x14ac:dyDescent="0.2">
      <c r="A787" t="s">
        <v>834</v>
      </c>
      <c r="B787" t="s">
        <v>835</v>
      </c>
      <c r="C787" t="s">
        <v>265</v>
      </c>
      <c r="D787" t="s">
        <v>31</v>
      </c>
      <c r="E787" s="2">
        <v>9781420000000</v>
      </c>
      <c r="F787" t="s">
        <v>249</v>
      </c>
      <c r="G787" s="3">
        <v>40027</v>
      </c>
      <c r="H787">
        <v>2</v>
      </c>
    </row>
    <row r="788" spans="1:8" x14ac:dyDescent="0.2">
      <c r="A788" t="s">
        <v>836</v>
      </c>
      <c r="B788" t="s">
        <v>837</v>
      </c>
      <c r="C788" t="s">
        <v>838</v>
      </c>
      <c r="D788" t="s">
        <v>27</v>
      </c>
      <c r="E788" s="2">
        <v>9780060000000</v>
      </c>
      <c r="F788" t="s">
        <v>12</v>
      </c>
      <c r="G788" s="3">
        <v>40027</v>
      </c>
      <c r="H788">
        <v>4</v>
      </c>
    </row>
    <row r="789" spans="1:8" x14ac:dyDescent="0.2">
      <c r="A789" t="s">
        <v>839</v>
      </c>
      <c r="B789" t="s">
        <v>840</v>
      </c>
      <c r="C789" t="s">
        <v>838</v>
      </c>
      <c r="D789" t="s">
        <v>27</v>
      </c>
      <c r="E789" s="2">
        <v>9780060000000</v>
      </c>
      <c r="F789" t="s">
        <v>12</v>
      </c>
      <c r="G789" s="3">
        <v>40027</v>
      </c>
      <c r="H789">
        <v>1</v>
      </c>
    </row>
    <row r="790" spans="1:8" x14ac:dyDescent="0.2">
      <c r="A790" t="s">
        <v>841</v>
      </c>
      <c r="B790" t="s">
        <v>842</v>
      </c>
      <c r="C790" t="s">
        <v>838</v>
      </c>
      <c r="D790" t="s">
        <v>27</v>
      </c>
      <c r="E790" s="2">
        <v>9780060000000</v>
      </c>
      <c r="F790" t="s">
        <v>12</v>
      </c>
      <c r="G790" s="3">
        <v>40027</v>
      </c>
      <c r="H790">
        <v>3</v>
      </c>
    </row>
    <row r="791" spans="1:8" x14ac:dyDescent="0.2">
      <c r="A791" t="s">
        <v>727</v>
      </c>
      <c r="B791" t="s">
        <v>728</v>
      </c>
      <c r="C791" t="s">
        <v>200</v>
      </c>
      <c r="D791" t="s">
        <v>201</v>
      </c>
      <c r="E791" s="2">
        <v>9781400000000</v>
      </c>
      <c r="F791" t="s">
        <v>12</v>
      </c>
      <c r="G791" s="3">
        <v>40027</v>
      </c>
      <c r="H791">
        <v>0</v>
      </c>
    </row>
    <row r="792" spans="1:8" x14ac:dyDescent="0.2">
      <c r="A792" t="s">
        <v>589</v>
      </c>
      <c r="B792" t="s">
        <v>590</v>
      </c>
      <c r="C792" t="s">
        <v>591</v>
      </c>
      <c r="D792" t="s">
        <v>11</v>
      </c>
      <c r="E792" s="2">
        <v>9781590000000</v>
      </c>
      <c r="F792" t="s">
        <v>68</v>
      </c>
      <c r="G792" s="3">
        <v>40027</v>
      </c>
      <c r="H792">
        <v>12</v>
      </c>
    </row>
    <row r="793" spans="1:8" x14ac:dyDescent="0.2">
      <c r="A793" t="s">
        <v>642</v>
      </c>
      <c r="B793" t="s">
        <v>643</v>
      </c>
      <c r="C793" t="s">
        <v>644</v>
      </c>
      <c r="D793" t="s">
        <v>27</v>
      </c>
      <c r="E793" s="2">
        <v>9780980000000</v>
      </c>
      <c r="F793" t="s">
        <v>68</v>
      </c>
      <c r="G793" s="3">
        <v>40027</v>
      </c>
      <c r="H793">
        <v>0</v>
      </c>
    </row>
    <row r="794" spans="1:8" x14ac:dyDescent="0.2">
      <c r="A794" t="s">
        <v>276</v>
      </c>
      <c r="B794" t="s">
        <v>277</v>
      </c>
      <c r="C794" t="s">
        <v>278</v>
      </c>
      <c r="D794" t="s">
        <v>279</v>
      </c>
      <c r="E794" s="2">
        <v>9781930000000</v>
      </c>
      <c r="F794" t="s">
        <v>122</v>
      </c>
      <c r="G794" s="3">
        <v>40027</v>
      </c>
      <c r="H794">
        <v>27</v>
      </c>
    </row>
    <row r="795" spans="1:8" x14ac:dyDescent="0.2">
      <c r="A795" t="s">
        <v>549</v>
      </c>
      <c r="B795" t="s">
        <v>550</v>
      </c>
      <c r="C795" t="s">
        <v>551</v>
      </c>
      <c r="D795" t="s">
        <v>11</v>
      </c>
      <c r="E795" s="2">
        <v>9780310000000</v>
      </c>
      <c r="F795" t="s">
        <v>122</v>
      </c>
      <c r="G795" s="3">
        <v>40027</v>
      </c>
      <c r="H795">
        <v>15</v>
      </c>
    </row>
    <row r="796" spans="1:8" x14ac:dyDescent="0.2">
      <c r="A796" t="s">
        <v>843</v>
      </c>
      <c r="B796" t="s">
        <v>844</v>
      </c>
      <c r="C796" t="s">
        <v>845</v>
      </c>
      <c r="D796" t="s">
        <v>31</v>
      </c>
      <c r="E796" s="2">
        <v>9781420000000</v>
      </c>
      <c r="F796" t="s">
        <v>122</v>
      </c>
      <c r="G796" s="3">
        <v>40027</v>
      </c>
      <c r="H796">
        <v>1</v>
      </c>
    </row>
    <row r="797" spans="1:8" x14ac:dyDescent="0.2">
      <c r="A797" t="s">
        <v>846</v>
      </c>
      <c r="B797" t="s">
        <v>847</v>
      </c>
      <c r="C797" t="s">
        <v>551</v>
      </c>
      <c r="D797" t="s">
        <v>11</v>
      </c>
      <c r="E797" s="2">
        <v>9780310000000</v>
      </c>
      <c r="F797" t="s">
        <v>122</v>
      </c>
      <c r="G797" s="3">
        <v>40027</v>
      </c>
      <c r="H797">
        <v>4</v>
      </c>
    </row>
    <row r="798" spans="1:8" x14ac:dyDescent="0.2">
      <c r="A798" t="s">
        <v>848</v>
      </c>
      <c r="B798" t="s">
        <v>849</v>
      </c>
      <c r="C798" t="s">
        <v>850</v>
      </c>
      <c r="D798" t="s">
        <v>851</v>
      </c>
      <c r="E798" s="2">
        <v>9781600000000</v>
      </c>
      <c r="F798" t="s">
        <v>172</v>
      </c>
      <c r="G798" s="3">
        <v>40027</v>
      </c>
      <c r="H798">
        <v>2</v>
      </c>
    </row>
    <row r="799" spans="1:8" x14ac:dyDescent="0.2">
      <c r="A799" t="s">
        <v>852</v>
      </c>
      <c r="B799" t="s">
        <v>853</v>
      </c>
      <c r="C799" t="s">
        <v>854</v>
      </c>
      <c r="D799" t="s">
        <v>31</v>
      </c>
      <c r="E799" s="2">
        <v>9780370000000</v>
      </c>
      <c r="F799" t="s">
        <v>172</v>
      </c>
      <c r="G799" s="3">
        <v>40027</v>
      </c>
      <c r="H799">
        <v>26</v>
      </c>
    </row>
    <row r="800" spans="1:8" x14ac:dyDescent="0.2">
      <c r="A800" t="s">
        <v>188</v>
      </c>
      <c r="B800" t="s">
        <v>189</v>
      </c>
      <c r="C800" t="s">
        <v>190</v>
      </c>
      <c r="D800" t="s">
        <v>191</v>
      </c>
      <c r="E800" s="2">
        <v>9780800000000</v>
      </c>
      <c r="F800" t="s">
        <v>172</v>
      </c>
      <c r="G800" s="3">
        <v>40027</v>
      </c>
      <c r="H800">
        <v>143</v>
      </c>
    </row>
    <row r="801" spans="1:8" x14ac:dyDescent="0.2">
      <c r="A801" t="s">
        <v>193</v>
      </c>
      <c r="B801" t="s">
        <v>194</v>
      </c>
      <c r="C801" t="s">
        <v>195</v>
      </c>
      <c r="D801" s="4" t="s">
        <v>27</v>
      </c>
      <c r="E801" s="2">
        <v>9780850000000</v>
      </c>
      <c r="F801" t="s">
        <v>172</v>
      </c>
      <c r="G801" s="3">
        <v>40027</v>
      </c>
      <c r="H801">
        <v>40</v>
      </c>
    </row>
    <row r="802" spans="1:8" x14ac:dyDescent="0.2">
      <c r="A802" t="s">
        <v>855</v>
      </c>
      <c r="B802" t="s">
        <v>856</v>
      </c>
      <c r="C802" t="s">
        <v>857</v>
      </c>
      <c r="D802" t="s">
        <v>11</v>
      </c>
      <c r="E802" s="2">
        <v>9780390000000</v>
      </c>
      <c r="F802" t="s">
        <v>12</v>
      </c>
      <c r="G802" s="3">
        <v>40055</v>
      </c>
      <c r="H802">
        <v>1</v>
      </c>
    </row>
    <row r="803" spans="1:8" x14ac:dyDescent="0.2">
      <c r="A803" t="s">
        <v>858</v>
      </c>
      <c r="B803" t="s">
        <v>859</v>
      </c>
      <c r="C803" t="s">
        <v>31</v>
      </c>
      <c r="D803" t="s">
        <v>31</v>
      </c>
      <c r="E803" s="2">
        <v>9781420000000</v>
      </c>
      <c r="F803" t="s">
        <v>12</v>
      </c>
      <c r="G803" s="3">
        <v>40055</v>
      </c>
      <c r="H803">
        <v>1</v>
      </c>
    </row>
    <row r="804" spans="1:8" x14ac:dyDescent="0.2">
      <c r="A804" t="s">
        <v>497</v>
      </c>
      <c r="B804" t="s">
        <v>498</v>
      </c>
      <c r="C804" t="s">
        <v>570</v>
      </c>
      <c r="D804" t="s">
        <v>11</v>
      </c>
      <c r="E804" s="2">
        <v>9780400000000</v>
      </c>
      <c r="F804" t="s">
        <v>12</v>
      </c>
      <c r="G804" s="3">
        <v>40055</v>
      </c>
      <c r="H804">
        <v>20</v>
      </c>
    </row>
    <row r="805" spans="1:8" x14ac:dyDescent="0.2">
      <c r="A805" t="s">
        <v>860</v>
      </c>
      <c r="B805" t="s">
        <v>861</v>
      </c>
      <c r="C805" t="s">
        <v>49</v>
      </c>
      <c r="D805" t="s">
        <v>11</v>
      </c>
      <c r="E805" s="2">
        <v>9780380000000</v>
      </c>
      <c r="F805" t="s">
        <v>12</v>
      </c>
      <c r="G805" s="3">
        <v>40055</v>
      </c>
      <c r="H805">
        <v>2</v>
      </c>
    </row>
    <row r="806" spans="1:8" x14ac:dyDescent="0.2">
      <c r="A806" t="s">
        <v>862</v>
      </c>
      <c r="B806" t="s">
        <v>822</v>
      </c>
      <c r="C806" t="s">
        <v>49</v>
      </c>
      <c r="D806" t="s">
        <v>11</v>
      </c>
      <c r="E806" s="2">
        <v>9780310000000</v>
      </c>
      <c r="F806" t="s">
        <v>12</v>
      </c>
      <c r="G806" s="3">
        <v>40055</v>
      </c>
      <c r="H806">
        <v>3</v>
      </c>
    </row>
    <row r="807" spans="1:8" x14ac:dyDescent="0.2">
      <c r="A807" t="s">
        <v>863</v>
      </c>
      <c r="B807" t="s">
        <v>864</v>
      </c>
      <c r="C807" t="s">
        <v>366</v>
      </c>
      <c r="D807" t="s">
        <v>18</v>
      </c>
      <c r="E807" s="2">
        <v>9781400000000</v>
      </c>
      <c r="F807" t="s">
        <v>12</v>
      </c>
      <c r="G807" s="3">
        <v>40055</v>
      </c>
      <c r="H807">
        <v>1</v>
      </c>
    </row>
    <row r="808" spans="1:8" x14ac:dyDescent="0.2">
      <c r="A808" t="s">
        <v>790</v>
      </c>
      <c r="B808" t="s">
        <v>626</v>
      </c>
      <c r="C808" t="s">
        <v>407</v>
      </c>
      <c r="D808" t="s">
        <v>31</v>
      </c>
      <c r="E808" s="2">
        <v>9780740000000</v>
      </c>
      <c r="F808" t="s">
        <v>12</v>
      </c>
      <c r="G808" s="3">
        <v>40055</v>
      </c>
      <c r="H808">
        <v>5</v>
      </c>
    </row>
    <row r="809" spans="1:8" x14ac:dyDescent="0.2">
      <c r="A809" t="s">
        <v>791</v>
      </c>
      <c r="B809" t="s">
        <v>612</v>
      </c>
      <c r="C809" t="s">
        <v>17</v>
      </c>
      <c r="D809" t="s">
        <v>18</v>
      </c>
      <c r="E809" s="2">
        <v>9780320000000</v>
      </c>
      <c r="F809" t="s">
        <v>12</v>
      </c>
      <c r="G809" s="3">
        <v>40055</v>
      </c>
      <c r="H809">
        <v>7</v>
      </c>
    </row>
    <row r="810" spans="1:8" x14ac:dyDescent="0.2">
      <c r="A810" t="s">
        <v>865</v>
      </c>
      <c r="B810" t="s">
        <v>866</v>
      </c>
      <c r="C810" t="s">
        <v>79</v>
      </c>
      <c r="D810" t="s">
        <v>11</v>
      </c>
      <c r="E810" s="2">
        <v>9781100000000</v>
      </c>
      <c r="F810" t="s">
        <v>12</v>
      </c>
      <c r="G810" s="3">
        <v>40055</v>
      </c>
      <c r="H810">
        <v>1</v>
      </c>
    </row>
    <row r="811" spans="1:8" x14ac:dyDescent="0.2">
      <c r="A811" t="s">
        <v>867</v>
      </c>
      <c r="B811" t="s">
        <v>868</v>
      </c>
      <c r="C811" t="s">
        <v>10</v>
      </c>
      <c r="D811" t="s">
        <v>11</v>
      </c>
      <c r="E811" s="2">
        <v>9780400000000</v>
      </c>
      <c r="F811" t="s">
        <v>12</v>
      </c>
      <c r="G811" s="3">
        <v>40055</v>
      </c>
      <c r="H811">
        <v>4</v>
      </c>
    </row>
    <row r="812" spans="1:8" x14ac:dyDescent="0.2">
      <c r="A812" t="s">
        <v>869</v>
      </c>
      <c r="B812" t="s">
        <v>870</v>
      </c>
      <c r="C812" t="s">
        <v>99</v>
      </c>
      <c r="D812" t="s">
        <v>11</v>
      </c>
      <c r="E812" s="2">
        <v>9781590000000</v>
      </c>
      <c r="F812" t="s">
        <v>12</v>
      </c>
      <c r="G812" s="3">
        <v>40055</v>
      </c>
      <c r="H812">
        <v>2</v>
      </c>
    </row>
    <row r="813" spans="1:8" x14ac:dyDescent="0.2">
      <c r="A813" t="s">
        <v>871</v>
      </c>
      <c r="B813" t="s">
        <v>872</v>
      </c>
      <c r="C813" t="s">
        <v>288</v>
      </c>
      <c r="D813" t="s">
        <v>155</v>
      </c>
      <c r="E813" s="2">
        <v>9781430000000</v>
      </c>
      <c r="F813" t="s">
        <v>12</v>
      </c>
      <c r="G813" s="3">
        <v>40055</v>
      </c>
      <c r="H813">
        <v>2</v>
      </c>
    </row>
    <row r="814" spans="1:8" x14ac:dyDescent="0.2">
      <c r="A814" t="s">
        <v>655</v>
      </c>
      <c r="B814" t="s">
        <v>61</v>
      </c>
      <c r="C814" t="s">
        <v>62</v>
      </c>
      <c r="D814" t="s">
        <v>11</v>
      </c>
      <c r="E814" s="2">
        <v>9780440000000</v>
      </c>
      <c r="F814" t="s">
        <v>12</v>
      </c>
      <c r="G814" s="3">
        <v>40055</v>
      </c>
      <c r="H814">
        <v>15</v>
      </c>
    </row>
    <row r="815" spans="1:8" x14ac:dyDescent="0.2">
      <c r="A815" t="s">
        <v>873</v>
      </c>
      <c r="B815" t="s">
        <v>874</v>
      </c>
      <c r="C815" t="s">
        <v>10</v>
      </c>
      <c r="D815" t="s">
        <v>11</v>
      </c>
      <c r="E815" s="2">
        <v>9780400000000</v>
      </c>
      <c r="F815" t="s">
        <v>12</v>
      </c>
      <c r="G815" s="3">
        <v>40055</v>
      </c>
      <c r="H815">
        <v>1</v>
      </c>
    </row>
    <row r="816" spans="1:8" x14ac:dyDescent="0.2">
      <c r="A816" t="s">
        <v>875</v>
      </c>
      <c r="B816" t="s">
        <v>876</v>
      </c>
      <c r="C816" t="s">
        <v>285</v>
      </c>
      <c r="D816" t="s">
        <v>11</v>
      </c>
      <c r="E816" s="2">
        <v>9780390000000</v>
      </c>
      <c r="F816" t="s">
        <v>12</v>
      </c>
      <c r="G816" s="3">
        <v>40055</v>
      </c>
      <c r="H816">
        <v>0</v>
      </c>
    </row>
    <row r="817" spans="1:8" x14ac:dyDescent="0.2">
      <c r="A817" t="s">
        <v>877</v>
      </c>
      <c r="B817" t="s">
        <v>878</v>
      </c>
      <c r="C817" t="s">
        <v>10</v>
      </c>
      <c r="D817" t="s">
        <v>11</v>
      </c>
      <c r="E817" s="2">
        <v>9780400000000</v>
      </c>
      <c r="F817" t="s">
        <v>12</v>
      </c>
      <c r="G817" s="3">
        <v>40055</v>
      </c>
      <c r="H817">
        <v>0</v>
      </c>
    </row>
    <row r="818" spans="1:8" x14ac:dyDescent="0.2">
      <c r="A818" t="s">
        <v>879</v>
      </c>
      <c r="B818" t="s">
        <v>161</v>
      </c>
      <c r="C818" t="s">
        <v>56</v>
      </c>
      <c r="D818" t="s">
        <v>11</v>
      </c>
      <c r="E818" s="2">
        <v>9780390000000</v>
      </c>
      <c r="F818" t="s">
        <v>12</v>
      </c>
      <c r="G818" s="3">
        <v>40055</v>
      </c>
      <c r="H818">
        <v>0</v>
      </c>
    </row>
    <row r="819" spans="1:8" x14ac:dyDescent="0.2">
      <c r="A819" t="s">
        <v>15</v>
      </c>
      <c r="B819" t="s">
        <v>16</v>
      </c>
      <c r="C819" t="s">
        <v>17</v>
      </c>
      <c r="D819" t="s">
        <v>18</v>
      </c>
      <c r="E819" s="2">
        <v>9780320000000</v>
      </c>
      <c r="F819" t="s">
        <v>12</v>
      </c>
      <c r="G819" s="3">
        <v>40055</v>
      </c>
      <c r="H819">
        <v>0</v>
      </c>
    </row>
    <row r="820" spans="1:8" x14ac:dyDescent="0.2">
      <c r="A820" t="s">
        <v>793</v>
      </c>
      <c r="B820" t="s">
        <v>287</v>
      </c>
      <c r="C820" t="s">
        <v>288</v>
      </c>
      <c r="D820" t="s">
        <v>155</v>
      </c>
      <c r="E820" s="2">
        <v>9780310000000</v>
      </c>
      <c r="F820" t="s">
        <v>12</v>
      </c>
      <c r="G820" s="3">
        <v>40055</v>
      </c>
      <c r="H820">
        <v>0</v>
      </c>
    </row>
    <row r="821" spans="1:8" x14ac:dyDescent="0.2">
      <c r="A821" t="s">
        <v>880</v>
      </c>
      <c r="B821" t="s">
        <v>881</v>
      </c>
      <c r="C821" t="s">
        <v>314</v>
      </c>
      <c r="D821" t="s">
        <v>315</v>
      </c>
      <c r="E821" s="2">
        <v>9781600000000</v>
      </c>
      <c r="F821" t="s">
        <v>68</v>
      </c>
      <c r="G821" s="3">
        <v>40055</v>
      </c>
      <c r="H821">
        <v>3</v>
      </c>
    </row>
    <row r="822" spans="1:8" x14ac:dyDescent="0.2">
      <c r="A822" t="s">
        <v>66</v>
      </c>
      <c r="B822" t="s">
        <v>67</v>
      </c>
      <c r="C822" t="s">
        <v>17</v>
      </c>
      <c r="D822" t="s">
        <v>18</v>
      </c>
      <c r="E822" s="2">
        <v>9780320000000</v>
      </c>
      <c r="F822" t="s">
        <v>68</v>
      </c>
      <c r="G822" s="3">
        <v>40055</v>
      </c>
      <c r="H822">
        <v>39</v>
      </c>
    </row>
    <row r="823" spans="1:8" x14ac:dyDescent="0.2">
      <c r="A823" t="s">
        <v>501</v>
      </c>
      <c r="B823" t="s">
        <v>502</v>
      </c>
      <c r="C823" t="s">
        <v>30</v>
      </c>
      <c r="D823" t="s">
        <v>31</v>
      </c>
      <c r="E823" s="2">
        <v>9781420000000</v>
      </c>
      <c r="F823" t="s">
        <v>68</v>
      </c>
      <c r="G823" s="3">
        <v>40055</v>
      </c>
      <c r="H823">
        <v>21</v>
      </c>
    </row>
    <row r="824" spans="1:8" x14ac:dyDescent="0.2">
      <c r="A824" t="s">
        <v>882</v>
      </c>
      <c r="B824" t="s">
        <v>883</v>
      </c>
      <c r="C824" t="s">
        <v>330</v>
      </c>
      <c r="D824" t="s">
        <v>11</v>
      </c>
      <c r="E824" s="2">
        <v>9780310000000</v>
      </c>
      <c r="F824" t="s">
        <v>68</v>
      </c>
      <c r="G824" s="3">
        <v>40055</v>
      </c>
      <c r="H824">
        <v>2</v>
      </c>
    </row>
    <row r="825" spans="1:8" x14ac:dyDescent="0.2">
      <c r="A825" t="s">
        <v>807</v>
      </c>
      <c r="B825" t="s">
        <v>808</v>
      </c>
      <c r="C825" t="s">
        <v>780</v>
      </c>
      <c r="D825" t="s">
        <v>27</v>
      </c>
      <c r="E825" s="2">
        <v>9780060000000</v>
      </c>
      <c r="F825" t="s">
        <v>68</v>
      </c>
      <c r="G825" s="3">
        <v>40055</v>
      </c>
      <c r="H825">
        <v>8</v>
      </c>
    </row>
    <row r="826" spans="1:8" x14ac:dyDescent="0.2">
      <c r="A826" t="s">
        <v>884</v>
      </c>
      <c r="B826" t="s">
        <v>885</v>
      </c>
      <c r="C826" t="s">
        <v>780</v>
      </c>
      <c r="D826" t="s">
        <v>27</v>
      </c>
      <c r="E826" s="2">
        <v>9780060000000</v>
      </c>
      <c r="F826" t="s">
        <v>68</v>
      </c>
      <c r="G826" s="3">
        <v>40055</v>
      </c>
      <c r="H826">
        <v>3</v>
      </c>
    </row>
    <row r="827" spans="1:8" x14ac:dyDescent="0.2">
      <c r="A827" t="s">
        <v>80</v>
      </c>
      <c r="B827" t="s">
        <v>81</v>
      </c>
      <c r="C827" t="s">
        <v>82</v>
      </c>
      <c r="D827" t="s">
        <v>11</v>
      </c>
      <c r="E827" s="2">
        <v>9780770000000</v>
      </c>
      <c r="F827" t="s">
        <v>68</v>
      </c>
      <c r="G827" s="3">
        <v>40055</v>
      </c>
      <c r="H827">
        <v>42</v>
      </c>
    </row>
    <row r="828" spans="1:8" x14ac:dyDescent="0.2">
      <c r="A828" t="s">
        <v>886</v>
      </c>
      <c r="B828" t="s">
        <v>887</v>
      </c>
      <c r="C828" t="s">
        <v>79</v>
      </c>
      <c r="D828" t="s">
        <v>11</v>
      </c>
      <c r="E828" s="2">
        <v>9780670000000</v>
      </c>
      <c r="F828" t="s">
        <v>68</v>
      </c>
      <c r="G828" s="3">
        <v>40055</v>
      </c>
      <c r="H828">
        <v>2</v>
      </c>
    </row>
    <row r="829" spans="1:8" x14ac:dyDescent="0.2">
      <c r="A829" t="s">
        <v>848</v>
      </c>
      <c r="B829" t="s">
        <v>888</v>
      </c>
      <c r="C829" t="s">
        <v>39</v>
      </c>
      <c r="D829" t="s">
        <v>18</v>
      </c>
      <c r="E829" s="2">
        <v>9780450000000</v>
      </c>
      <c r="F829" t="s">
        <v>68</v>
      </c>
      <c r="G829" s="3">
        <v>40055</v>
      </c>
      <c r="H829">
        <v>3</v>
      </c>
    </row>
    <row r="830" spans="1:8" x14ac:dyDescent="0.2">
      <c r="A830" t="s">
        <v>688</v>
      </c>
      <c r="B830" t="s">
        <v>689</v>
      </c>
      <c r="C830" t="s">
        <v>49</v>
      </c>
      <c r="D830" t="s">
        <v>11</v>
      </c>
      <c r="E830" s="2">
        <v>9780310000000</v>
      </c>
      <c r="F830" t="s">
        <v>68</v>
      </c>
      <c r="G830" s="3">
        <v>40055</v>
      </c>
      <c r="H830">
        <v>9</v>
      </c>
    </row>
    <row r="831" spans="1:8" x14ac:dyDescent="0.2">
      <c r="A831" t="s">
        <v>809</v>
      </c>
      <c r="B831" t="s">
        <v>810</v>
      </c>
      <c r="C831" t="s">
        <v>285</v>
      </c>
      <c r="D831" t="s">
        <v>11</v>
      </c>
      <c r="E831" s="2">
        <v>9780390000000</v>
      </c>
      <c r="F831" t="s">
        <v>68</v>
      </c>
      <c r="G831" s="3">
        <v>40055</v>
      </c>
      <c r="H831">
        <v>5</v>
      </c>
    </row>
    <row r="832" spans="1:8" x14ac:dyDescent="0.2">
      <c r="A832" t="s">
        <v>811</v>
      </c>
      <c r="B832" t="s">
        <v>812</v>
      </c>
      <c r="C832" t="s">
        <v>407</v>
      </c>
      <c r="D832" t="s">
        <v>31</v>
      </c>
      <c r="E832" s="2">
        <v>9781420000000</v>
      </c>
      <c r="F832" t="s">
        <v>68</v>
      </c>
      <c r="G832" s="3">
        <v>40055</v>
      </c>
      <c r="H832">
        <v>5</v>
      </c>
    </row>
    <row r="833" spans="1:8" x14ac:dyDescent="0.2">
      <c r="A833" t="s">
        <v>805</v>
      </c>
      <c r="B833" t="s">
        <v>806</v>
      </c>
      <c r="C833" t="s">
        <v>102</v>
      </c>
      <c r="D833" t="s">
        <v>31</v>
      </c>
      <c r="E833" s="2">
        <v>9781440000000</v>
      </c>
      <c r="F833" t="s">
        <v>68</v>
      </c>
      <c r="G833" s="3">
        <v>40055</v>
      </c>
      <c r="H833">
        <v>0</v>
      </c>
    </row>
    <row r="834" spans="1:8" x14ac:dyDescent="0.2">
      <c r="A834" t="s">
        <v>679</v>
      </c>
      <c r="B834" t="s">
        <v>680</v>
      </c>
      <c r="C834" t="s">
        <v>681</v>
      </c>
      <c r="D834" t="s">
        <v>11</v>
      </c>
      <c r="E834" s="2">
        <v>9781610000000</v>
      </c>
      <c r="F834" t="s">
        <v>68</v>
      </c>
      <c r="G834" s="3">
        <v>40055</v>
      </c>
      <c r="H834">
        <v>0</v>
      </c>
    </row>
    <row r="835" spans="1:8" x14ac:dyDescent="0.2">
      <c r="A835" t="s">
        <v>100</v>
      </c>
      <c r="B835" t="s">
        <v>101</v>
      </c>
      <c r="C835" t="s">
        <v>102</v>
      </c>
      <c r="D835" t="s">
        <v>31</v>
      </c>
      <c r="E835" s="2">
        <v>9781420000000</v>
      </c>
      <c r="F835" t="s">
        <v>68</v>
      </c>
      <c r="G835" s="3">
        <v>40055</v>
      </c>
      <c r="H835">
        <v>0</v>
      </c>
    </row>
    <row r="836" spans="1:8" x14ac:dyDescent="0.2">
      <c r="A836" t="s">
        <v>768</v>
      </c>
      <c r="B836" t="s">
        <v>769</v>
      </c>
      <c r="C836" t="s">
        <v>770</v>
      </c>
      <c r="D836" t="s">
        <v>27</v>
      </c>
      <c r="E836" s="2">
        <v>9780160000000</v>
      </c>
      <c r="F836" t="s">
        <v>122</v>
      </c>
      <c r="G836" s="3">
        <v>40055</v>
      </c>
      <c r="H836">
        <v>9</v>
      </c>
    </row>
    <row r="837" spans="1:8" x14ac:dyDescent="0.2">
      <c r="A837" t="s">
        <v>119</v>
      </c>
      <c r="B837" t="s">
        <v>120</v>
      </c>
      <c r="C837" t="s">
        <v>121</v>
      </c>
      <c r="D837" t="s">
        <v>121</v>
      </c>
      <c r="E837" s="2">
        <v>9780960000000</v>
      </c>
      <c r="F837" t="s">
        <v>122</v>
      </c>
      <c r="G837" s="3">
        <v>40055</v>
      </c>
      <c r="H837">
        <v>65</v>
      </c>
    </row>
    <row r="838" spans="1:8" x14ac:dyDescent="0.2">
      <c r="A838" t="s">
        <v>821</v>
      </c>
      <c r="B838" t="s">
        <v>822</v>
      </c>
      <c r="C838" t="s">
        <v>128</v>
      </c>
      <c r="D838" t="s">
        <v>11</v>
      </c>
      <c r="E838" s="2">
        <v>9780310000000</v>
      </c>
      <c r="F838" t="s">
        <v>122</v>
      </c>
      <c r="G838" s="3">
        <v>40055</v>
      </c>
      <c r="H838">
        <v>8</v>
      </c>
    </row>
    <row r="839" spans="1:8" x14ac:dyDescent="0.2">
      <c r="A839" t="s">
        <v>889</v>
      </c>
      <c r="B839" t="s">
        <v>890</v>
      </c>
      <c r="C839" t="s">
        <v>674</v>
      </c>
      <c r="D839" t="s">
        <v>27</v>
      </c>
      <c r="E839" s="2">
        <v>9781430000000</v>
      </c>
      <c r="F839" t="s">
        <v>122</v>
      </c>
      <c r="G839" s="3">
        <v>40055</v>
      </c>
      <c r="H839">
        <v>3</v>
      </c>
    </row>
    <row r="840" spans="1:8" x14ac:dyDescent="0.2">
      <c r="A840" t="s">
        <v>763</v>
      </c>
      <c r="B840" t="s">
        <v>764</v>
      </c>
      <c r="C840" t="s">
        <v>765</v>
      </c>
      <c r="D840" t="s">
        <v>27</v>
      </c>
      <c r="E840" s="2">
        <v>9780060000000</v>
      </c>
      <c r="F840" t="s">
        <v>122</v>
      </c>
      <c r="G840" s="3">
        <v>40055</v>
      </c>
      <c r="H840">
        <v>10</v>
      </c>
    </row>
    <row r="841" spans="1:8" x14ac:dyDescent="0.2">
      <c r="A841" t="s">
        <v>54</v>
      </c>
      <c r="B841" t="s">
        <v>55</v>
      </c>
      <c r="C841" t="s">
        <v>56</v>
      </c>
      <c r="D841" t="s">
        <v>11</v>
      </c>
      <c r="E841" s="2">
        <v>9780390000000</v>
      </c>
      <c r="F841" t="s">
        <v>122</v>
      </c>
      <c r="G841" s="3">
        <v>40055</v>
      </c>
      <c r="H841">
        <v>15</v>
      </c>
    </row>
    <row r="842" spans="1:8" x14ac:dyDescent="0.2">
      <c r="A842" t="s">
        <v>627</v>
      </c>
      <c r="B842" t="s">
        <v>628</v>
      </c>
      <c r="C842" t="s">
        <v>73</v>
      </c>
      <c r="D842" t="s">
        <v>11</v>
      </c>
      <c r="E842" s="2">
        <v>9781400000000</v>
      </c>
      <c r="F842" t="s">
        <v>122</v>
      </c>
      <c r="G842" s="3">
        <v>40055</v>
      </c>
      <c r="H842">
        <v>17</v>
      </c>
    </row>
    <row r="843" spans="1:8" x14ac:dyDescent="0.2">
      <c r="A843" t="s">
        <v>37</v>
      </c>
      <c r="B843" t="s">
        <v>38</v>
      </c>
      <c r="C843" t="s">
        <v>39</v>
      </c>
      <c r="D843" t="s">
        <v>18</v>
      </c>
      <c r="E843" s="2">
        <v>9780450000000</v>
      </c>
      <c r="F843" t="s">
        <v>122</v>
      </c>
      <c r="G843" s="3">
        <v>40055</v>
      </c>
      <c r="H843">
        <v>1</v>
      </c>
    </row>
    <row r="844" spans="1:8" x14ac:dyDescent="0.2">
      <c r="A844" t="s">
        <v>620</v>
      </c>
      <c r="B844" t="s">
        <v>621</v>
      </c>
      <c r="C844" t="s">
        <v>622</v>
      </c>
      <c r="D844" t="s">
        <v>623</v>
      </c>
      <c r="E844" s="2">
        <v>9781590000000</v>
      </c>
      <c r="F844" t="s">
        <v>122</v>
      </c>
      <c r="G844" s="3">
        <v>40055</v>
      </c>
      <c r="H844">
        <v>20</v>
      </c>
    </row>
    <row r="845" spans="1:8" x14ac:dyDescent="0.2">
      <c r="A845" t="s">
        <v>34</v>
      </c>
      <c r="B845" t="s">
        <v>35</v>
      </c>
      <c r="C845" t="s">
        <v>204</v>
      </c>
      <c r="D845" t="s">
        <v>27</v>
      </c>
      <c r="E845" s="2">
        <v>9780060000000</v>
      </c>
      <c r="F845" t="s">
        <v>122</v>
      </c>
      <c r="G845" s="3">
        <v>40055</v>
      </c>
      <c r="H845">
        <v>2</v>
      </c>
    </row>
    <row r="846" spans="1:8" x14ac:dyDescent="0.2">
      <c r="A846" t="s">
        <v>515</v>
      </c>
      <c r="B846" t="s">
        <v>516</v>
      </c>
      <c r="C846" t="s">
        <v>338</v>
      </c>
      <c r="D846" t="s">
        <v>155</v>
      </c>
      <c r="E846" s="2">
        <v>9780310000000</v>
      </c>
      <c r="F846" t="s">
        <v>122</v>
      </c>
      <c r="G846" s="3">
        <v>40055</v>
      </c>
      <c r="H846">
        <v>27</v>
      </c>
    </row>
    <row r="847" spans="1:8" x14ac:dyDescent="0.2">
      <c r="A847" t="s">
        <v>149</v>
      </c>
      <c r="B847" t="s">
        <v>150</v>
      </c>
      <c r="C847" t="s">
        <v>151</v>
      </c>
      <c r="D847" t="s">
        <v>27</v>
      </c>
      <c r="E847" s="2">
        <v>9780060000000</v>
      </c>
      <c r="F847" t="s">
        <v>122</v>
      </c>
      <c r="G847" s="3">
        <v>40055</v>
      </c>
      <c r="H847">
        <v>100</v>
      </c>
    </row>
    <row r="848" spans="1:8" x14ac:dyDescent="0.2">
      <c r="A848" t="s">
        <v>891</v>
      </c>
      <c r="B848" t="s">
        <v>892</v>
      </c>
      <c r="C848" t="s">
        <v>184</v>
      </c>
      <c r="D848" t="s">
        <v>18</v>
      </c>
      <c r="E848" s="2">
        <v>9780320000000</v>
      </c>
      <c r="F848" t="s">
        <v>122</v>
      </c>
      <c r="G848" s="3">
        <v>40055</v>
      </c>
      <c r="H848">
        <v>1</v>
      </c>
    </row>
    <row r="849" spans="1:8" x14ac:dyDescent="0.2">
      <c r="A849" t="s">
        <v>156</v>
      </c>
      <c r="B849" t="s">
        <v>124</v>
      </c>
      <c r="C849" t="s">
        <v>125</v>
      </c>
      <c r="D849" t="s">
        <v>11</v>
      </c>
      <c r="E849" s="2">
        <v>9781590000000</v>
      </c>
      <c r="F849" t="s">
        <v>122</v>
      </c>
      <c r="G849" s="3">
        <v>40055</v>
      </c>
      <c r="H849">
        <v>88</v>
      </c>
    </row>
    <row r="850" spans="1:8" x14ac:dyDescent="0.2">
      <c r="A850" t="s">
        <v>624</v>
      </c>
      <c r="B850" t="s">
        <v>132</v>
      </c>
      <c r="C850" t="s">
        <v>133</v>
      </c>
      <c r="D850" t="s">
        <v>31</v>
      </c>
      <c r="E850" s="2">
        <v>9780740000000</v>
      </c>
      <c r="F850" t="s">
        <v>122</v>
      </c>
      <c r="G850" s="3">
        <v>40055</v>
      </c>
      <c r="H850">
        <v>47</v>
      </c>
    </row>
    <row r="851" spans="1:8" x14ac:dyDescent="0.2">
      <c r="A851" t="s">
        <v>772</v>
      </c>
      <c r="B851" t="s">
        <v>164</v>
      </c>
      <c r="C851" t="s">
        <v>138</v>
      </c>
      <c r="D851" t="s">
        <v>11</v>
      </c>
      <c r="E851" s="2">
        <v>9780140000000</v>
      </c>
      <c r="F851" t="s">
        <v>122</v>
      </c>
      <c r="G851" s="3">
        <v>40055</v>
      </c>
      <c r="H851">
        <v>10</v>
      </c>
    </row>
    <row r="852" spans="1:8" x14ac:dyDescent="0.2">
      <c r="A852" t="s">
        <v>773</v>
      </c>
      <c r="B852" t="s">
        <v>702</v>
      </c>
      <c r="C852" t="s">
        <v>774</v>
      </c>
      <c r="D852" t="s">
        <v>18</v>
      </c>
      <c r="E852" s="2">
        <v>9781440000000</v>
      </c>
      <c r="F852" t="s">
        <v>172</v>
      </c>
      <c r="G852" s="3">
        <v>40055</v>
      </c>
      <c r="H852">
        <v>10</v>
      </c>
    </row>
    <row r="853" spans="1:8" x14ac:dyDescent="0.2">
      <c r="A853" t="s">
        <v>824</v>
      </c>
      <c r="B853" t="s">
        <v>825</v>
      </c>
      <c r="C853" t="s">
        <v>184</v>
      </c>
      <c r="D853" t="s">
        <v>18</v>
      </c>
      <c r="E853" s="2">
        <v>9780320000000</v>
      </c>
      <c r="F853" t="s">
        <v>172</v>
      </c>
      <c r="G853" s="3">
        <v>40055</v>
      </c>
      <c r="H853">
        <v>7</v>
      </c>
    </row>
    <row r="854" spans="1:8" x14ac:dyDescent="0.2">
      <c r="A854" t="s">
        <v>826</v>
      </c>
      <c r="B854" t="s">
        <v>827</v>
      </c>
      <c r="C854" t="s">
        <v>523</v>
      </c>
      <c r="D854" t="s">
        <v>11</v>
      </c>
      <c r="E854" s="2">
        <v>9780310000000</v>
      </c>
      <c r="F854" t="s">
        <v>172</v>
      </c>
      <c r="G854" s="3">
        <v>40055</v>
      </c>
      <c r="H854">
        <v>7</v>
      </c>
    </row>
    <row r="855" spans="1:8" x14ac:dyDescent="0.2">
      <c r="A855" t="s">
        <v>177</v>
      </c>
      <c r="B855" t="s">
        <v>178</v>
      </c>
      <c r="C855" t="s">
        <v>138</v>
      </c>
      <c r="D855" t="s">
        <v>11</v>
      </c>
      <c r="E855" s="2">
        <v>9780140000000</v>
      </c>
      <c r="F855" t="s">
        <v>172</v>
      </c>
      <c r="G855" s="3">
        <v>40055</v>
      </c>
      <c r="H855">
        <v>133</v>
      </c>
    </row>
    <row r="856" spans="1:8" x14ac:dyDescent="0.2">
      <c r="A856" t="s">
        <v>828</v>
      </c>
      <c r="B856" t="s">
        <v>829</v>
      </c>
      <c r="C856" t="s">
        <v>204</v>
      </c>
      <c r="D856" t="s">
        <v>27</v>
      </c>
      <c r="E856" s="2">
        <v>9780060000000</v>
      </c>
      <c r="F856" t="s">
        <v>172</v>
      </c>
      <c r="G856" s="3">
        <v>40055</v>
      </c>
      <c r="H856">
        <v>5</v>
      </c>
    </row>
    <row r="857" spans="1:8" x14ac:dyDescent="0.2">
      <c r="A857" t="s">
        <v>185</v>
      </c>
      <c r="B857" t="s">
        <v>186</v>
      </c>
      <c r="C857" t="s">
        <v>187</v>
      </c>
      <c r="D857" t="s">
        <v>1853</v>
      </c>
      <c r="E857" s="2">
        <v>9780810000000</v>
      </c>
      <c r="F857" t="s">
        <v>172</v>
      </c>
      <c r="G857" s="3">
        <v>40055</v>
      </c>
      <c r="H857">
        <v>98</v>
      </c>
    </row>
    <row r="858" spans="1:8" x14ac:dyDescent="0.2">
      <c r="A858" t="s">
        <v>192</v>
      </c>
      <c r="B858" t="s">
        <v>67</v>
      </c>
      <c r="C858" t="s">
        <v>184</v>
      </c>
      <c r="D858" t="s">
        <v>18</v>
      </c>
      <c r="E858" s="2">
        <v>9780320000000</v>
      </c>
      <c r="F858" t="s">
        <v>172</v>
      </c>
      <c r="G858" s="3">
        <v>40055</v>
      </c>
      <c r="H858">
        <v>254</v>
      </c>
    </row>
    <row r="859" spans="1:8" x14ac:dyDescent="0.2">
      <c r="A859" t="s">
        <v>110</v>
      </c>
      <c r="B859" t="s">
        <v>111</v>
      </c>
      <c r="C859" t="s">
        <v>184</v>
      </c>
      <c r="D859" t="s">
        <v>18</v>
      </c>
      <c r="E859" s="2">
        <v>9780320000000</v>
      </c>
      <c r="F859" t="s">
        <v>172</v>
      </c>
      <c r="G859" s="3">
        <v>40055</v>
      </c>
      <c r="H859">
        <v>11</v>
      </c>
    </row>
    <row r="860" spans="1:8" x14ac:dyDescent="0.2">
      <c r="A860" t="s">
        <v>183</v>
      </c>
      <c r="B860" t="s">
        <v>67</v>
      </c>
      <c r="C860" t="s">
        <v>184</v>
      </c>
      <c r="D860" t="s">
        <v>18</v>
      </c>
      <c r="E860" s="2">
        <v>9780320000000</v>
      </c>
      <c r="F860" t="s">
        <v>172</v>
      </c>
      <c r="G860" s="3">
        <v>40055</v>
      </c>
      <c r="H860">
        <v>96</v>
      </c>
    </row>
    <row r="861" spans="1:8" x14ac:dyDescent="0.2">
      <c r="A861" t="s">
        <v>212</v>
      </c>
      <c r="B861" t="s">
        <v>101</v>
      </c>
      <c r="C861" t="s">
        <v>213</v>
      </c>
      <c r="D861" t="s">
        <v>214</v>
      </c>
      <c r="E861" s="2">
        <v>9781580000000</v>
      </c>
      <c r="F861" t="s">
        <v>172</v>
      </c>
      <c r="G861" s="3">
        <v>40055</v>
      </c>
      <c r="H861">
        <v>42</v>
      </c>
    </row>
    <row r="862" spans="1:8" x14ac:dyDescent="0.2">
      <c r="A862" t="s">
        <v>181</v>
      </c>
      <c r="B862" t="s">
        <v>182</v>
      </c>
      <c r="C862" t="s">
        <v>138</v>
      </c>
      <c r="D862" t="s">
        <v>11</v>
      </c>
      <c r="E862" s="2">
        <v>9780140000000</v>
      </c>
      <c r="F862" t="s">
        <v>172</v>
      </c>
      <c r="G862" s="3">
        <v>40055</v>
      </c>
      <c r="H862">
        <v>133</v>
      </c>
    </row>
    <row r="863" spans="1:8" x14ac:dyDescent="0.2">
      <c r="A863" t="s">
        <v>196</v>
      </c>
      <c r="B863" t="s">
        <v>197</v>
      </c>
      <c r="C863" t="s">
        <v>138</v>
      </c>
      <c r="D863" t="s">
        <v>11</v>
      </c>
      <c r="E863" s="2">
        <v>9780140000000</v>
      </c>
      <c r="F863" t="s">
        <v>172</v>
      </c>
      <c r="G863" s="3">
        <v>40055</v>
      </c>
      <c r="H863">
        <v>100</v>
      </c>
    </row>
    <row r="864" spans="1:8" x14ac:dyDescent="0.2">
      <c r="A864" t="s">
        <v>700</v>
      </c>
      <c r="B864" t="s">
        <v>197</v>
      </c>
      <c r="C864" t="s">
        <v>138</v>
      </c>
      <c r="D864" t="s">
        <v>11</v>
      </c>
      <c r="E864" s="2">
        <v>9780140000000</v>
      </c>
      <c r="F864" t="s">
        <v>172</v>
      </c>
      <c r="G864" s="3">
        <v>40055</v>
      </c>
      <c r="H864">
        <v>16</v>
      </c>
    </row>
    <row r="865" spans="1:8" x14ac:dyDescent="0.2">
      <c r="A865" t="s">
        <v>893</v>
      </c>
      <c r="B865" t="s">
        <v>894</v>
      </c>
      <c r="C865" t="s">
        <v>125</v>
      </c>
      <c r="D865" t="s">
        <v>11</v>
      </c>
      <c r="E865" s="2">
        <v>9780530000000</v>
      </c>
      <c r="F865" t="s">
        <v>172</v>
      </c>
      <c r="G865" s="3">
        <v>40055</v>
      </c>
      <c r="H865">
        <v>2</v>
      </c>
    </row>
    <row r="866" spans="1:8" x14ac:dyDescent="0.2">
      <c r="A866" t="s">
        <v>895</v>
      </c>
      <c r="B866" t="s">
        <v>896</v>
      </c>
      <c r="C866" t="s">
        <v>39</v>
      </c>
      <c r="D866" t="s">
        <v>18</v>
      </c>
      <c r="E866" s="2">
        <v>9780450000000</v>
      </c>
      <c r="F866" t="s">
        <v>172</v>
      </c>
      <c r="G866" s="3">
        <v>40055</v>
      </c>
      <c r="H866">
        <v>6</v>
      </c>
    </row>
    <row r="867" spans="1:8" x14ac:dyDescent="0.2">
      <c r="A867" t="s">
        <v>897</v>
      </c>
      <c r="B867" t="s">
        <v>898</v>
      </c>
      <c r="C867" t="s">
        <v>128</v>
      </c>
      <c r="D867" t="s">
        <v>11</v>
      </c>
      <c r="E867" s="2">
        <v>9780310000000</v>
      </c>
      <c r="F867" t="s">
        <v>172</v>
      </c>
      <c r="G867" s="3">
        <v>40055</v>
      </c>
      <c r="H867">
        <v>1</v>
      </c>
    </row>
    <row r="868" spans="1:8" x14ac:dyDescent="0.2">
      <c r="A868" t="s">
        <v>441</v>
      </c>
      <c r="B868" t="s">
        <v>442</v>
      </c>
      <c r="C868" t="s">
        <v>184</v>
      </c>
      <c r="D868" t="s">
        <v>18</v>
      </c>
      <c r="E868" s="2">
        <v>9780320000000</v>
      </c>
      <c r="F868" t="s">
        <v>172</v>
      </c>
      <c r="G868" s="3">
        <v>40055</v>
      </c>
      <c r="H868">
        <v>41</v>
      </c>
    </row>
    <row r="869" spans="1:8" x14ac:dyDescent="0.2">
      <c r="A869" t="s">
        <v>899</v>
      </c>
      <c r="B869" t="s">
        <v>900</v>
      </c>
      <c r="C869" t="s">
        <v>82</v>
      </c>
      <c r="D869" t="s">
        <v>11</v>
      </c>
      <c r="E869" s="2">
        <v>9780390000000</v>
      </c>
      <c r="F869" t="s">
        <v>172</v>
      </c>
      <c r="G869" s="3">
        <v>40055</v>
      </c>
      <c r="H869">
        <v>4</v>
      </c>
    </row>
    <row r="870" spans="1:8" x14ac:dyDescent="0.2">
      <c r="A870" t="s">
        <v>778</v>
      </c>
      <c r="B870" t="s">
        <v>779</v>
      </c>
      <c r="C870" t="s">
        <v>780</v>
      </c>
      <c r="D870" t="s">
        <v>27</v>
      </c>
      <c r="E870" s="2">
        <v>9780060000000</v>
      </c>
      <c r="F870" t="s">
        <v>223</v>
      </c>
      <c r="G870" s="3">
        <v>40055</v>
      </c>
      <c r="H870">
        <v>12</v>
      </c>
    </row>
    <row r="871" spans="1:8" x14ac:dyDescent="0.2">
      <c r="A871" t="s">
        <v>357</v>
      </c>
      <c r="B871" t="s">
        <v>358</v>
      </c>
      <c r="C871" t="s">
        <v>56</v>
      </c>
      <c r="D871" t="s">
        <v>11</v>
      </c>
      <c r="E871" s="2">
        <v>9780800000000</v>
      </c>
      <c r="F871" t="s">
        <v>223</v>
      </c>
      <c r="G871" s="3">
        <v>40055</v>
      </c>
      <c r="H871">
        <v>30</v>
      </c>
    </row>
    <row r="872" spans="1:8" x14ac:dyDescent="0.2">
      <c r="A872" t="s">
        <v>220</v>
      </c>
      <c r="B872" t="s">
        <v>221</v>
      </c>
      <c r="C872" t="s">
        <v>222</v>
      </c>
      <c r="D872" t="s">
        <v>18</v>
      </c>
      <c r="E872" s="2">
        <v>9780760000000</v>
      </c>
      <c r="F872" t="s">
        <v>223</v>
      </c>
      <c r="G872" s="3">
        <v>40055</v>
      </c>
      <c r="H872">
        <v>92</v>
      </c>
    </row>
    <row r="873" spans="1:8" x14ac:dyDescent="0.2">
      <c r="A873" t="s">
        <v>901</v>
      </c>
      <c r="B873" t="s">
        <v>171</v>
      </c>
      <c r="C873" t="s">
        <v>27</v>
      </c>
      <c r="D873" t="s">
        <v>27</v>
      </c>
      <c r="E873" s="2">
        <v>9780060000000</v>
      </c>
      <c r="F873" t="s">
        <v>223</v>
      </c>
      <c r="G873" s="3">
        <v>40055</v>
      </c>
      <c r="H873">
        <v>3</v>
      </c>
    </row>
    <row r="874" spans="1:8" x14ac:dyDescent="0.2">
      <c r="A874" t="s">
        <v>705</v>
      </c>
      <c r="B874" t="s">
        <v>706</v>
      </c>
      <c r="C874" t="s">
        <v>27</v>
      </c>
      <c r="D874" t="s">
        <v>27</v>
      </c>
      <c r="E874" s="2">
        <v>9780060000000</v>
      </c>
      <c r="F874" t="s">
        <v>223</v>
      </c>
      <c r="G874" s="3">
        <v>40055</v>
      </c>
      <c r="H874">
        <v>16</v>
      </c>
    </row>
    <row r="875" spans="1:8" x14ac:dyDescent="0.2">
      <c r="A875" t="s">
        <v>833</v>
      </c>
      <c r="B875" t="s">
        <v>706</v>
      </c>
      <c r="C875" t="s">
        <v>780</v>
      </c>
      <c r="D875" t="s">
        <v>27</v>
      </c>
      <c r="E875" s="2">
        <v>9780060000000</v>
      </c>
      <c r="F875" t="s">
        <v>223</v>
      </c>
      <c r="G875" s="3">
        <v>40055</v>
      </c>
      <c r="H875">
        <v>7</v>
      </c>
    </row>
    <row r="876" spans="1:8" x14ac:dyDescent="0.2">
      <c r="A876" t="s">
        <v>713</v>
      </c>
      <c r="B876" t="s">
        <v>714</v>
      </c>
      <c r="C876" t="s">
        <v>79</v>
      </c>
      <c r="D876" t="s">
        <v>11</v>
      </c>
      <c r="E876" s="2">
        <v>9780670000000</v>
      </c>
      <c r="F876" t="s">
        <v>223</v>
      </c>
      <c r="G876" s="3">
        <v>40055</v>
      </c>
      <c r="H876">
        <v>16</v>
      </c>
    </row>
    <row r="877" spans="1:8" x14ac:dyDescent="0.2">
      <c r="A877" t="s">
        <v>235</v>
      </c>
      <c r="B877" t="s">
        <v>221</v>
      </c>
      <c r="C877" t="s">
        <v>222</v>
      </c>
      <c r="D877" t="s">
        <v>18</v>
      </c>
      <c r="E877" s="2">
        <v>9780760000000</v>
      </c>
      <c r="F877" t="s">
        <v>223</v>
      </c>
      <c r="G877" s="3">
        <v>40055</v>
      </c>
      <c r="H877">
        <v>44</v>
      </c>
    </row>
    <row r="878" spans="1:8" x14ac:dyDescent="0.2">
      <c r="A878" t="s">
        <v>635</v>
      </c>
      <c r="B878" t="s">
        <v>636</v>
      </c>
      <c r="C878" t="s">
        <v>17</v>
      </c>
      <c r="D878" t="s">
        <v>18</v>
      </c>
      <c r="E878" s="2">
        <v>9780320000000</v>
      </c>
      <c r="F878" t="s">
        <v>223</v>
      </c>
      <c r="G878" s="3">
        <v>40055</v>
      </c>
      <c r="H878">
        <v>17</v>
      </c>
    </row>
    <row r="879" spans="1:8" x14ac:dyDescent="0.2">
      <c r="A879" t="s">
        <v>247</v>
      </c>
      <c r="B879" t="s">
        <v>16</v>
      </c>
      <c r="C879" t="s">
        <v>248</v>
      </c>
      <c r="D879" t="s">
        <v>18</v>
      </c>
      <c r="E879" s="2">
        <v>9780320000000</v>
      </c>
      <c r="F879" t="s">
        <v>249</v>
      </c>
      <c r="G879" s="3">
        <v>40055</v>
      </c>
      <c r="H879">
        <v>106</v>
      </c>
    </row>
    <row r="880" spans="1:8" x14ac:dyDescent="0.2">
      <c r="A880" t="s">
        <v>455</v>
      </c>
      <c r="B880" t="s">
        <v>456</v>
      </c>
      <c r="C880" t="s">
        <v>443</v>
      </c>
      <c r="D880" t="s">
        <v>201</v>
      </c>
      <c r="E880" s="2">
        <v>9781420000000</v>
      </c>
      <c r="F880" t="s">
        <v>249</v>
      </c>
      <c r="G880" s="3">
        <v>40055</v>
      </c>
      <c r="H880">
        <v>110</v>
      </c>
    </row>
    <row r="881" spans="1:8" x14ac:dyDescent="0.2">
      <c r="A881" t="s">
        <v>542</v>
      </c>
      <c r="B881" t="s">
        <v>543</v>
      </c>
      <c r="C881" t="s">
        <v>253</v>
      </c>
      <c r="D881" t="s">
        <v>253</v>
      </c>
      <c r="E881" s="2">
        <v>9780550000000</v>
      </c>
      <c r="F881" t="s">
        <v>249</v>
      </c>
      <c r="G881" s="3">
        <v>40055</v>
      </c>
      <c r="H881">
        <v>15</v>
      </c>
    </row>
    <row r="882" spans="1:8" x14ac:dyDescent="0.2">
      <c r="A882" t="s">
        <v>254</v>
      </c>
      <c r="B882" t="s">
        <v>255</v>
      </c>
      <c r="C882" t="s">
        <v>288</v>
      </c>
      <c r="D882" t="s">
        <v>155</v>
      </c>
      <c r="E882" s="2">
        <v>9780310000000</v>
      </c>
      <c r="F882" t="s">
        <v>249</v>
      </c>
      <c r="G882" s="3">
        <v>40055</v>
      </c>
      <c r="H882">
        <v>51</v>
      </c>
    </row>
    <row r="883" spans="1:8" x14ac:dyDescent="0.2">
      <c r="A883" t="s">
        <v>370</v>
      </c>
      <c r="B883" t="s">
        <v>371</v>
      </c>
      <c r="C883" t="s">
        <v>372</v>
      </c>
      <c r="D883" t="s">
        <v>373</v>
      </c>
      <c r="E883" s="2">
        <v>9780810000000</v>
      </c>
      <c r="F883" t="s">
        <v>249</v>
      </c>
      <c r="G883" s="3">
        <v>40055</v>
      </c>
      <c r="H883">
        <v>31</v>
      </c>
    </row>
    <row r="884" spans="1:8" x14ac:dyDescent="0.2">
      <c r="A884" t="s">
        <v>902</v>
      </c>
      <c r="B884" t="s">
        <v>903</v>
      </c>
      <c r="C884" t="s">
        <v>904</v>
      </c>
      <c r="D884" t="s">
        <v>11</v>
      </c>
      <c r="E884" s="2">
        <v>9780400000000</v>
      </c>
      <c r="F884" t="s">
        <v>249</v>
      </c>
      <c r="G884" s="3">
        <v>40055</v>
      </c>
      <c r="H884">
        <v>30</v>
      </c>
    </row>
    <row r="885" spans="1:8" x14ac:dyDescent="0.2">
      <c r="A885" t="s">
        <v>272</v>
      </c>
      <c r="B885" t="s">
        <v>264</v>
      </c>
      <c r="C885" t="s">
        <v>273</v>
      </c>
      <c r="D885" t="s">
        <v>27</v>
      </c>
      <c r="E885" s="2">
        <v>9780060000000</v>
      </c>
      <c r="F885" t="s">
        <v>249</v>
      </c>
      <c r="G885" s="3">
        <v>40055</v>
      </c>
      <c r="H885">
        <v>16</v>
      </c>
    </row>
    <row r="886" spans="1:8" x14ac:dyDescent="0.2">
      <c r="A886" t="s">
        <v>274</v>
      </c>
      <c r="B886" t="s">
        <v>275</v>
      </c>
      <c r="C886" t="s">
        <v>27</v>
      </c>
      <c r="D886" t="s">
        <v>27</v>
      </c>
      <c r="E886" s="2">
        <v>9780060000000</v>
      </c>
      <c r="F886" t="s">
        <v>249</v>
      </c>
      <c r="G886" s="3">
        <v>40055</v>
      </c>
      <c r="H886">
        <v>77</v>
      </c>
    </row>
    <row r="887" spans="1:8" x14ac:dyDescent="0.2">
      <c r="A887" t="s">
        <v>905</v>
      </c>
      <c r="B887" t="s">
        <v>906</v>
      </c>
      <c r="C887" t="s">
        <v>838</v>
      </c>
      <c r="D887" t="s">
        <v>27</v>
      </c>
      <c r="E887" s="2">
        <v>9780060000000</v>
      </c>
      <c r="F887" t="s">
        <v>12</v>
      </c>
      <c r="G887" s="3">
        <v>40055</v>
      </c>
      <c r="H887">
        <v>1</v>
      </c>
    </row>
    <row r="888" spans="1:8" x14ac:dyDescent="0.2">
      <c r="A888" t="s">
        <v>907</v>
      </c>
      <c r="B888" t="s">
        <v>908</v>
      </c>
      <c r="C888" t="s">
        <v>838</v>
      </c>
      <c r="D888" t="s">
        <v>27</v>
      </c>
      <c r="E888" s="2">
        <v>9780060000000</v>
      </c>
      <c r="F888" t="s">
        <v>68</v>
      </c>
      <c r="G888" s="3">
        <v>40055</v>
      </c>
      <c r="H888">
        <v>1</v>
      </c>
    </row>
    <row r="889" spans="1:8" x14ac:dyDescent="0.2">
      <c r="A889" t="s">
        <v>909</v>
      </c>
      <c r="B889" t="s">
        <v>910</v>
      </c>
      <c r="C889" t="s">
        <v>911</v>
      </c>
      <c r="D889" t="s">
        <v>11</v>
      </c>
      <c r="E889" s="2">
        <v>9780310000000</v>
      </c>
      <c r="F889" t="s">
        <v>68</v>
      </c>
      <c r="G889" s="3">
        <v>40055</v>
      </c>
      <c r="H889">
        <v>2</v>
      </c>
    </row>
    <row r="890" spans="1:8" x14ac:dyDescent="0.2">
      <c r="A890" t="s">
        <v>912</v>
      </c>
      <c r="B890" t="s">
        <v>913</v>
      </c>
      <c r="C890" t="s">
        <v>914</v>
      </c>
      <c r="D890" t="s">
        <v>915</v>
      </c>
      <c r="E890" s="2">
        <v>9781930000000</v>
      </c>
      <c r="F890" t="s">
        <v>68</v>
      </c>
      <c r="G890" s="3">
        <v>40055</v>
      </c>
      <c r="H890">
        <v>1</v>
      </c>
    </row>
    <row r="891" spans="1:8" x14ac:dyDescent="0.2">
      <c r="A891" t="s">
        <v>916</v>
      </c>
      <c r="B891" t="s">
        <v>917</v>
      </c>
      <c r="C891" t="s">
        <v>911</v>
      </c>
      <c r="D891" t="s">
        <v>11</v>
      </c>
      <c r="E891" s="2">
        <v>9780310000000</v>
      </c>
      <c r="F891" t="s">
        <v>68</v>
      </c>
      <c r="G891" s="3">
        <v>40055</v>
      </c>
      <c r="H891">
        <v>4</v>
      </c>
    </row>
    <row r="892" spans="1:8" x14ac:dyDescent="0.2">
      <c r="A892" t="s">
        <v>642</v>
      </c>
      <c r="B892" t="s">
        <v>643</v>
      </c>
      <c r="C892" t="s">
        <v>644</v>
      </c>
      <c r="D892" t="s">
        <v>27</v>
      </c>
      <c r="E892" s="2">
        <v>9780980000000</v>
      </c>
      <c r="F892" t="s">
        <v>68</v>
      </c>
      <c r="G892" s="3">
        <v>40055</v>
      </c>
      <c r="H892">
        <v>0</v>
      </c>
    </row>
    <row r="893" spans="1:8" x14ac:dyDescent="0.2">
      <c r="A893" t="s">
        <v>276</v>
      </c>
      <c r="B893" t="s">
        <v>277</v>
      </c>
      <c r="C893" t="s">
        <v>278</v>
      </c>
      <c r="D893" t="s">
        <v>279</v>
      </c>
      <c r="E893" s="2">
        <v>9781930000000</v>
      </c>
      <c r="F893" t="s">
        <v>122</v>
      </c>
      <c r="G893" s="3">
        <v>40055</v>
      </c>
      <c r="H893">
        <v>31</v>
      </c>
    </row>
    <row r="894" spans="1:8" x14ac:dyDescent="0.2">
      <c r="A894" t="s">
        <v>47</v>
      </c>
      <c r="B894" t="s">
        <v>48</v>
      </c>
      <c r="C894" t="s">
        <v>918</v>
      </c>
      <c r="D894" t="s">
        <v>11</v>
      </c>
      <c r="E894" s="2">
        <v>9780310000000</v>
      </c>
      <c r="F894" t="s">
        <v>122</v>
      </c>
      <c r="G894" s="3">
        <v>40055</v>
      </c>
      <c r="H894">
        <v>1</v>
      </c>
    </row>
    <row r="895" spans="1:8" x14ac:dyDescent="0.2">
      <c r="A895" t="s">
        <v>549</v>
      </c>
      <c r="B895" t="s">
        <v>550</v>
      </c>
      <c r="C895" t="s">
        <v>551</v>
      </c>
      <c r="D895" t="s">
        <v>11</v>
      </c>
      <c r="E895" s="2">
        <v>9780310000000</v>
      </c>
      <c r="F895" t="s">
        <v>122</v>
      </c>
      <c r="G895" s="3">
        <v>40055</v>
      </c>
      <c r="H895">
        <v>19</v>
      </c>
    </row>
    <row r="896" spans="1:8" x14ac:dyDescent="0.2">
      <c r="A896" t="s">
        <v>843</v>
      </c>
      <c r="B896" t="s">
        <v>844</v>
      </c>
      <c r="C896" t="s">
        <v>845</v>
      </c>
      <c r="D896" t="s">
        <v>31</v>
      </c>
      <c r="E896" s="2">
        <v>9781420000000</v>
      </c>
      <c r="F896" t="s">
        <v>122</v>
      </c>
      <c r="G896" s="3">
        <v>40055</v>
      </c>
      <c r="H896">
        <v>5</v>
      </c>
    </row>
    <row r="897" spans="1:8" x14ac:dyDescent="0.2">
      <c r="A897" t="s">
        <v>188</v>
      </c>
      <c r="B897" t="s">
        <v>189</v>
      </c>
      <c r="C897" t="s">
        <v>190</v>
      </c>
      <c r="D897" t="s">
        <v>191</v>
      </c>
      <c r="E897" s="2">
        <v>9780800000000</v>
      </c>
      <c r="F897" t="s">
        <v>172</v>
      </c>
      <c r="G897" s="3">
        <v>40055</v>
      </c>
      <c r="H897">
        <v>147</v>
      </c>
    </row>
    <row r="898" spans="1:8" x14ac:dyDescent="0.2">
      <c r="A898" t="s">
        <v>193</v>
      </c>
      <c r="B898" t="s">
        <v>194</v>
      </c>
      <c r="C898" t="s">
        <v>195</v>
      </c>
      <c r="D898" s="4" t="s">
        <v>27</v>
      </c>
      <c r="E898" s="2">
        <v>9780850000000</v>
      </c>
      <c r="F898" t="s">
        <v>172</v>
      </c>
      <c r="G898" s="3">
        <v>40055</v>
      </c>
      <c r="H898">
        <v>44</v>
      </c>
    </row>
    <row r="899" spans="1:8" x14ac:dyDescent="0.2">
      <c r="A899" t="s">
        <v>788</v>
      </c>
      <c r="B899" t="s">
        <v>365</v>
      </c>
      <c r="C899" t="s">
        <v>789</v>
      </c>
      <c r="D899" t="s">
        <v>201</v>
      </c>
      <c r="E899" s="2">
        <v>9781420000000</v>
      </c>
      <c r="F899" t="s">
        <v>223</v>
      </c>
      <c r="G899" s="3">
        <v>40055</v>
      </c>
      <c r="H899">
        <v>10</v>
      </c>
    </row>
    <row r="900" spans="1:8" x14ac:dyDescent="0.2">
      <c r="A900" t="s">
        <v>250</v>
      </c>
      <c r="B900" t="s">
        <v>251</v>
      </c>
      <c r="C900" t="s">
        <v>252</v>
      </c>
      <c r="D900" t="s">
        <v>253</v>
      </c>
      <c r="E900" s="2">
        <v>9780590000000</v>
      </c>
      <c r="F900" t="s">
        <v>249</v>
      </c>
      <c r="G900" s="3">
        <v>40055</v>
      </c>
      <c r="H900">
        <v>225</v>
      </c>
    </row>
    <row r="901" spans="1:8" x14ac:dyDescent="0.2">
      <c r="A901" t="s">
        <v>472</v>
      </c>
      <c r="B901" t="s">
        <v>473</v>
      </c>
      <c r="C901" t="s">
        <v>474</v>
      </c>
      <c r="D901" t="s">
        <v>31</v>
      </c>
      <c r="E901" s="2">
        <v>9781420000000</v>
      </c>
      <c r="F901" t="s">
        <v>249</v>
      </c>
      <c r="G901" s="3">
        <v>40055</v>
      </c>
      <c r="H901">
        <v>21</v>
      </c>
    </row>
    <row r="902" spans="1:8" x14ac:dyDescent="0.2">
      <c r="A902" t="s">
        <v>919</v>
      </c>
      <c r="B902" t="s">
        <v>38</v>
      </c>
      <c r="C902" t="s">
        <v>39</v>
      </c>
      <c r="D902" t="s">
        <v>18</v>
      </c>
      <c r="E902" s="2">
        <v>9780450000000</v>
      </c>
      <c r="F902" t="s">
        <v>12</v>
      </c>
      <c r="G902" s="3">
        <v>40083</v>
      </c>
      <c r="H902">
        <v>1</v>
      </c>
    </row>
    <row r="903" spans="1:8" x14ac:dyDescent="0.2">
      <c r="A903" t="s">
        <v>855</v>
      </c>
      <c r="B903" t="s">
        <v>856</v>
      </c>
      <c r="C903" t="s">
        <v>857</v>
      </c>
      <c r="D903" t="s">
        <v>11</v>
      </c>
      <c r="E903" s="2">
        <v>9780390000000</v>
      </c>
      <c r="F903" t="s">
        <v>12</v>
      </c>
      <c r="G903" s="3">
        <v>40083</v>
      </c>
      <c r="H903">
        <v>5</v>
      </c>
    </row>
    <row r="904" spans="1:8" x14ac:dyDescent="0.2">
      <c r="A904" t="s">
        <v>497</v>
      </c>
      <c r="B904" t="s">
        <v>498</v>
      </c>
      <c r="C904" t="s">
        <v>570</v>
      </c>
      <c r="D904" t="s">
        <v>11</v>
      </c>
      <c r="E904" s="2">
        <v>9780400000000</v>
      </c>
      <c r="F904" t="s">
        <v>12</v>
      </c>
      <c r="G904" s="3">
        <v>40083</v>
      </c>
      <c r="H904">
        <v>24</v>
      </c>
    </row>
    <row r="905" spans="1:8" x14ac:dyDescent="0.2">
      <c r="A905" t="s">
        <v>920</v>
      </c>
      <c r="B905" t="s">
        <v>921</v>
      </c>
      <c r="C905" t="s">
        <v>17</v>
      </c>
      <c r="D905" t="s">
        <v>18</v>
      </c>
      <c r="E905" s="2">
        <v>9780320000000</v>
      </c>
      <c r="F905" t="s">
        <v>12</v>
      </c>
      <c r="G905" s="3">
        <v>40083</v>
      </c>
      <c r="H905">
        <v>3</v>
      </c>
    </row>
    <row r="906" spans="1:8" x14ac:dyDescent="0.2">
      <c r="A906" t="s">
        <v>922</v>
      </c>
      <c r="B906" t="s">
        <v>923</v>
      </c>
      <c r="C906" t="s">
        <v>10</v>
      </c>
      <c r="D906" t="s">
        <v>11</v>
      </c>
      <c r="E906" s="2">
        <v>9780400000000</v>
      </c>
      <c r="F906" t="s">
        <v>12</v>
      </c>
      <c r="G906" s="3">
        <v>40083</v>
      </c>
      <c r="H906">
        <v>2</v>
      </c>
    </row>
    <row r="907" spans="1:8" x14ac:dyDescent="0.2">
      <c r="A907" t="s">
        <v>924</v>
      </c>
      <c r="B907" t="s">
        <v>925</v>
      </c>
      <c r="C907" t="s">
        <v>144</v>
      </c>
      <c r="D907" t="s">
        <v>11</v>
      </c>
      <c r="E907" s="2">
        <v>9780430000000</v>
      </c>
      <c r="F907" t="s">
        <v>12</v>
      </c>
      <c r="G907" s="3">
        <v>40083</v>
      </c>
      <c r="H907">
        <v>2</v>
      </c>
    </row>
    <row r="908" spans="1:8" x14ac:dyDescent="0.2">
      <c r="A908" t="s">
        <v>926</v>
      </c>
      <c r="B908" t="s">
        <v>927</v>
      </c>
      <c r="C908" t="s">
        <v>285</v>
      </c>
      <c r="D908" t="s">
        <v>11</v>
      </c>
      <c r="E908" s="2">
        <v>9780390000000</v>
      </c>
      <c r="F908" t="s">
        <v>12</v>
      </c>
      <c r="G908" s="3">
        <v>40083</v>
      </c>
      <c r="H908">
        <v>1</v>
      </c>
    </row>
    <row r="909" spans="1:8" x14ac:dyDescent="0.2">
      <c r="A909" t="s">
        <v>862</v>
      </c>
      <c r="B909" t="s">
        <v>822</v>
      </c>
      <c r="C909" t="s">
        <v>49</v>
      </c>
      <c r="D909" t="s">
        <v>11</v>
      </c>
      <c r="E909" s="2">
        <v>9780310000000</v>
      </c>
      <c r="F909" t="s">
        <v>12</v>
      </c>
      <c r="G909" s="3">
        <v>40083</v>
      </c>
      <c r="H909">
        <v>7</v>
      </c>
    </row>
    <row r="910" spans="1:8" x14ac:dyDescent="0.2">
      <c r="A910" t="s">
        <v>655</v>
      </c>
      <c r="B910" t="s">
        <v>61</v>
      </c>
      <c r="C910" t="s">
        <v>62</v>
      </c>
      <c r="D910" t="s">
        <v>11</v>
      </c>
      <c r="E910" s="2">
        <v>9780440000000</v>
      </c>
      <c r="F910" t="s">
        <v>12</v>
      </c>
      <c r="G910" s="3">
        <v>40083</v>
      </c>
      <c r="H910">
        <v>19</v>
      </c>
    </row>
    <row r="911" spans="1:8" x14ac:dyDescent="0.2">
      <c r="A911" t="s">
        <v>928</v>
      </c>
      <c r="B911" t="s">
        <v>929</v>
      </c>
      <c r="C911" t="s">
        <v>49</v>
      </c>
      <c r="D911" t="s">
        <v>11</v>
      </c>
      <c r="E911" s="2">
        <v>9780380000000</v>
      </c>
      <c r="F911" t="s">
        <v>12</v>
      </c>
      <c r="G911" s="3">
        <v>40083</v>
      </c>
      <c r="H911">
        <v>2</v>
      </c>
    </row>
    <row r="912" spans="1:8" x14ac:dyDescent="0.2">
      <c r="A912" t="s">
        <v>930</v>
      </c>
      <c r="B912" t="s">
        <v>931</v>
      </c>
      <c r="C912" t="s">
        <v>44</v>
      </c>
      <c r="D912" t="s">
        <v>31</v>
      </c>
      <c r="E912" s="2">
        <v>9781440000000</v>
      </c>
      <c r="F912" t="s">
        <v>12</v>
      </c>
      <c r="G912" s="3">
        <v>40083</v>
      </c>
      <c r="H912">
        <v>3</v>
      </c>
    </row>
    <row r="913" spans="1:8" x14ac:dyDescent="0.2">
      <c r="A913" t="s">
        <v>932</v>
      </c>
      <c r="B913" t="s">
        <v>933</v>
      </c>
      <c r="C913" t="s">
        <v>73</v>
      </c>
      <c r="D913" t="s">
        <v>11</v>
      </c>
      <c r="E913" s="2">
        <v>9781400000000</v>
      </c>
      <c r="F913" t="s">
        <v>12</v>
      </c>
      <c r="G913" s="3">
        <v>40083</v>
      </c>
      <c r="H913">
        <v>2</v>
      </c>
    </row>
    <row r="914" spans="1:8" x14ac:dyDescent="0.2">
      <c r="A914" t="s">
        <v>863</v>
      </c>
      <c r="B914" t="s">
        <v>864</v>
      </c>
      <c r="C914" t="s">
        <v>366</v>
      </c>
      <c r="D914" t="s">
        <v>18</v>
      </c>
      <c r="E914" s="2">
        <v>9781400000000</v>
      </c>
      <c r="F914" t="s">
        <v>12</v>
      </c>
      <c r="G914" s="3">
        <v>40083</v>
      </c>
      <c r="H914">
        <v>5</v>
      </c>
    </row>
    <row r="915" spans="1:8" x14ac:dyDescent="0.2">
      <c r="A915" t="s">
        <v>860</v>
      </c>
      <c r="B915" t="s">
        <v>861</v>
      </c>
      <c r="C915" t="s">
        <v>49</v>
      </c>
      <c r="D915" t="s">
        <v>11</v>
      </c>
      <c r="E915" s="2">
        <v>9780380000000</v>
      </c>
      <c r="F915" t="s">
        <v>12</v>
      </c>
      <c r="G915" s="3">
        <v>40083</v>
      </c>
      <c r="H915">
        <v>6</v>
      </c>
    </row>
    <row r="916" spans="1:8" x14ac:dyDescent="0.2">
      <c r="A916" t="s">
        <v>934</v>
      </c>
      <c r="B916" t="s">
        <v>935</v>
      </c>
      <c r="C916" t="s">
        <v>285</v>
      </c>
      <c r="D916" t="s">
        <v>11</v>
      </c>
      <c r="E916" s="2">
        <v>9780390000000</v>
      </c>
      <c r="F916" t="s">
        <v>12</v>
      </c>
      <c r="G916" s="3">
        <v>40083</v>
      </c>
      <c r="H916">
        <v>0</v>
      </c>
    </row>
    <row r="917" spans="1:8" x14ac:dyDescent="0.2">
      <c r="A917" t="s">
        <v>15</v>
      </c>
      <c r="B917" t="s">
        <v>16</v>
      </c>
      <c r="C917" t="s">
        <v>17</v>
      </c>
      <c r="D917" t="s">
        <v>18</v>
      </c>
      <c r="E917" s="2">
        <v>9780320000000</v>
      </c>
      <c r="F917" t="s">
        <v>12</v>
      </c>
      <c r="G917" s="3">
        <v>40083</v>
      </c>
      <c r="H917">
        <v>0</v>
      </c>
    </row>
    <row r="918" spans="1:8" x14ac:dyDescent="0.2">
      <c r="A918" t="s">
        <v>936</v>
      </c>
      <c r="B918" t="s">
        <v>305</v>
      </c>
      <c r="C918" t="s">
        <v>306</v>
      </c>
      <c r="D918" t="s">
        <v>155</v>
      </c>
      <c r="E918" s="2">
        <v>9780810000000</v>
      </c>
      <c r="F918" t="s">
        <v>12</v>
      </c>
      <c r="G918" s="3">
        <v>40083</v>
      </c>
      <c r="H918">
        <v>0</v>
      </c>
    </row>
    <row r="919" spans="1:8" x14ac:dyDescent="0.2">
      <c r="A919" t="s">
        <v>937</v>
      </c>
      <c r="B919" t="s">
        <v>938</v>
      </c>
      <c r="C919" t="s">
        <v>44</v>
      </c>
      <c r="D919" t="s">
        <v>31</v>
      </c>
      <c r="E919" s="2">
        <v>9780740000000</v>
      </c>
      <c r="F919" t="s">
        <v>12</v>
      </c>
      <c r="G919" s="3">
        <v>40083</v>
      </c>
      <c r="H919">
        <v>0</v>
      </c>
    </row>
    <row r="920" spans="1:8" x14ac:dyDescent="0.2">
      <c r="A920" t="s">
        <v>939</v>
      </c>
      <c r="B920" t="s">
        <v>940</v>
      </c>
      <c r="C920" t="s">
        <v>10</v>
      </c>
      <c r="D920" t="s">
        <v>11</v>
      </c>
      <c r="E920" s="2">
        <v>9780400000000</v>
      </c>
      <c r="F920" t="s">
        <v>12</v>
      </c>
      <c r="G920" s="3">
        <v>40083</v>
      </c>
      <c r="H920">
        <v>0</v>
      </c>
    </row>
    <row r="921" spans="1:8" x14ac:dyDescent="0.2">
      <c r="A921" t="s">
        <v>941</v>
      </c>
      <c r="B921" t="s">
        <v>942</v>
      </c>
      <c r="C921" t="s">
        <v>23</v>
      </c>
      <c r="D921" t="s">
        <v>11</v>
      </c>
      <c r="E921" s="2">
        <v>9780350000000</v>
      </c>
      <c r="F921" t="s">
        <v>68</v>
      </c>
      <c r="G921" s="3">
        <v>40083</v>
      </c>
      <c r="H921">
        <v>1</v>
      </c>
    </row>
    <row r="922" spans="1:8" x14ac:dyDescent="0.2">
      <c r="A922" t="s">
        <v>880</v>
      </c>
      <c r="B922" t="s">
        <v>881</v>
      </c>
      <c r="C922" t="s">
        <v>314</v>
      </c>
      <c r="D922" t="s">
        <v>315</v>
      </c>
      <c r="E922" s="2">
        <v>9781600000000</v>
      </c>
      <c r="F922" t="s">
        <v>68</v>
      </c>
      <c r="G922" s="3">
        <v>40083</v>
      </c>
      <c r="H922">
        <v>7</v>
      </c>
    </row>
    <row r="923" spans="1:8" x14ac:dyDescent="0.2">
      <c r="A923" t="s">
        <v>66</v>
      </c>
      <c r="B923" t="s">
        <v>67</v>
      </c>
      <c r="C923" t="s">
        <v>17</v>
      </c>
      <c r="D923" t="s">
        <v>18</v>
      </c>
      <c r="E923" s="2">
        <v>9780320000000</v>
      </c>
      <c r="F923" t="s">
        <v>68</v>
      </c>
      <c r="G923" s="3">
        <v>40083</v>
      </c>
      <c r="H923">
        <v>43</v>
      </c>
    </row>
    <row r="924" spans="1:8" x14ac:dyDescent="0.2">
      <c r="A924" t="s">
        <v>882</v>
      </c>
      <c r="B924" t="s">
        <v>883</v>
      </c>
      <c r="C924" t="s">
        <v>330</v>
      </c>
      <c r="D924" t="s">
        <v>11</v>
      </c>
      <c r="E924" s="2">
        <v>9780310000000</v>
      </c>
      <c r="F924" t="s">
        <v>68</v>
      </c>
      <c r="G924" s="3">
        <v>40083</v>
      </c>
      <c r="H924">
        <v>6</v>
      </c>
    </row>
    <row r="925" spans="1:8" x14ac:dyDescent="0.2">
      <c r="A925" t="s">
        <v>501</v>
      </c>
      <c r="B925" t="s">
        <v>502</v>
      </c>
      <c r="C925" t="s">
        <v>30</v>
      </c>
      <c r="D925" t="s">
        <v>31</v>
      </c>
      <c r="E925" s="2">
        <v>9781420000000</v>
      </c>
      <c r="F925" t="s">
        <v>68</v>
      </c>
      <c r="G925" s="3">
        <v>40083</v>
      </c>
      <c r="H925">
        <v>25</v>
      </c>
    </row>
    <row r="926" spans="1:8" x14ac:dyDescent="0.2">
      <c r="A926" t="s">
        <v>688</v>
      </c>
      <c r="B926" t="s">
        <v>689</v>
      </c>
      <c r="C926" t="s">
        <v>49</v>
      </c>
      <c r="D926" t="s">
        <v>11</v>
      </c>
      <c r="E926" s="2">
        <v>9780310000000</v>
      </c>
      <c r="F926" t="s">
        <v>68</v>
      </c>
      <c r="G926" s="3">
        <v>40083</v>
      </c>
      <c r="H926">
        <v>13</v>
      </c>
    </row>
    <row r="927" spans="1:8" x14ac:dyDescent="0.2">
      <c r="A927" t="s">
        <v>80</v>
      </c>
      <c r="B927" t="s">
        <v>81</v>
      </c>
      <c r="C927" t="s">
        <v>82</v>
      </c>
      <c r="D927" t="s">
        <v>11</v>
      </c>
      <c r="E927" s="2">
        <v>9780770000000</v>
      </c>
      <c r="F927" t="s">
        <v>68</v>
      </c>
      <c r="G927" s="3">
        <v>40083</v>
      </c>
      <c r="H927">
        <v>46</v>
      </c>
    </row>
    <row r="928" spans="1:8" x14ac:dyDescent="0.2">
      <c r="A928" t="s">
        <v>943</v>
      </c>
      <c r="B928" t="s">
        <v>944</v>
      </c>
      <c r="C928" t="s">
        <v>49</v>
      </c>
      <c r="D928" t="s">
        <v>11</v>
      </c>
      <c r="E928" s="2">
        <v>9780310000000</v>
      </c>
      <c r="F928" t="s">
        <v>68</v>
      </c>
      <c r="G928" s="3">
        <v>40083</v>
      </c>
      <c r="H928">
        <v>1</v>
      </c>
    </row>
    <row r="929" spans="1:8" x14ac:dyDescent="0.2">
      <c r="A929" t="s">
        <v>945</v>
      </c>
      <c r="B929" t="s">
        <v>946</v>
      </c>
      <c r="C929" t="s">
        <v>79</v>
      </c>
      <c r="D929" t="s">
        <v>11</v>
      </c>
      <c r="E929" s="2">
        <v>9780670000000</v>
      </c>
      <c r="F929" t="s">
        <v>68</v>
      </c>
      <c r="G929" s="3">
        <v>40083</v>
      </c>
      <c r="H929">
        <v>1</v>
      </c>
    </row>
    <row r="930" spans="1:8" x14ac:dyDescent="0.2">
      <c r="A930" t="s">
        <v>947</v>
      </c>
      <c r="B930" t="s">
        <v>948</v>
      </c>
      <c r="C930" t="s">
        <v>99</v>
      </c>
      <c r="D930" t="s">
        <v>11</v>
      </c>
      <c r="E930" s="2">
        <v>9781590000000</v>
      </c>
      <c r="F930" t="s">
        <v>68</v>
      </c>
      <c r="G930" s="3">
        <v>40083</v>
      </c>
      <c r="H930">
        <v>3</v>
      </c>
    </row>
    <row r="931" spans="1:8" x14ac:dyDescent="0.2">
      <c r="A931" t="s">
        <v>949</v>
      </c>
      <c r="B931" t="s">
        <v>950</v>
      </c>
      <c r="C931" t="s">
        <v>586</v>
      </c>
      <c r="D931" t="s">
        <v>18</v>
      </c>
      <c r="E931" s="2">
        <v>9780450000000</v>
      </c>
      <c r="F931" t="s">
        <v>68</v>
      </c>
      <c r="G931" s="3">
        <v>40083</v>
      </c>
      <c r="H931">
        <v>2</v>
      </c>
    </row>
    <row r="932" spans="1:8" x14ac:dyDescent="0.2">
      <c r="A932" t="s">
        <v>951</v>
      </c>
      <c r="B932" t="s">
        <v>952</v>
      </c>
      <c r="C932" t="s">
        <v>99</v>
      </c>
      <c r="D932" t="s">
        <v>11</v>
      </c>
      <c r="E932" s="2">
        <v>9781590000000</v>
      </c>
      <c r="F932" t="s">
        <v>68</v>
      </c>
      <c r="G932" s="3">
        <v>40083</v>
      </c>
      <c r="H932">
        <v>1</v>
      </c>
    </row>
    <row r="933" spans="1:8" x14ac:dyDescent="0.2">
      <c r="A933" t="s">
        <v>953</v>
      </c>
      <c r="B933" t="s">
        <v>954</v>
      </c>
      <c r="C933" t="s">
        <v>73</v>
      </c>
      <c r="D933" t="s">
        <v>11</v>
      </c>
      <c r="E933" s="2">
        <v>9781400000000</v>
      </c>
      <c r="F933" t="s">
        <v>68</v>
      </c>
      <c r="G933" s="3">
        <v>40083</v>
      </c>
      <c r="H933">
        <v>1</v>
      </c>
    </row>
    <row r="934" spans="1:8" x14ac:dyDescent="0.2">
      <c r="A934" t="s">
        <v>955</v>
      </c>
      <c r="B934" t="s">
        <v>64</v>
      </c>
      <c r="C934" t="s">
        <v>366</v>
      </c>
      <c r="D934" t="s">
        <v>18</v>
      </c>
      <c r="E934" s="2">
        <v>9781400000000</v>
      </c>
      <c r="F934" t="s">
        <v>68</v>
      </c>
      <c r="G934" s="3">
        <v>40083</v>
      </c>
      <c r="H934">
        <v>3</v>
      </c>
    </row>
    <row r="935" spans="1:8" x14ac:dyDescent="0.2">
      <c r="A935" t="s">
        <v>807</v>
      </c>
      <c r="B935" t="s">
        <v>808</v>
      </c>
      <c r="C935" t="s">
        <v>780</v>
      </c>
      <c r="D935" t="s">
        <v>27</v>
      </c>
      <c r="E935" s="2">
        <v>9780060000000</v>
      </c>
      <c r="F935" t="s">
        <v>68</v>
      </c>
      <c r="G935" s="3">
        <v>40083</v>
      </c>
      <c r="H935">
        <v>0</v>
      </c>
    </row>
    <row r="936" spans="1:8" x14ac:dyDescent="0.2">
      <c r="A936" t="s">
        <v>956</v>
      </c>
      <c r="B936" t="s">
        <v>957</v>
      </c>
      <c r="C936" t="s">
        <v>99</v>
      </c>
      <c r="D936" t="s">
        <v>11</v>
      </c>
      <c r="E936" s="2">
        <v>9781590000000</v>
      </c>
      <c r="F936" t="s">
        <v>68</v>
      </c>
      <c r="G936" s="3">
        <v>40083</v>
      </c>
      <c r="H936">
        <v>0</v>
      </c>
    </row>
    <row r="937" spans="1:8" x14ac:dyDescent="0.2">
      <c r="A937" t="s">
        <v>768</v>
      </c>
      <c r="B937" t="s">
        <v>769</v>
      </c>
      <c r="C937" t="s">
        <v>770</v>
      </c>
      <c r="D937" t="s">
        <v>27</v>
      </c>
      <c r="E937" s="2">
        <v>9780160000000</v>
      </c>
      <c r="F937" t="s">
        <v>122</v>
      </c>
      <c r="G937" s="3">
        <v>40083</v>
      </c>
      <c r="H937">
        <v>13</v>
      </c>
    </row>
    <row r="938" spans="1:8" x14ac:dyDescent="0.2">
      <c r="A938" t="s">
        <v>119</v>
      </c>
      <c r="B938" t="s">
        <v>120</v>
      </c>
      <c r="C938" t="s">
        <v>121</v>
      </c>
      <c r="D938" t="s">
        <v>121</v>
      </c>
      <c r="E938" s="2">
        <v>9780960000000</v>
      </c>
      <c r="F938" t="s">
        <v>122</v>
      </c>
      <c r="G938" s="3">
        <v>40083</v>
      </c>
      <c r="H938">
        <v>69</v>
      </c>
    </row>
    <row r="939" spans="1:8" x14ac:dyDescent="0.2">
      <c r="A939" t="s">
        <v>821</v>
      </c>
      <c r="B939" t="s">
        <v>822</v>
      </c>
      <c r="C939" t="s">
        <v>128</v>
      </c>
      <c r="D939" t="s">
        <v>11</v>
      </c>
      <c r="E939" s="2">
        <v>9780310000000</v>
      </c>
      <c r="F939" t="s">
        <v>122</v>
      </c>
      <c r="G939" s="3">
        <v>40083</v>
      </c>
      <c r="H939">
        <v>12</v>
      </c>
    </row>
    <row r="940" spans="1:8" x14ac:dyDescent="0.2">
      <c r="A940" t="s">
        <v>54</v>
      </c>
      <c r="B940" t="s">
        <v>55</v>
      </c>
      <c r="C940" t="s">
        <v>56</v>
      </c>
      <c r="D940" t="s">
        <v>11</v>
      </c>
      <c r="E940" s="2">
        <v>9780390000000</v>
      </c>
      <c r="F940" t="s">
        <v>122</v>
      </c>
      <c r="G940" s="3">
        <v>40083</v>
      </c>
      <c r="H940">
        <v>19</v>
      </c>
    </row>
    <row r="941" spans="1:8" x14ac:dyDescent="0.2">
      <c r="A941" t="s">
        <v>627</v>
      </c>
      <c r="B941" t="s">
        <v>628</v>
      </c>
      <c r="C941" t="s">
        <v>73</v>
      </c>
      <c r="D941" t="s">
        <v>11</v>
      </c>
      <c r="E941" s="2">
        <v>9781400000000</v>
      </c>
      <c r="F941" t="s">
        <v>122</v>
      </c>
      <c r="G941" s="3">
        <v>40083</v>
      </c>
      <c r="H941">
        <v>21</v>
      </c>
    </row>
    <row r="942" spans="1:8" x14ac:dyDescent="0.2">
      <c r="A942" t="s">
        <v>37</v>
      </c>
      <c r="B942" t="s">
        <v>38</v>
      </c>
      <c r="C942" t="s">
        <v>39</v>
      </c>
      <c r="D942" t="s">
        <v>18</v>
      </c>
      <c r="E942" s="2">
        <v>9780450000000</v>
      </c>
      <c r="F942" t="s">
        <v>122</v>
      </c>
      <c r="G942" s="3">
        <v>40083</v>
      </c>
      <c r="H942">
        <v>5</v>
      </c>
    </row>
    <row r="943" spans="1:8" x14ac:dyDescent="0.2">
      <c r="A943" t="s">
        <v>763</v>
      </c>
      <c r="B943" t="s">
        <v>764</v>
      </c>
      <c r="C943" t="s">
        <v>765</v>
      </c>
      <c r="D943" t="s">
        <v>27</v>
      </c>
      <c r="E943" s="2">
        <v>9780060000000</v>
      </c>
      <c r="F943" t="s">
        <v>122</v>
      </c>
      <c r="G943" s="3">
        <v>40083</v>
      </c>
      <c r="H943">
        <v>14</v>
      </c>
    </row>
    <row r="944" spans="1:8" x14ac:dyDescent="0.2">
      <c r="A944" t="s">
        <v>958</v>
      </c>
      <c r="B944" t="s">
        <v>959</v>
      </c>
      <c r="C944" t="s">
        <v>219</v>
      </c>
      <c r="D944" t="s">
        <v>155</v>
      </c>
      <c r="E944" s="2">
        <v>9780310000000</v>
      </c>
      <c r="F944" t="s">
        <v>122</v>
      </c>
      <c r="G944" s="3">
        <v>40083</v>
      </c>
      <c r="H944">
        <v>2</v>
      </c>
    </row>
    <row r="945" spans="1:8" x14ac:dyDescent="0.2">
      <c r="A945" t="s">
        <v>620</v>
      </c>
      <c r="B945" t="s">
        <v>621</v>
      </c>
      <c r="C945" t="s">
        <v>622</v>
      </c>
      <c r="D945" t="s">
        <v>623</v>
      </c>
      <c r="E945" s="2">
        <v>9781590000000</v>
      </c>
      <c r="F945" t="s">
        <v>122</v>
      </c>
      <c r="G945" s="3">
        <v>40083</v>
      </c>
      <c r="H945">
        <v>24</v>
      </c>
    </row>
    <row r="946" spans="1:8" x14ac:dyDescent="0.2">
      <c r="A946" t="s">
        <v>24</v>
      </c>
      <c r="B946" t="s">
        <v>25</v>
      </c>
      <c r="C946" t="s">
        <v>26</v>
      </c>
      <c r="D946" t="s">
        <v>27</v>
      </c>
      <c r="E946" s="2">
        <v>9780060000000</v>
      </c>
      <c r="F946" t="s">
        <v>122</v>
      </c>
      <c r="G946" s="3">
        <v>40083</v>
      </c>
      <c r="H946">
        <v>1</v>
      </c>
    </row>
    <row r="947" spans="1:8" x14ac:dyDescent="0.2">
      <c r="A947" t="s">
        <v>149</v>
      </c>
      <c r="B947" t="s">
        <v>150</v>
      </c>
      <c r="C947" t="s">
        <v>151</v>
      </c>
      <c r="D947" t="s">
        <v>27</v>
      </c>
      <c r="E947" s="2">
        <v>9780060000000</v>
      </c>
      <c r="F947" t="s">
        <v>122</v>
      </c>
      <c r="G947" s="3">
        <v>40083</v>
      </c>
      <c r="H947">
        <v>104</v>
      </c>
    </row>
    <row r="948" spans="1:8" x14ac:dyDescent="0.2">
      <c r="A948" t="s">
        <v>889</v>
      </c>
      <c r="B948" t="s">
        <v>890</v>
      </c>
      <c r="C948" t="s">
        <v>674</v>
      </c>
      <c r="D948" t="s">
        <v>27</v>
      </c>
      <c r="E948" s="2">
        <v>9781430000000</v>
      </c>
      <c r="F948" t="s">
        <v>122</v>
      </c>
      <c r="G948" s="3">
        <v>40083</v>
      </c>
      <c r="H948">
        <v>7</v>
      </c>
    </row>
    <row r="949" spans="1:8" x14ac:dyDescent="0.2">
      <c r="A949" t="s">
        <v>891</v>
      </c>
      <c r="B949" t="s">
        <v>892</v>
      </c>
      <c r="C949" t="s">
        <v>184</v>
      </c>
      <c r="D949" t="s">
        <v>18</v>
      </c>
      <c r="E949" s="2">
        <v>9780320000000</v>
      </c>
      <c r="F949" t="s">
        <v>122</v>
      </c>
      <c r="G949" s="3">
        <v>40083</v>
      </c>
      <c r="H949">
        <v>5</v>
      </c>
    </row>
    <row r="950" spans="1:8" x14ac:dyDescent="0.2">
      <c r="A950" t="s">
        <v>515</v>
      </c>
      <c r="B950" t="s">
        <v>516</v>
      </c>
      <c r="C950" t="s">
        <v>338</v>
      </c>
      <c r="D950" t="s">
        <v>155</v>
      </c>
      <c r="E950" s="2">
        <v>9780310000000</v>
      </c>
      <c r="F950" t="s">
        <v>122</v>
      </c>
      <c r="G950" s="3">
        <v>40083</v>
      </c>
      <c r="H950">
        <v>31</v>
      </c>
    </row>
    <row r="951" spans="1:8" x14ac:dyDescent="0.2">
      <c r="A951" t="s">
        <v>156</v>
      </c>
      <c r="B951" t="s">
        <v>124</v>
      </c>
      <c r="C951" t="s">
        <v>125</v>
      </c>
      <c r="D951" t="s">
        <v>11</v>
      </c>
      <c r="E951" s="2">
        <v>9781590000000</v>
      </c>
      <c r="F951" t="s">
        <v>122</v>
      </c>
      <c r="G951" s="3">
        <v>40083</v>
      </c>
      <c r="H951">
        <v>92</v>
      </c>
    </row>
    <row r="952" spans="1:8" x14ac:dyDescent="0.2">
      <c r="A952" t="s">
        <v>648</v>
      </c>
      <c r="B952" t="s">
        <v>649</v>
      </c>
      <c r="C952" t="s">
        <v>128</v>
      </c>
      <c r="D952" t="s">
        <v>11</v>
      </c>
      <c r="E952" s="2">
        <v>9780680000000</v>
      </c>
      <c r="F952" t="s">
        <v>122</v>
      </c>
      <c r="G952" s="3">
        <v>40083</v>
      </c>
      <c r="H952">
        <v>3</v>
      </c>
    </row>
    <row r="953" spans="1:8" x14ac:dyDescent="0.2">
      <c r="A953" t="s">
        <v>823</v>
      </c>
      <c r="B953" t="s">
        <v>725</v>
      </c>
      <c r="C953" t="s">
        <v>138</v>
      </c>
      <c r="D953" t="s">
        <v>11</v>
      </c>
      <c r="E953" s="2">
        <v>9780140000000</v>
      </c>
      <c r="F953" t="s">
        <v>122</v>
      </c>
      <c r="G953" s="3">
        <v>40083</v>
      </c>
      <c r="H953">
        <v>9</v>
      </c>
    </row>
    <row r="954" spans="1:8" x14ac:dyDescent="0.2">
      <c r="A954" t="s">
        <v>773</v>
      </c>
      <c r="B954" t="s">
        <v>702</v>
      </c>
      <c r="C954" t="s">
        <v>774</v>
      </c>
      <c r="D954" t="s">
        <v>18</v>
      </c>
      <c r="E954" s="2">
        <v>9781440000000</v>
      </c>
      <c r="F954" t="s">
        <v>172</v>
      </c>
      <c r="G954" s="3">
        <v>40083</v>
      </c>
      <c r="H954">
        <v>14</v>
      </c>
    </row>
    <row r="955" spans="1:8" x14ac:dyDescent="0.2">
      <c r="A955" t="s">
        <v>826</v>
      </c>
      <c r="B955" t="s">
        <v>827</v>
      </c>
      <c r="C955" t="s">
        <v>523</v>
      </c>
      <c r="D955" t="s">
        <v>11</v>
      </c>
      <c r="E955" s="2">
        <v>9780310000000</v>
      </c>
      <c r="F955" t="s">
        <v>172</v>
      </c>
      <c r="G955" s="3">
        <v>40083</v>
      </c>
      <c r="H955">
        <v>11</v>
      </c>
    </row>
    <row r="956" spans="1:8" x14ac:dyDescent="0.2">
      <c r="A956" t="s">
        <v>177</v>
      </c>
      <c r="B956" t="s">
        <v>178</v>
      </c>
      <c r="C956" t="s">
        <v>138</v>
      </c>
      <c r="D956" t="s">
        <v>11</v>
      </c>
      <c r="E956" s="2">
        <v>9780140000000</v>
      </c>
      <c r="F956" t="s">
        <v>172</v>
      </c>
      <c r="G956" s="3">
        <v>40083</v>
      </c>
      <c r="H956">
        <v>137</v>
      </c>
    </row>
    <row r="957" spans="1:8" x14ac:dyDescent="0.2">
      <c r="A957" t="s">
        <v>960</v>
      </c>
      <c r="B957" t="s">
        <v>961</v>
      </c>
      <c r="C957" t="s">
        <v>204</v>
      </c>
      <c r="D957" t="s">
        <v>27</v>
      </c>
      <c r="E957" s="2">
        <v>9780060000000</v>
      </c>
      <c r="F957" t="s">
        <v>172</v>
      </c>
      <c r="G957" s="3">
        <v>40083</v>
      </c>
      <c r="H957">
        <v>3</v>
      </c>
    </row>
    <row r="958" spans="1:8" x14ac:dyDescent="0.2">
      <c r="A958" t="s">
        <v>824</v>
      </c>
      <c r="B958" t="s">
        <v>825</v>
      </c>
      <c r="C958" t="s">
        <v>184</v>
      </c>
      <c r="D958" t="s">
        <v>18</v>
      </c>
      <c r="E958" s="2">
        <v>9780320000000</v>
      </c>
      <c r="F958" t="s">
        <v>172</v>
      </c>
      <c r="G958" s="3">
        <v>40083</v>
      </c>
      <c r="H958">
        <v>11</v>
      </c>
    </row>
    <row r="959" spans="1:8" x14ac:dyDescent="0.2">
      <c r="A959" t="s">
        <v>962</v>
      </c>
      <c r="B959" t="s">
        <v>963</v>
      </c>
      <c r="C959" t="s">
        <v>44</v>
      </c>
      <c r="D959" t="s">
        <v>31</v>
      </c>
      <c r="E959" s="2">
        <v>9780740000000</v>
      </c>
      <c r="F959" t="s">
        <v>172</v>
      </c>
      <c r="G959" s="3">
        <v>40083</v>
      </c>
      <c r="H959">
        <v>143</v>
      </c>
    </row>
    <row r="960" spans="1:8" x14ac:dyDescent="0.2">
      <c r="A960" t="s">
        <v>185</v>
      </c>
      <c r="B960" t="s">
        <v>186</v>
      </c>
      <c r="C960" t="s">
        <v>187</v>
      </c>
      <c r="D960" t="s">
        <v>1853</v>
      </c>
      <c r="E960" s="2">
        <v>9780810000000</v>
      </c>
      <c r="F960" t="s">
        <v>172</v>
      </c>
      <c r="G960" s="3">
        <v>40083</v>
      </c>
      <c r="H960">
        <v>102</v>
      </c>
    </row>
    <row r="961" spans="1:8" x14ac:dyDescent="0.2">
      <c r="A961" t="s">
        <v>192</v>
      </c>
      <c r="B961" t="s">
        <v>67</v>
      </c>
      <c r="C961" t="s">
        <v>184</v>
      </c>
      <c r="D961" t="s">
        <v>18</v>
      </c>
      <c r="E961" s="2">
        <v>9780320000000</v>
      </c>
      <c r="F961" t="s">
        <v>172</v>
      </c>
      <c r="G961" s="3">
        <v>40083</v>
      </c>
      <c r="H961">
        <v>258</v>
      </c>
    </row>
    <row r="962" spans="1:8" x14ac:dyDescent="0.2">
      <c r="A962" t="s">
        <v>110</v>
      </c>
      <c r="B962" t="s">
        <v>111</v>
      </c>
      <c r="C962" t="s">
        <v>184</v>
      </c>
      <c r="D962" t="s">
        <v>18</v>
      </c>
      <c r="E962" s="2">
        <v>9780320000000</v>
      </c>
      <c r="F962" t="s">
        <v>172</v>
      </c>
      <c r="G962" s="3">
        <v>40083</v>
      </c>
      <c r="H962">
        <v>15</v>
      </c>
    </row>
    <row r="963" spans="1:8" x14ac:dyDescent="0.2">
      <c r="A963" t="s">
        <v>183</v>
      </c>
      <c r="B963" t="s">
        <v>67</v>
      </c>
      <c r="C963" t="s">
        <v>184</v>
      </c>
      <c r="D963" t="s">
        <v>18</v>
      </c>
      <c r="E963" s="2">
        <v>9780320000000</v>
      </c>
      <c r="F963" t="s">
        <v>172</v>
      </c>
      <c r="G963" s="3">
        <v>40083</v>
      </c>
      <c r="H963">
        <v>100</v>
      </c>
    </row>
    <row r="964" spans="1:8" x14ac:dyDescent="0.2">
      <c r="A964" t="s">
        <v>212</v>
      </c>
      <c r="B964" t="s">
        <v>101</v>
      </c>
      <c r="C964" t="s">
        <v>213</v>
      </c>
      <c r="D964" t="s">
        <v>214</v>
      </c>
      <c r="E964" s="2">
        <v>9781580000000</v>
      </c>
      <c r="F964" t="s">
        <v>172</v>
      </c>
      <c r="G964" s="3">
        <v>40083</v>
      </c>
      <c r="H964">
        <v>46</v>
      </c>
    </row>
    <row r="965" spans="1:8" x14ac:dyDescent="0.2">
      <c r="A965" t="s">
        <v>112</v>
      </c>
      <c r="B965" t="s">
        <v>113</v>
      </c>
      <c r="C965" t="s">
        <v>615</v>
      </c>
      <c r="D965" t="s">
        <v>11</v>
      </c>
      <c r="E965" s="2">
        <v>9780450000000</v>
      </c>
      <c r="F965" t="s">
        <v>172</v>
      </c>
      <c r="G965" s="3">
        <v>40083</v>
      </c>
      <c r="H965">
        <v>11</v>
      </c>
    </row>
    <row r="966" spans="1:8" x14ac:dyDescent="0.2">
      <c r="A966" t="s">
        <v>828</v>
      </c>
      <c r="B966" t="s">
        <v>829</v>
      </c>
      <c r="C966" t="s">
        <v>204</v>
      </c>
      <c r="D966" t="s">
        <v>27</v>
      </c>
      <c r="E966" s="2">
        <v>9780060000000</v>
      </c>
      <c r="F966" t="s">
        <v>172</v>
      </c>
      <c r="G966" s="3">
        <v>40083</v>
      </c>
      <c r="H966">
        <v>9</v>
      </c>
    </row>
    <row r="967" spans="1:8" x14ac:dyDescent="0.2">
      <c r="A967" t="s">
        <v>893</v>
      </c>
      <c r="B967" t="s">
        <v>894</v>
      </c>
      <c r="C967" t="s">
        <v>125</v>
      </c>
      <c r="D967" t="s">
        <v>11</v>
      </c>
      <c r="E967" s="2">
        <v>9780530000000</v>
      </c>
      <c r="F967" t="s">
        <v>172</v>
      </c>
      <c r="G967" s="3">
        <v>40083</v>
      </c>
      <c r="H967">
        <v>6</v>
      </c>
    </row>
    <row r="968" spans="1:8" x14ac:dyDescent="0.2">
      <c r="A968" t="s">
        <v>196</v>
      </c>
      <c r="B968" t="s">
        <v>197</v>
      </c>
      <c r="C968" t="s">
        <v>138</v>
      </c>
      <c r="D968" t="s">
        <v>11</v>
      </c>
      <c r="E968" s="2">
        <v>9780140000000</v>
      </c>
      <c r="F968" t="s">
        <v>172</v>
      </c>
      <c r="G968" s="3">
        <v>40083</v>
      </c>
      <c r="H968">
        <v>104</v>
      </c>
    </row>
    <row r="969" spans="1:8" x14ac:dyDescent="0.2">
      <c r="A969" t="s">
        <v>700</v>
      </c>
      <c r="B969" t="s">
        <v>197</v>
      </c>
      <c r="C969" t="s">
        <v>138</v>
      </c>
      <c r="D969" t="s">
        <v>11</v>
      </c>
      <c r="E969" s="2">
        <v>9780140000000</v>
      </c>
      <c r="F969" t="s">
        <v>172</v>
      </c>
      <c r="G969" s="3">
        <v>40083</v>
      </c>
      <c r="H969">
        <v>20</v>
      </c>
    </row>
    <row r="970" spans="1:8" x14ac:dyDescent="0.2">
      <c r="A970" t="s">
        <v>181</v>
      </c>
      <c r="B970" t="s">
        <v>182</v>
      </c>
      <c r="C970" t="s">
        <v>138</v>
      </c>
      <c r="D970" t="s">
        <v>11</v>
      </c>
      <c r="E970" s="2">
        <v>9780140000000</v>
      </c>
      <c r="F970" t="s">
        <v>172</v>
      </c>
      <c r="G970" s="3">
        <v>40083</v>
      </c>
      <c r="H970">
        <v>137</v>
      </c>
    </row>
    <row r="971" spans="1:8" x14ac:dyDescent="0.2">
      <c r="A971" t="s">
        <v>357</v>
      </c>
      <c r="B971" t="s">
        <v>358</v>
      </c>
      <c r="C971" t="s">
        <v>56</v>
      </c>
      <c r="D971" t="s">
        <v>11</v>
      </c>
      <c r="E971" s="2">
        <v>9780800000000</v>
      </c>
      <c r="F971" t="s">
        <v>223</v>
      </c>
      <c r="G971" s="3">
        <v>40083</v>
      </c>
      <c r="H971">
        <v>33</v>
      </c>
    </row>
    <row r="972" spans="1:8" x14ac:dyDescent="0.2">
      <c r="A972" t="s">
        <v>69</v>
      </c>
      <c r="B972" t="s">
        <v>70</v>
      </c>
      <c r="C972" t="s">
        <v>17</v>
      </c>
      <c r="D972" t="s">
        <v>18</v>
      </c>
      <c r="E972" s="2">
        <v>9780450000000</v>
      </c>
      <c r="F972" t="s">
        <v>223</v>
      </c>
      <c r="G972" s="3">
        <v>40083</v>
      </c>
      <c r="H972">
        <v>2</v>
      </c>
    </row>
    <row r="973" spans="1:8" x14ac:dyDescent="0.2">
      <c r="A973" t="s">
        <v>964</v>
      </c>
      <c r="B973" t="s">
        <v>965</v>
      </c>
      <c r="C973" t="s">
        <v>31</v>
      </c>
      <c r="D973" t="s">
        <v>31</v>
      </c>
      <c r="E973" s="2">
        <v>9781420000000</v>
      </c>
      <c r="F973" t="s">
        <v>223</v>
      </c>
      <c r="G973" s="3">
        <v>40083</v>
      </c>
      <c r="H973">
        <v>3</v>
      </c>
    </row>
    <row r="974" spans="1:8" x14ac:dyDescent="0.2">
      <c r="A974" t="s">
        <v>778</v>
      </c>
      <c r="B974" t="s">
        <v>779</v>
      </c>
      <c r="C974" t="s">
        <v>780</v>
      </c>
      <c r="D974" t="s">
        <v>27</v>
      </c>
      <c r="E974" s="2">
        <v>9780060000000</v>
      </c>
      <c r="F974" t="s">
        <v>223</v>
      </c>
      <c r="G974" s="3">
        <v>40083</v>
      </c>
      <c r="H974">
        <v>16</v>
      </c>
    </row>
    <row r="975" spans="1:8" x14ac:dyDescent="0.2">
      <c r="A975" t="s">
        <v>220</v>
      </c>
      <c r="B975" t="s">
        <v>221</v>
      </c>
      <c r="C975" t="s">
        <v>222</v>
      </c>
      <c r="D975" t="s">
        <v>18</v>
      </c>
      <c r="E975" s="2">
        <v>9780760000000</v>
      </c>
      <c r="F975" t="s">
        <v>223</v>
      </c>
      <c r="G975" s="3">
        <v>40083</v>
      </c>
      <c r="H975">
        <v>96</v>
      </c>
    </row>
    <row r="976" spans="1:8" x14ac:dyDescent="0.2">
      <c r="A976" t="s">
        <v>901</v>
      </c>
      <c r="B976" t="s">
        <v>171</v>
      </c>
      <c r="C976" t="s">
        <v>27</v>
      </c>
      <c r="D976" t="s">
        <v>27</v>
      </c>
      <c r="E976" s="2">
        <v>9780060000000</v>
      </c>
      <c r="F976" t="s">
        <v>223</v>
      </c>
      <c r="G976" s="3">
        <v>40083</v>
      </c>
      <c r="H976">
        <v>7</v>
      </c>
    </row>
    <row r="977" spans="1:8" x14ac:dyDescent="0.2">
      <c r="A977" t="s">
        <v>235</v>
      </c>
      <c r="B977" t="s">
        <v>221</v>
      </c>
      <c r="C977" t="s">
        <v>222</v>
      </c>
      <c r="D977" t="s">
        <v>18</v>
      </c>
      <c r="E977" s="2">
        <v>9780760000000</v>
      </c>
      <c r="F977" t="s">
        <v>223</v>
      </c>
      <c r="G977" s="3">
        <v>40083</v>
      </c>
      <c r="H977">
        <v>48</v>
      </c>
    </row>
    <row r="978" spans="1:8" x14ac:dyDescent="0.2">
      <c r="A978" t="s">
        <v>966</v>
      </c>
      <c r="B978" t="s">
        <v>246</v>
      </c>
      <c r="C978" t="s">
        <v>10</v>
      </c>
      <c r="D978" t="s">
        <v>11</v>
      </c>
      <c r="E978" s="2">
        <v>9780400000000</v>
      </c>
      <c r="F978" t="s">
        <v>223</v>
      </c>
      <c r="G978" s="3">
        <v>40083</v>
      </c>
      <c r="H978">
        <v>1</v>
      </c>
    </row>
    <row r="979" spans="1:8" x14ac:dyDescent="0.2">
      <c r="A979" t="s">
        <v>967</v>
      </c>
      <c r="B979" t="s">
        <v>968</v>
      </c>
      <c r="C979" t="s">
        <v>10</v>
      </c>
      <c r="D979" t="s">
        <v>11</v>
      </c>
      <c r="E979" s="2">
        <v>9780400000000</v>
      </c>
      <c r="F979" t="s">
        <v>223</v>
      </c>
      <c r="G979" s="3">
        <v>40083</v>
      </c>
      <c r="H979">
        <v>1</v>
      </c>
    </row>
    <row r="980" spans="1:8" x14ac:dyDescent="0.2">
      <c r="A980" t="s">
        <v>247</v>
      </c>
      <c r="B980" t="s">
        <v>16</v>
      </c>
      <c r="C980" t="s">
        <v>248</v>
      </c>
      <c r="D980" t="s">
        <v>18</v>
      </c>
      <c r="E980" s="2">
        <v>9780320000000</v>
      </c>
      <c r="F980" t="s">
        <v>249</v>
      </c>
      <c r="G980" s="3">
        <v>40083</v>
      </c>
      <c r="H980">
        <v>110</v>
      </c>
    </row>
    <row r="981" spans="1:8" x14ac:dyDescent="0.2">
      <c r="A981" t="s">
        <v>455</v>
      </c>
      <c r="B981" t="s">
        <v>456</v>
      </c>
      <c r="C981" t="s">
        <v>443</v>
      </c>
      <c r="D981" t="s">
        <v>201</v>
      </c>
      <c r="E981" s="2">
        <v>9781420000000</v>
      </c>
      <c r="F981" t="s">
        <v>249</v>
      </c>
      <c r="G981" s="3">
        <v>40083</v>
      </c>
      <c r="H981">
        <v>114</v>
      </c>
    </row>
    <row r="982" spans="1:8" x14ac:dyDescent="0.2">
      <c r="A982" t="s">
        <v>272</v>
      </c>
      <c r="B982" t="s">
        <v>264</v>
      </c>
      <c r="C982" t="s">
        <v>273</v>
      </c>
      <c r="D982" t="s">
        <v>27</v>
      </c>
      <c r="E982" s="2">
        <v>9780060000000</v>
      </c>
      <c r="F982" t="s">
        <v>249</v>
      </c>
      <c r="G982" s="3">
        <v>40083</v>
      </c>
      <c r="H982">
        <v>20</v>
      </c>
    </row>
    <row r="983" spans="1:8" x14ac:dyDescent="0.2">
      <c r="A983" t="s">
        <v>370</v>
      </c>
      <c r="B983" t="s">
        <v>371</v>
      </c>
      <c r="C983" t="s">
        <v>372</v>
      </c>
      <c r="D983" t="s">
        <v>373</v>
      </c>
      <c r="E983" s="2">
        <v>9780810000000</v>
      </c>
      <c r="F983" t="s">
        <v>249</v>
      </c>
      <c r="G983" s="3">
        <v>40083</v>
      </c>
      <c r="H983">
        <v>35</v>
      </c>
    </row>
    <row r="984" spans="1:8" x14ac:dyDescent="0.2">
      <c r="A984" t="s">
        <v>266</v>
      </c>
      <c r="B984" t="s">
        <v>267</v>
      </c>
      <c r="C984" t="s">
        <v>268</v>
      </c>
      <c r="D984" t="s">
        <v>11</v>
      </c>
      <c r="E984" s="2">
        <v>9781600000000</v>
      </c>
      <c r="F984" t="s">
        <v>249</v>
      </c>
      <c r="G984" s="3">
        <v>40083</v>
      </c>
      <c r="H984">
        <v>10</v>
      </c>
    </row>
    <row r="985" spans="1:8" x14ac:dyDescent="0.2">
      <c r="A985" t="s">
        <v>254</v>
      </c>
      <c r="B985" t="s">
        <v>255</v>
      </c>
      <c r="C985" t="s">
        <v>288</v>
      </c>
      <c r="D985" t="s">
        <v>155</v>
      </c>
      <c r="E985" s="2">
        <v>9780310000000</v>
      </c>
      <c r="F985" t="s">
        <v>249</v>
      </c>
      <c r="G985" s="3">
        <v>40083</v>
      </c>
      <c r="H985">
        <v>55</v>
      </c>
    </row>
    <row r="986" spans="1:8" x14ac:dyDescent="0.2">
      <c r="A986" t="s">
        <v>542</v>
      </c>
      <c r="B986" t="s">
        <v>543</v>
      </c>
      <c r="C986" t="s">
        <v>253</v>
      </c>
      <c r="D986" t="s">
        <v>253</v>
      </c>
      <c r="E986" s="2">
        <v>9780550000000</v>
      </c>
      <c r="F986" t="s">
        <v>249</v>
      </c>
      <c r="G986" s="3">
        <v>40083</v>
      </c>
      <c r="H986">
        <v>19</v>
      </c>
    </row>
    <row r="987" spans="1:8" x14ac:dyDescent="0.2">
      <c r="A987" t="s">
        <v>969</v>
      </c>
      <c r="B987" t="s">
        <v>844</v>
      </c>
      <c r="C987" t="s">
        <v>845</v>
      </c>
      <c r="D987" t="s">
        <v>31</v>
      </c>
      <c r="E987" s="2">
        <v>9781420000000</v>
      </c>
      <c r="F987" t="s">
        <v>12</v>
      </c>
      <c r="G987" s="3">
        <v>40083</v>
      </c>
      <c r="H987">
        <v>4</v>
      </c>
    </row>
    <row r="988" spans="1:8" x14ac:dyDescent="0.2">
      <c r="A988" t="s">
        <v>970</v>
      </c>
      <c r="B988" t="s">
        <v>971</v>
      </c>
      <c r="C988" t="s">
        <v>972</v>
      </c>
      <c r="D988" t="s">
        <v>11</v>
      </c>
      <c r="E988" s="2">
        <v>9781400000000</v>
      </c>
      <c r="F988" t="s">
        <v>68</v>
      </c>
      <c r="G988" s="3">
        <v>40083</v>
      </c>
      <c r="H988">
        <v>3</v>
      </c>
    </row>
    <row r="989" spans="1:8" x14ac:dyDescent="0.2">
      <c r="A989" t="s">
        <v>973</v>
      </c>
      <c r="B989" t="s">
        <v>974</v>
      </c>
      <c r="C989" t="s">
        <v>975</v>
      </c>
      <c r="D989" t="s">
        <v>18</v>
      </c>
      <c r="E989" s="2">
        <v>9781570000000</v>
      </c>
      <c r="F989" t="s">
        <v>68</v>
      </c>
      <c r="G989" s="3">
        <v>40083</v>
      </c>
      <c r="H989">
        <v>1</v>
      </c>
    </row>
    <row r="990" spans="1:8" x14ac:dyDescent="0.2">
      <c r="A990" t="s">
        <v>976</v>
      </c>
      <c r="B990" t="s">
        <v>977</v>
      </c>
      <c r="C990" t="s">
        <v>978</v>
      </c>
      <c r="D990" t="s">
        <v>11</v>
      </c>
      <c r="E990" s="2">
        <v>9781590000000</v>
      </c>
      <c r="F990" t="s">
        <v>68</v>
      </c>
      <c r="G990" s="3">
        <v>40083</v>
      </c>
      <c r="H990">
        <v>0</v>
      </c>
    </row>
    <row r="991" spans="1:8" x14ac:dyDescent="0.2">
      <c r="A991" t="s">
        <v>912</v>
      </c>
      <c r="B991" t="s">
        <v>913</v>
      </c>
      <c r="C991" t="s">
        <v>914</v>
      </c>
      <c r="D991" t="s">
        <v>915</v>
      </c>
      <c r="E991" s="2">
        <v>9781930000000</v>
      </c>
      <c r="F991" t="s">
        <v>68</v>
      </c>
      <c r="G991" s="3">
        <v>40083</v>
      </c>
      <c r="H991">
        <v>0</v>
      </c>
    </row>
    <row r="992" spans="1:8" x14ac:dyDescent="0.2">
      <c r="A992" t="s">
        <v>276</v>
      </c>
      <c r="B992" t="s">
        <v>277</v>
      </c>
      <c r="C992" t="s">
        <v>278</v>
      </c>
      <c r="D992" t="s">
        <v>279</v>
      </c>
      <c r="E992" s="2">
        <v>9781930000000</v>
      </c>
      <c r="F992" t="s">
        <v>122</v>
      </c>
      <c r="G992" s="3">
        <v>40083</v>
      </c>
      <c r="H992">
        <v>35</v>
      </c>
    </row>
    <row r="993" spans="1:8" x14ac:dyDescent="0.2">
      <c r="A993" t="s">
        <v>979</v>
      </c>
      <c r="B993" t="s">
        <v>980</v>
      </c>
      <c r="C993" t="s">
        <v>981</v>
      </c>
      <c r="D993" t="s">
        <v>191</v>
      </c>
      <c r="E993" s="2">
        <v>9780760000000</v>
      </c>
      <c r="F993" t="s">
        <v>122</v>
      </c>
      <c r="G993" s="3">
        <v>40083</v>
      </c>
      <c r="H993">
        <v>1</v>
      </c>
    </row>
    <row r="994" spans="1:8" x14ac:dyDescent="0.2">
      <c r="A994" t="s">
        <v>549</v>
      </c>
      <c r="B994" t="s">
        <v>550</v>
      </c>
      <c r="C994" t="s">
        <v>551</v>
      </c>
      <c r="D994" t="s">
        <v>11</v>
      </c>
      <c r="E994" s="2">
        <v>9780310000000</v>
      </c>
      <c r="F994" t="s">
        <v>122</v>
      </c>
      <c r="G994" s="3">
        <v>40083</v>
      </c>
      <c r="H994">
        <v>23</v>
      </c>
    </row>
    <row r="995" spans="1:8" x14ac:dyDescent="0.2">
      <c r="A995" t="s">
        <v>188</v>
      </c>
      <c r="B995" t="s">
        <v>189</v>
      </c>
      <c r="C995" t="s">
        <v>190</v>
      </c>
      <c r="D995" t="s">
        <v>191</v>
      </c>
      <c r="E995" s="2">
        <v>9780800000000</v>
      </c>
      <c r="F995" t="s">
        <v>172</v>
      </c>
      <c r="G995" s="3">
        <v>40083</v>
      </c>
      <c r="H995">
        <v>151</v>
      </c>
    </row>
    <row r="996" spans="1:8" x14ac:dyDescent="0.2">
      <c r="A996" t="s">
        <v>441</v>
      </c>
      <c r="B996" t="s">
        <v>442</v>
      </c>
      <c r="C996" t="s">
        <v>982</v>
      </c>
      <c r="D996" t="s">
        <v>155</v>
      </c>
      <c r="E996" s="2">
        <v>9780320000000</v>
      </c>
      <c r="F996" t="s">
        <v>172</v>
      </c>
      <c r="G996" s="3">
        <v>40083</v>
      </c>
      <c r="H996">
        <v>43</v>
      </c>
    </row>
    <row r="997" spans="1:8" x14ac:dyDescent="0.2">
      <c r="A997" t="s">
        <v>193</v>
      </c>
      <c r="B997" t="s">
        <v>194</v>
      </c>
      <c r="C997" t="s">
        <v>195</v>
      </c>
      <c r="D997" s="4" t="s">
        <v>27</v>
      </c>
      <c r="E997" s="2">
        <v>9780850000000</v>
      </c>
      <c r="F997" t="s">
        <v>172</v>
      </c>
      <c r="G997" s="3">
        <v>40083</v>
      </c>
      <c r="H997">
        <v>48</v>
      </c>
    </row>
    <row r="998" spans="1:8" x14ac:dyDescent="0.2">
      <c r="A998" t="s">
        <v>983</v>
      </c>
      <c r="B998" t="s">
        <v>984</v>
      </c>
      <c r="C998" t="s">
        <v>985</v>
      </c>
      <c r="D998" t="s">
        <v>986</v>
      </c>
      <c r="E998" s="2">
        <v>9780760000000</v>
      </c>
      <c r="F998" t="s">
        <v>223</v>
      </c>
      <c r="G998" s="3">
        <v>40083</v>
      </c>
      <c r="H998">
        <v>2</v>
      </c>
    </row>
    <row r="999" spans="1:8" x14ac:dyDescent="0.2">
      <c r="A999" t="s">
        <v>472</v>
      </c>
      <c r="B999" t="s">
        <v>473</v>
      </c>
      <c r="C999" t="s">
        <v>474</v>
      </c>
      <c r="D999" t="s">
        <v>31</v>
      </c>
      <c r="E999" s="2">
        <v>9781420000000</v>
      </c>
      <c r="F999" t="s">
        <v>249</v>
      </c>
      <c r="G999" s="3">
        <v>40083</v>
      </c>
      <c r="H999">
        <v>25</v>
      </c>
    </row>
    <row r="1000" spans="1:8" x14ac:dyDescent="0.2">
      <c r="A1000" t="s">
        <v>453</v>
      </c>
      <c r="B1000" t="s">
        <v>454</v>
      </c>
      <c r="C1000" t="s">
        <v>265</v>
      </c>
      <c r="D1000" t="s">
        <v>31</v>
      </c>
      <c r="E1000" s="2">
        <v>9781420000000</v>
      </c>
      <c r="F1000" t="s">
        <v>249</v>
      </c>
      <c r="G1000" s="3">
        <v>40083</v>
      </c>
      <c r="H1000">
        <v>5</v>
      </c>
    </row>
    <row r="1001" spans="1:8" x14ac:dyDescent="0.2">
      <c r="A1001" t="s">
        <v>479</v>
      </c>
      <c r="B1001" t="s">
        <v>480</v>
      </c>
      <c r="C1001" t="s">
        <v>481</v>
      </c>
      <c r="D1001" t="s">
        <v>11</v>
      </c>
      <c r="E1001" s="2">
        <v>9780680000000</v>
      </c>
      <c r="F1001" t="s">
        <v>249</v>
      </c>
      <c r="G1001" s="3">
        <v>40083</v>
      </c>
      <c r="H1001">
        <v>212</v>
      </c>
    </row>
    <row r="1002" spans="1:8" x14ac:dyDescent="0.2">
      <c r="A1002" t="s">
        <v>987</v>
      </c>
      <c r="B1002" t="s">
        <v>988</v>
      </c>
      <c r="C1002" t="s">
        <v>989</v>
      </c>
      <c r="D1002" t="s">
        <v>31</v>
      </c>
      <c r="E1002" s="2">
        <v>9780790000000</v>
      </c>
      <c r="F1002" t="s">
        <v>12</v>
      </c>
      <c r="G1002" s="3">
        <v>40111</v>
      </c>
      <c r="H1002">
        <v>1</v>
      </c>
    </row>
    <row r="1003" spans="1:8" x14ac:dyDescent="0.2">
      <c r="A1003" t="s">
        <v>990</v>
      </c>
      <c r="B1003" t="s">
        <v>991</v>
      </c>
      <c r="C1003" t="s">
        <v>311</v>
      </c>
      <c r="D1003" t="s">
        <v>27</v>
      </c>
      <c r="E1003" s="2">
        <v>9780060000000</v>
      </c>
      <c r="F1003" t="s">
        <v>68</v>
      </c>
      <c r="G1003" s="3">
        <v>40111</v>
      </c>
      <c r="H1003">
        <v>0</v>
      </c>
    </row>
    <row r="1004" spans="1:8" x14ac:dyDescent="0.2">
      <c r="A1004" t="s">
        <v>276</v>
      </c>
      <c r="B1004" t="s">
        <v>277</v>
      </c>
      <c r="C1004" t="s">
        <v>278</v>
      </c>
      <c r="D1004" t="s">
        <v>279</v>
      </c>
      <c r="E1004" s="2">
        <v>9781930000000</v>
      </c>
      <c r="F1004" t="s">
        <v>122</v>
      </c>
      <c r="G1004" s="3">
        <v>40111</v>
      </c>
      <c r="H1004">
        <v>39</v>
      </c>
    </row>
    <row r="1005" spans="1:8" x14ac:dyDescent="0.2">
      <c r="A1005" t="s">
        <v>188</v>
      </c>
      <c r="B1005" t="s">
        <v>189</v>
      </c>
      <c r="C1005" t="s">
        <v>190</v>
      </c>
      <c r="D1005" t="s">
        <v>191</v>
      </c>
      <c r="E1005" s="2">
        <v>9780800000000</v>
      </c>
      <c r="F1005" t="s">
        <v>172</v>
      </c>
      <c r="G1005" s="3">
        <v>40111</v>
      </c>
      <c r="H1005">
        <v>155</v>
      </c>
    </row>
    <row r="1006" spans="1:8" x14ac:dyDescent="0.2">
      <c r="A1006" t="s">
        <v>992</v>
      </c>
      <c r="B1006" t="s">
        <v>993</v>
      </c>
      <c r="C1006" t="s">
        <v>994</v>
      </c>
      <c r="D1006" t="s">
        <v>27</v>
      </c>
      <c r="E1006" s="2">
        <v>9780060000000</v>
      </c>
      <c r="F1006" t="s">
        <v>223</v>
      </c>
      <c r="G1006" s="3">
        <v>40111</v>
      </c>
      <c r="H1006">
        <v>2</v>
      </c>
    </row>
    <row r="1007" spans="1:8" x14ac:dyDescent="0.2">
      <c r="A1007" t="s">
        <v>254</v>
      </c>
      <c r="B1007" t="s">
        <v>255</v>
      </c>
      <c r="C1007" t="s">
        <v>995</v>
      </c>
      <c r="D1007" t="s">
        <v>155</v>
      </c>
      <c r="E1007" s="2">
        <v>9780310000000</v>
      </c>
      <c r="F1007" t="s">
        <v>249</v>
      </c>
      <c r="G1007" s="3">
        <v>40111</v>
      </c>
      <c r="H1007">
        <v>59</v>
      </c>
    </row>
    <row r="1008" spans="1:8" x14ac:dyDescent="0.2">
      <c r="A1008" t="s">
        <v>263</v>
      </c>
      <c r="B1008" t="s">
        <v>264</v>
      </c>
      <c r="C1008" t="s">
        <v>265</v>
      </c>
      <c r="D1008" t="s">
        <v>31</v>
      </c>
      <c r="E1008" s="2">
        <v>9781420000000</v>
      </c>
      <c r="F1008" t="s">
        <v>249</v>
      </c>
      <c r="G1008" s="3">
        <v>40111</v>
      </c>
      <c r="H1008">
        <v>37</v>
      </c>
    </row>
    <row r="1009" spans="1:8" x14ac:dyDescent="0.2">
      <c r="A1009" t="s">
        <v>996</v>
      </c>
      <c r="B1009" t="s">
        <v>617</v>
      </c>
      <c r="C1009" t="s">
        <v>285</v>
      </c>
      <c r="D1009" t="s">
        <v>11</v>
      </c>
      <c r="E1009" s="2">
        <v>9780390000000</v>
      </c>
      <c r="F1009" t="s">
        <v>12</v>
      </c>
      <c r="G1009" s="3">
        <v>40111</v>
      </c>
      <c r="H1009">
        <v>4</v>
      </c>
    </row>
    <row r="1010" spans="1:8" x14ac:dyDescent="0.2">
      <c r="A1010" t="s">
        <v>997</v>
      </c>
      <c r="B1010" t="s">
        <v>61</v>
      </c>
      <c r="C1010" t="s">
        <v>62</v>
      </c>
      <c r="D1010" t="s">
        <v>11</v>
      </c>
      <c r="E1010" s="2">
        <v>9780440000000</v>
      </c>
      <c r="F1010" t="s">
        <v>12</v>
      </c>
      <c r="G1010" s="3">
        <v>40111</v>
      </c>
      <c r="H1010">
        <v>1</v>
      </c>
    </row>
    <row r="1011" spans="1:8" x14ac:dyDescent="0.2">
      <c r="A1011" t="s">
        <v>497</v>
      </c>
      <c r="B1011" t="s">
        <v>498</v>
      </c>
      <c r="C1011" t="s">
        <v>570</v>
      </c>
      <c r="D1011" t="s">
        <v>11</v>
      </c>
      <c r="E1011" s="2">
        <v>9780400000000</v>
      </c>
      <c r="F1011" t="s">
        <v>12</v>
      </c>
      <c r="G1011" s="3">
        <v>40111</v>
      </c>
      <c r="H1011">
        <v>28</v>
      </c>
    </row>
    <row r="1012" spans="1:8" x14ac:dyDescent="0.2">
      <c r="A1012" t="s">
        <v>998</v>
      </c>
      <c r="B1012" t="s">
        <v>392</v>
      </c>
      <c r="C1012" t="s">
        <v>10</v>
      </c>
      <c r="D1012" t="s">
        <v>11</v>
      </c>
      <c r="E1012" s="2">
        <v>9780400000000</v>
      </c>
      <c r="F1012" t="s">
        <v>12</v>
      </c>
      <c r="G1012" s="3">
        <v>40111</v>
      </c>
      <c r="H1012">
        <v>1</v>
      </c>
    </row>
    <row r="1013" spans="1:8" x14ac:dyDescent="0.2">
      <c r="A1013" t="s">
        <v>919</v>
      </c>
      <c r="B1013" t="s">
        <v>38</v>
      </c>
      <c r="C1013" t="s">
        <v>39</v>
      </c>
      <c r="D1013" t="s">
        <v>18</v>
      </c>
      <c r="E1013" s="2">
        <v>9780450000000</v>
      </c>
      <c r="F1013" t="s">
        <v>12</v>
      </c>
      <c r="G1013" s="3">
        <v>40111</v>
      </c>
      <c r="H1013">
        <v>5</v>
      </c>
    </row>
    <row r="1014" spans="1:8" x14ac:dyDescent="0.2">
      <c r="A1014" t="s">
        <v>999</v>
      </c>
      <c r="B1014" t="s">
        <v>483</v>
      </c>
      <c r="C1014" t="s">
        <v>23</v>
      </c>
      <c r="D1014" t="s">
        <v>11</v>
      </c>
      <c r="E1014" s="2">
        <v>9780350000000</v>
      </c>
      <c r="F1014" t="s">
        <v>12</v>
      </c>
      <c r="G1014" s="3">
        <v>40111</v>
      </c>
      <c r="H1014">
        <v>1</v>
      </c>
    </row>
    <row r="1015" spans="1:8" x14ac:dyDescent="0.2">
      <c r="A1015" t="s">
        <v>1000</v>
      </c>
      <c r="B1015" t="s">
        <v>963</v>
      </c>
      <c r="C1015" t="s">
        <v>44</v>
      </c>
      <c r="D1015" t="s">
        <v>31</v>
      </c>
      <c r="E1015" s="2">
        <v>9781420000000</v>
      </c>
      <c r="F1015" t="s">
        <v>12</v>
      </c>
      <c r="G1015" s="3">
        <v>40111</v>
      </c>
      <c r="H1015">
        <v>1</v>
      </c>
    </row>
    <row r="1016" spans="1:8" x14ac:dyDescent="0.2">
      <c r="A1016" t="s">
        <v>1001</v>
      </c>
      <c r="B1016" t="s">
        <v>1002</v>
      </c>
      <c r="C1016" t="s">
        <v>388</v>
      </c>
      <c r="D1016" t="s">
        <v>11</v>
      </c>
      <c r="E1016" s="2">
        <v>9780390000000</v>
      </c>
      <c r="F1016" t="s">
        <v>12</v>
      </c>
      <c r="G1016" s="3">
        <v>40111</v>
      </c>
      <c r="H1016">
        <v>3</v>
      </c>
    </row>
    <row r="1017" spans="1:8" x14ac:dyDescent="0.2">
      <c r="A1017" t="s">
        <v>1003</v>
      </c>
      <c r="B1017" t="s">
        <v>653</v>
      </c>
      <c r="C1017" t="s">
        <v>10</v>
      </c>
      <c r="D1017" t="s">
        <v>11</v>
      </c>
      <c r="E1017" s="2">
        <v>9780400000000</v>
      </c>
      <c r="F1017" t="s">
        <v>12</v>
      </c>
      <c r="G1017" s="3">
        <v>40111</v>
      </c>
      <c r="H1017">
        <v>2</v>
      </c>
    </row>
    <row r="1018" spans="1:8" x14ac:dyDescent="0.2">
      <c r="A1018" t="s">
        <v>1004</v>
      </c>
      <c r="B1018" t="s">
        <v>769</v>
      </c>
      <c r="C1018" t="s">
        <v>44</v>
      </c>
      <c r="D1018" t="s">
        <v>31</v>
      </c>
      <c r="E1018" s="2">
        <v>9781440000000</v>
      </c>
      <c r="F1018" t="s">
        <v>12</v>
      </c>
      <c r="G1018" s="3">
        <v>40111</v>
      </c>
      <c r="H1018">
        <v>2</v>
      </c>
    </row>
    <row r="1019" spans="1:8" x14ac:dyDescent="0.2">
      <c r="A1019" t="s">
        <v>1005</v>
      </c>
      <c r="B1019" t="s">
        <v>1006</v>
      </c>
      <c r="C1019" t="s">
        <v>31</v>
      </c>
      <c r="D1019" t="s">
        <v>31</v>
      </c>
      <c r="E1019" s="2">
        <v>9781440000000</v>
      </c>
      <c r="F1019" t="s">
        <v>12</v>
      </c>
      <c r="G1019" s="3">
        <v>40111</v>
      </c>
      <c r="H1019">
        <v>1</v>
      </c>
    </row>
    <row r="1020" spans="1:8" x14ac:dyDescent="0.2">
      <c r="A1020" t="s">
        <v>1007</v>
      </c>
      <c r="B1020" t="s">
        <v>1008</v>
      </c>
      <c r="C1020" t="s">
        <v>780</v>
      </c>
      <c r="D1020" t="s">
        <v>27</v>
      </c>
      <c r="E1020" s="2">
        <v>9780060000000</v>
      </c>
      <c r="F1020" t="s">
        <v>12</v>
      </c>
      <c r="G1020" s="3">
        <v>40111</v>
      </c>
      <c r="H1020">
        <v>1</v>
      </c>
    </row>
    <row r="1021" spans="1:8" x14ac:dyDescent="0.2">
      <c r="A1021" t="s">
        <v>855</v>
      </c>
      <c r="B1021" t="s">
        <v>856</v>
      </c>
      <c r="C1021" t="s">
        <v>857</v>
      </c>
      <c r="D1021" t="s">
        <v>11</v>
      </c>
      <c r="E1021" s="2">
        <v>9780390000000</v>
      </c>
      <c r="F1021" t="s">
        <v>12</v>
      </c>
      <c r="G1021" s="3">
        <v>40111</v>
      </c>
      <c r="H1021">
        <v>9</v>
      </c>
    </row>
    <row r="1022" spans="1:8" x14ac:dyDescent="0.2">
      <c r="A1022" t="s">
        <v>655</v>
      </c>
      <c r="B1022" t="s">
        <v>61</v>
      </c>
      <c r="C1022" t="s">
        <v>62</v>
      </c>
      <c r="D1022" t="s">
        <v>11</v>
      </c>
      <c r="E1022" s="2">
        <v>9780440000000</v>
      </c>
      <c r="F1022" t="s">
        <v>12</v>
      </c>
      <c r="G1022" s="3">
        <v>40111</v>
      </c>
      <c r="H1022">
        <v>23</v>
      </c>
    </row>
    <row r="1023" spans="1:8" x14ac:dyDescent="0.2">
      <c r="A1023" t="s">
        <v>920</v>
      </c>
      <c r="B1023" t="s">
        <v>921</v>
      </c>
      <c r="C1023" t="s">
        <v>17</v>
      </c>
      <c r="D1023" t="s">
        <v>18</v>
      </c>
      <c r="E1023" s="2">
        <v>9780320000000</v>
      </c>
      <c r="F1023" t="s">
        <v>12</v>
      </c>
      <c r="G1023" s="3">
        <v>40111</v>
      </c>
      <c r="H1023">
        <v>0</v>
      </c>
    </row>
    <row r="1024" spans="1:8" x14ac:dyDescent="0.2">
      <c r="A1024" t="s">
        <v>1009</v>
      </c>
      <c r="B1024" t="s">
        <v>673</v>
      </c>
      <c r="C1024" t="s">
        <v>674</v>
      </c>
      <c r="D1024" t="s">
        <v>27</v>
      </c>
      <c r="E1024" s="2">
        <v>9781430000000</v>
      </c>
      <c r="F1024" t="s">
        <v>12</v>
      </c>
      <c r="G1024" s="3">
        <v>40111</v>
      </c>
      <c r="H1024">
        <v>0</v>
      </c>
    </row>
    <row r="1025" spans="1:8" x14ac:dyDescent="0.2">
      <c r="A1025" t="s">
        <v>1010</v>
      </c>
      <c r="B1025" t="s">
        <v>300</v>
      </c>
      <c r="C1025" t="s">
        <v>10</v>
      </c>
      <c r="D1025" t="s">
        <v>11</v>
      </c>
      <c r="E1025" s="2">
        <v>9780400000000</v>
      </c>
      <c r="F1025" t="s">
        <v>12</v>
      </c>
      <c r="G1025" s="3">
        <v>40111</v>
      </c>
      <c r="H1025">
        <v>0</v>
      </c>
    </row>
    <row r="1026" spans="1:8" x14ac:dyDescent="0.2">
      <c r="A1026" t="s">
        <v>1011</v>
      </c>
      <c r="B1026" t="s">
        <v>1012</v>
      </c>
      <c r="C1026" t="s">
        <v>125</v>
      </c>
      <c r="D1026" t="s">
        <v>11</v>
      </c>
      <c r="E1026" s="2">
        <v>9781590000000</v>
      </c>
      <c r="F1026" t="s">
        <v>12</v>
      </c>
      <c r="G1026" s="3">
        <v>40111</v>
      </c>
      <c r="H1026">
        <v>0</v>
      </c>
    </row>
    <row r="1027" spans="1:8" x14ac:dyDescent="0.2">
      <c r="A1027" t="s">
        <v>862</v>
      </c>
      <c r="B1027" t="s">
        <v>822</v>
      </c>
      <c r="C1027" t="s">
        <v>49</v>
      </c>
      <c r="D1027" t="s">
        <v>11</v>
      </c>
      <c r="E1027" s="2">
        <v>9780310000000</v>
      </c>
      <c r="F1027" t="s">
        <v>12</v>
      </c>
      <c r="G1027" s="3">
        <v>40111</v>
      </c>
      <c r="H1027">
        <v>0</v>
      </c>
    </row>
    <row r="1028" spans="1:8" x14ac:dyDescent="0.2">
      <c r="A1028" t="s">
        <v>1013</v>
      </c>
      <c r="B1028" t="s">
        <v>1014</v>
      </c>
      <c r="C1028" t="s">
        <v>366</v>
      </c>
      <c r="D1028" t="s">
        <v>18</v>
      </c>
      <c r="E1028" s="2">
        <v>9780790000000</v>
      </c>
      <c r="F1028" t="s">
        <v>68</v>
      </c>
      <c r="G1028" s="3">
        <v>40111</v>
      </c>
      <c r="H1028">
        <v>2</v>
      </c>
    </row>
    <row r="1029" spans="1:8" x14ac:dyDescent="0.2">
      <c r="A1029" t="s">
        <v>1015</v>
      </c>
      <c r="B1029" t="s">
        <v>1016</v>
      </c>
      <c r="C1029" t="s">
        <v>774</v>
      </c>
      <c r="D1029" t="s">
        <v>18</v>
      </c>
      <c r="E1029" s="2">
        <v>9781420000000</v>
      </c>
      <c r="F1029" t="s">
        <v>68</v>
      </c>
      <c r="G1029" s="3">
        <v>40111</v>
      </c>
      <c r="H1029">
        <v>3</v>
      </c>
    </row>
    <row r="1030" spans="1:8" x14ac:dyDescent="0.2">
      <c r="A1030" t="s">
        <v>1017</v>
      </c>
      <c r="B1030" t="s">
        <v>1018</v>
      </c>
      <c r="C1030" t="s">
        <v>586</v>
      </c>
      <c r="D1030" t="s">
        <v>18</v>
      </c>
      <c r="E1030" s="2">
        <v>9781600000000</v>
      </c>
      <c r="F1030" t="s">
        <v>68</v>
      </c>
      <c r="G1030" s="3">
        <v>40111</v>
      </c>
      <c r="H1030">
        <v>4</v>
      </c>
    </row>
    <row r="1031" spans="1:8" x14ac:dyDescent="0.2">
      <c r="A1031" t="s">
        <v>1019</v>
      </c>
      <c r="B1031" t="s">
        <v>1020</v>
      </c>
      <c r="C1031" t="s">
        <v>285</v>
      </c>
      <c r="D1031" t="s">
        <v>11</v>
      </c>
      <c r="E1031" s="2">
        <v>9780390000000</v>
      </c>
      <c r="F1031" t="s">
        <v>68</v>
      </c>
      <c r="G1031" s="3">
        <v>40111</v>
      </c>
      <c r="H1031">
        <v>4</v>
      </c>
    </row>
    <row r="1032" spans="1:8" x14ac:dyDescent="0.2">
      <c r="A1032" t="s">
        <v>1021</v>
      </c>
      <c r="B1032" t="s">
        <v>1022</v>
      </c>
      <c r="C1032" t="s">
        <v>17</v>
      </c>
      <c r="D1032" t="s">
        <v>18</v>
      </c>
      <c r="E1032" s="2">
        <v>9780320000000</v>
      </c>
      <c r="F1032" t="s">
        <v>68</v>
      </c>
      <c r="G1032" s="3">
        <v>40111</v>
      </c>
      <c r="H1032">
        <v>2</v>
      </c>
    </row>
    <row r="1033" spans="1:8" x14ac:dyDescent="0.2">
      <c r="A1033" t="s">
        <v>1023</v>
      </c>
      <c r="B1033" t="s">
        <v>1024</v>
      </c>
      <c r="C1033" t="s">
        <v>407</v>
      </c>
      <c r="D1033" t="s">
        <v>31</v>
      </c>
      <c r="E1033" s="2">
        <v>9781440000000</v>
      </c>
      <c r="F1033" t="s">
        <v>68</v>
      </c>
      <c r="G1033" s="3">
        <v>40111</v>
      </c>
      <c r="H1033">
        <v>2</v>
      </c>
    </row>
    <row r="1034" spans="1:8" x14ac:dyDescent="0.2">
      <c r="A1034" t="s">
        <v>66</v>
      </c>
      <c r="B1034" t="s">
        <v>67</v>
      </c>
      <c r="C1034" t="s">
        <v>17</v>
      </c>
      <c r="D1034" t="s">
        <v>18</v>
      </c>
      <c r="E1034" s="2">
        <v>9780320000000</v>
      </c>
      <c r="F1034" t="s">
        <v>68</v>
      </c>
      <c r="G1034" s="3">
        <v>40111</v>
      </c>
      <c r="H1034">
        <v>47</v>
      </c>
    </row>
    <row r="1035" spans="1:8" x14ac:dyDescent="0.2">
      <c r="A1035" t="s">
        <v>1025</v>
      </c>
      <c r="B1035" t="s">
        <v>527</v>
      </c>
      <c r="C1035" t="s">
        <v>118</v>
      </c>
      <c r="D1035" t="s">
        <v>31</v>
      </c>
      <c r="E1035" s="2">
        <v>9781420000000</v>
      </c>
      <c r="F1035" t="s">
        <v>68</v>
      </c>
      <c r="G1035" s="3">
        <v>40111</v>
      </c>
      <c r="H1035">
        <v>3</v>
      </c>
    </row>
    <row r="1036" spans="1:8" x14ac:dyDescent="0.2">
      <c r="A1036" t="s">
        <v>1026</v>
      </c>
      <c r="B1036" t="s">
        <v>1027</v>
      </c>
      <c r="C1036" t="s">
        <v>49</v>
      </c>
      <c r="D1036" t="s">
        <v>11</v>
      </c>
      <c r="E1036" s="2">
        <v>9780310000000</v>
      </c>
      <c r="F1036" t="s">
        <v>68</v>
      </c>
      <c r="G1036" s="3">
        <v>40111</v>
      </c>
      <c r="H1036">
        <v>2</v>
      </c>
    </row>
    <row r="1037" spans="1:8" x14ac:dyDescent="0.2">
      <c r="A1037" t="s">
        <v>943</v>
      </c>
      <c r="B1037" t="s">
        <v>944</v>
      </c>
      <c r="C1037" t="s">
        <v>49</v>
      </c>
      <c r="D1037" t="s">
        <v>11</v>
      </c>
      <c r="E1037" s="2">
        <v>9780310000000</v>
      </c>
      <c r="F1037" t="s">
        <v>68</v>
      </c>
      <c r="G1037" s="3">
        <v>40111</v>
      </c>
      <c r="H1037">
        <v>3</v>
      </c>
    </row>
    <row r="1038" spans="1:8" x14ac:dyDescent="0.2">
      <c r="A1038" t="s">
        <v>1028</v>
      </c>
      <c r="B1038" t="s">
        <v>1029</v>
      </c>
      <c r="C1038" t="s">
        <v>102</v>
      </c>
      <c r="D1038" t="s">
        <v>31</v>
      </c>
      <c r="E1038" s="2">
        <v>9781440000000</v>
      </c>
      <c r="F1038" t="s">
        <v>68</v>
      </c>
      <c r="G1038" s="3">
        <v>40111</v>
      </c>
      <c r="H1038">
        <v>3</v>
      </c>
    </row>
    <row r="1039" spans="1:8" x14ac:dyDescent="0.2">
      <c r="A1039" t="s">
        <v>941</v>
      </c>
      <c r="B1039" t="s">
        <v>942</v>
      </c>
      <c r="C1039" t="s">
        <v>23</v>
      </c>
      <c r="D1039" t="s">
        <v>11</v>
      </c>
      <c r="E1039" s="2">
        <v>9780350000000</v>
      </c>
      <c r="F1039" t="s">
        <v>68</v>
      </c>
      <c r="G1039" s="3">
        <v>40111</v>
      </c>
      <c r="H1039">
        <v>5</v>
      </c>
    </row>
    <row r="1040" spans="1:8" x14ac:dyDescent="0.2">
      <c r="A1040" t="s">
        <v>1030</v>
      </c>
      <c r="B1040" t="s">
        <v>1031</v>
      </c>
      <c r="C1040" t="s">
        <v>780</v>
      </c>
      <c r="D1040" t="s">
        <v>27</v>
      </c>
      <c r="E1040" s="2">
        <v>9780060000000</v>
      </c>
      <c r="F1040" t="s">
        <v>68</v>
      </c>
      <c r="G1040" s="3">
        <v>40111</v>
      </c>
      <c r="H1040">
        <v>3</v>
      </c>
    </row>
    <row r="1041" spans="1:8" x14ac:dyDescent="0.2">
      <c r="A1041" t="s">
        <v>1032</v>
      </c>
      <c r="B1041" t="s">
        <v>210</v>
      </c>
      <c r="C1041" t="s">
        <v>49</v>
      </c>
      <c r="D1041" t="s">
        <v>11</v>
      </c>
      <c r="E1041" s="2">
        <v>9780310000000</v>
      </c>
      <c r="F1041" t="s">
        <v>68</v>
      </c>
      <c r="G1041" s="3">
        <v>40111</v>
      </c>
      <c r="H1041">
        <v>3</v>
      </c>
    </row>
    <row r="1042" spans="1:8" x14ac:dyDescent="0.2">
      <c r="A1042" t="s">
        <v>1033</v>
      </c>
      <c r="B1042" t="s">
        <v>1034</v>
      </c>
      <c r="C1042" t="s">
        <v>780</v>
      </c>
      <c r="D1042" t="s">
        <v>27</v>
      </c>
      <c r="E1042" s="2">
        <v>9780060000000</v>
      </c>
      <c r="F1042" t="s">
        <v>68</v>
      </c>
      <c r="G1042" s="3">
        <v>40111</v>
      </c>
      <c r="H1042">
        <v>1</v>
      </c>
    </row>
    <row r="1043" spans="1:8" x14ac:dyDescent="0.2">
      <c r="A1043" t="s">
        <v>1035</v>
      </c>
      <c r="B1043" t="s">
        <v>1036</v>
      </c>
      <c r="C1043" t="s">
        <v>39</v>
      </c>
      <c r="D1043" t="s">
        <v>18</v>
      </c>
      <c r="E1043" s="2">
        <v>9780450000000</v>
      </c>
      <c r="F1043" t="s">
        <v>68</v>
      </c>
      <c r="G1043" s="3">
        <v>40111</v>
      </c>
      <c r="H1043">
        <v>4</v>
      </c>
    </row>
    <row r="1044" spans="1:8" x14ac:dyDescent="0.2">
      <c r="A1044" t="s">
        <v>880</v>
      </c>
      <c r="B1044" t="s">
        <v>881</v>
      </c>
      <c r="C1044" t="s">
        <v>314</v>
      </c>
      <c r="D1044" t="s">
        <v>315</v>
      </c>
      <c r="E1044" s="2">
        <v>9781600000000</v>
      </c>
      <c r="F1044" t="s">
        <v>68</v>
      </c>
      <c r="G1044" s="3">
        <v>40111</v>
      </c>
      <c r="H1044">
        <v>0</v>
      </c>
    </row>
    <row r="1045" spans="1:8" x14ac:dyDescent="0.2">
      <c r="A1045" t="s">
        <v>80</v>
      </c>
      <c r="B1045" t="s">
        <v>81</v>
      </c>
      <c r="C1045" t="s">
        <v>82</v>
      </c>
      <c r="D1045" t="s">
        <v>11</v>
      </c>
      <c r="E1045" s="2">
        <v>9780770000000</v>
      </c>
      <c r="F1045" t="s">
        <v>68</v>
      </c>
      <c r="G1045" s="3">
        <v>40111</v>
      </c>
      <c r="H1045">
        <v>0</v>
      </c>
    </row>
    <row r="1046" spans="1:8" x14ac:dyDescent="0.2">
      <c r="A1046" t="s">
        <v>688</v>
      </c>
      <c r="B1046" t="s">
        <v>689</v>
      </c>
      <c r="C1046" t="s">
        <v>49</v>
      </c>
      <c r="D1046" t="s">
        <v>11</v>
      </c>
      <c r="E1046" s="2">
        <v>9780310000000</v>
      </c>
      <c r="F1046" t="s">
        <v>68</v>
      </c>
      <c r="G1046" s="3">
        <v>40111</v>
      </c>
      <c r="H1046">
        <v>0</v>
      </c>
    </row>
    <row r="1047" spans="1:8" x14ac:dyDescent="0.2">
      <c r="A1047" t="s">
        <v>1037</v>
      </c>
      <c r="B1047" t="s">
        <v>1038</v>
      </c>
      <c r="C1047" t="s">
        <v>184</v>
      </c>
      <c r="D1047" t="s">
        <v>18</v>
      </c>
      <c r="E1047" s="2">
        <v>9780320000000</v>
      </c>
      <c r="F1047" t="s">
        <v>122</v>
      </c>
      <c r="G1047" s="3">
        <v>40111</v>
      </c>
      <c r="H1047">
        <v>4</v>
      </c>
    </row>
    <row r="1048" spans="1:8" x14ac:dyDescent="0.2">
      <c r="A1048" t="s">
        <v>119</v>
      </c>
      <c r="B1048" t="s">
        <v>120</v>
      </c>
      <c r="C1048" t="s">
        <v>121</v>
      </c>
      <c r="D1048" t="s">
        <v>121</v>
      </c>
      <c r="E1048" s="2">
        <v>9780960000000</v>
      </c>
      <c r="F1048" t="s">
        <v>122</v>
      </c>
      <c r="G1048" s="3">
        <v>40111</v>
      </c>
      <c r="H1048">
        <v>73</v>
      </c>
    </row>
    <row r="1049" spans="1:8" x14ac:dyDescent="0.2">
      <c r="A1049" t="s">
        <v>768</v>
      </c>
      <c r="B1049" t="s">
        <v>769</v>
      </c>
      <c r="C1049" t="s">
        <v>770</v>
      </c>
      <c r="D1049" t="s">
        <v>27</v>
      </c>
      <c r="E1049" s="2">
        <v>9780160000000</v>
      </c>
      <c r="F1049" t="s">
        <v>122</v>
      </c>
      <c r="G1049" s="3">
        <v>40111</v>
      </c>
      <c r="H1049">
        <v>17</v>
      </c>
    </row>
    <row r="1050" spans="1:8" x14ac:dyDescent="0.2">
      <c r="A1050" t="s">
        <v>821</v>
      </c>
      <c r="B1050" t="s">
        <v>822</v>
      </c>
      <c r="C1050" t="s">
        <v>128</v>
      </c>
      <c r="D1050" t="s">
        <v>11</v>
      </c>
      <c r="E1050" s="2">
        <v>9780310000000</v>
      </c>
      <c r="F1050" t="s">
        <v>122</v>
      </c>
      <c r="G1050" s="3">
        <v>40111</v>
      </c>
      <c r="H1050">
        <v>16</v>
      </c>
    </row>
    <row r="1051" spans="1:8" x14ac:dyDescent="0.2">
      <c r="A1051" t="s">
        <v>763</v>
      </c>
      <c r="B1051" t="s">
        <v>764</v>
      </c>
      <c r="C1051" t="s">
        <v>765</v>
      </c>
      <c r="D1051" t="s">
        <v>27</v>
      </c>
      <c r="E1051" s="2">
        <v>9780060000000</v>
      </c>
      <c r="F1051" t="s">
        <v>122</v>
      </c>
      <c r="G1051" s="3">
        <v>40111</v>
      </c>
      <c r="H1051">
        <v>18</v>
      </c>
    </row>
    <row r="1052" spans="1:8" x14ac:dyDescent="0.2">
      <c r="A1052" t="s">
        <v>648</v>
      </c>
      <c r="B1052" t="s">
        <v>649</v>
      </c>
      <c r="C1052" t="s">
        <v>128</v>
      </c>
      <c r="D1052" t="s">
        <v>11</v>
      </c>
      <c r="E1052" s="2">
        <v>9780680000000</v>
      </c>
      <c r="F1052" t="s">
        <v>122</v>
      </c>
      <c r="G1052" s="3">
        <v>40111</v>
      </c>
      <c r="H1052">
        <v>7</v>
      </c>
    </row>
    <row r="1053" spans="1:8" x14ac:dyDescent="0.2">
      <c r="A1053" t="s">
        <v>627</v>
      </c>
      <c r="B1053" t="s">
        <v>628</v>
      </c>
      <c r="C1053" t="s">
        <v>73</v>
      </c>
      <c r="D1053" t="s">
        <v>11</v>
      </c>
      <c r="E1053" s="2">
        <v>9781400000000</v>
      </c>
      <c r="F1053" t="s">
        <v>122</v>
      </c>
      <c r="G1053" s="3">
        <v>40111</v>
      </c>
      <c r="H1053">
        <v>25</v>
      </c>
    </row>
    <row r="1054" spans="1:8" x14ac:dyDescent="0.2">
      <c r="A1054" t="s">
        <v>54</v>
      </c>
      <c r="B1054" t="s">
        <v>55</v>
      </c>
      <c r="C1054" t="s">
        <v>56</v>
      </c>
      <c r="D1054" t="s">
        <v>11</v>
      </c>
      <c r="E1054" s="2">
        <v>9780390000000</v>
      </c>
      <c r="F1054" t="s">
        <v>122</v>
      </c>
      <c r="G1054" s="3">
        <v>40111</v>
      </c>
      <c r="H1054">
        <v>23</v>
      </c>
    </row>
    <row r="1055" spans="1:8" x14ac:dyDescent="0.2">
      <c r="A1055" t="s">
        <v>24</v>
      </c>
      <c r="B1055" t="s">
        <v>25</v>
      </c>
      <c r="C1055" t="s">
        <v>26</v>
      </c>
      <c r="D1055" t="s">
        <v>27</v>
      </c>
      <c r="E1055" s="2">
        <v>9780060000000</v>
      </c>
      <c r="F1055" t="s">
        <v>122</v>
      </c>
      <c r="G1055" s="3">
        <v>40111</v>
      </c>
      <c r="H1055">
        <v>5</v>
      </c>
    </row>
    <row r="1056" spans="1:8" x14ac:dyDescent="0.2">
      <c r="A1056" t="s">
        <v>484</v>
      </c>
      <c r="B1056" t="s">
        <v>132</v>
      </c>
      <c r="C1056" t="s">
        <v>133</v>
      </c>
      <c r="D1056" t="s">
        <v>31</v>
      </c>
      <c r="E1056" s="2">
        <v>9780740000000</v>
      </c>
      <c r="F1056" t="s">
        <v>122</v>
      </c>
      <c r="G1056" s="3">
        <v>40111</v>
      </c>
      <c r="H1056">
        <v>4</v>
      </c>
    </row>
    <row r="1057" spans="1:8" x14ac:dyDescent="0.2">
      <c r="A1057" t="s">
        <v>515</v>
      </c>
      <c r="B1057" t="s">
        <v>516</v>
      </c>
      <c r="C1057" t="s">
        <v>338</v>
      </c>
      <c r="D1057" t="s">
        <v>155</v>
      </c>
      <c r="E1057" s="2">
        <v>9780310000000</v>
      </c>
      <c r="F1057" t="s">
        <v>122</v>
      </c>
      <c r="G1057" s="3">
        <v>40111</v>
      </c>
      <c r="H1057">
        <v>35</v>
      </c>
    </row>
    <row r="1058" spans="1:8" x14ac:dyDescent="0.2">
      <c r="A1058" t="s">
        <v>149</v>
      </c>
      <c r="B1058" t="s">
        <v>150</v>
      </c>
      <c r="C1058" t="s">
        <v>151</v>
      </c>
      <c r="D1058" t="s">
        <v>27</v>
      </c>
      <c r="E1058" s="2">
        <v>9780060000000</v>
      </c>
      <c r="F1058" t="s">
        <v>122</v>
      </c>
      <c r="G1058" s="3">
        <v>40111</v>
      </c>
      <c r="H1058">
        <v>108</v>
      </c>
    </row>
    <row r="1059" spans="1:8" x14ac:dyDescent="0.2">
      <c r="A1059" t="s">
        <v>620</v>
      </c>
      <c r="B1059" t="s">
        <v>621</v>
      </c>
      <c r="C1059" t="s">
        <v>622</v>
      </c>
      <c r="D1059" t="s">
        <v>623</v>
      </c>
      <c r="E1059" s="2">
        <v>9781590000000</v>
      </c>
      <c r="F1059" t="s">
        <v>122</v>
      </c>
      <c r="G1059" s="3">
        <v>40111</v>
      </c>
      <c r="H1059">
        <v>28</v>
      </c>
    </row>
    <row r="1060" spans="1:8" x14ac:dyDescent="0.2">
      <c r="A1060" t="s">
        <v>495</v>
      </c>
      <c r="B1060" t="s">
        <v>496</v>
      </c>
      <c r="C1060" t="s">
        <v>23</v>
      </c>
      <c r="D1060" t="s">
        <v>11</v>
      </c>
      <c r="E1060" s="2">
        <v>9780350000000</v>
      </c>
      <c r="F1060" t="s">
        <v>122</v>
      </c>
      <c r="G1060" s="3">
        <v>40111</v>
      </c>
      <c r="H1060">
        <v>1</v>
      </c>
    </row>
    <row r="1061" spans="1:8" x14ac:dyDescent="0.2">
      <c r="A1061" t="s">
        <v>889</v>
      </c>
      <c r="B1061" t="s">
        <v>890</v>
      </c>
      <c r="C1061" t="s">
        <v>674</v>
      </c>
      <c r="D1061" t="s">
        <v>27</v>
      </c>
      <c r="E1061" s="2">
        <v>9781430000000</v>
      </c>
      <c r="F1061" t="s">
        <v>122</v>
      </c>
      <c r="G1061" s="3">
        <v>40111</v>
      </c>
      <c r="H1061">
        <v>11</v>
      </c>
    </row>
    <row r="1062" spans="1:8" x14ac:dyDescent="0.2">
      <c r="A1062" t="s">
        <v>37</v>
      </c>
      <c r="B1062" t="s">
        <v>38</v>
      </c>
      <c r="C1062" t="s">
        <v>39</v>
      </c>
      <c r="D1062" t="s">
        <v>18</v>
      </c>
      <c r="E1062" s="2">
        <v>9780450000000</v>
      </c>
      <c r="F1062" t="s">
        <v>122</v>
      </c>
      <c r="G1062" s="3">
        <v>40111</v>
      </c>
      <c r="H1062">
        <v>9</v>
      </c>
    </row>
    <row r="1063" spans="1:8" x14ac:dyDescent="0.2">
      <c r="A1063" t="s">
        <v>958</v>
      </c>
      <c r="B1063" t="s">
        <v>959</v>
      </c>
      <c r="C1063" t="s">
        <v>219</v>
      </c>
      <c r="D1063" t="s">
        <v>155</v>
      </c>
      <c r="E1063" s="2">
        <v>9780310000000</v>
      </c>
      <c r="F1063" t="s">
        <v>122</v>
      </c>
      <c r="G1063" s="3">
        <v>40111</v>
      </c>
      <c r="H1063">
        <v>6</v>
      </c>
    </row>
    <row r="1064" spans="1:8" x14ac:dyDescent="0.2">
      <c r="A1064" t="s">
        <v>34</v>
      </c>
      <c r="B1064" t="s">
        <v>35</v>
      </c>
      <c r="C1064" t="s">
        <v>204</v>
      </c>
      <c r="D1064" t="s">
        <v>27</v>
      </c>
      <c r="E1064" s="2">
        <v>9780060000000</v>
      </c>
      <c r="F1064" t="s">
        <v>122</v>
      </c>
      <c r="G1064" s="3">
        <v>40111</v>
      </c>
      <c r="H1064">
        <v>6</v>
      </c>
    </row>
    <row r="1065" spans="1:8" x14ac:dyDescent="0.2">
      <c r="A1065" t="s">
        <v>1039</v>
      </c>
      <c r="B1065" t="s">
        <v>1040</v>
      </c>
      <c r="C1065" t="s">
        <v>528</v>
      </c>
      <c r="D1065" t="s">
        <v>27</v>
      </c>
      <c r="E1065" s="2">
        <v>9780620000000</v>
      </c>
      <c r="F1065" t="s">
        <v>122</v>
      </c>
      <c r="G1065" s="3">
        <v>40111</v>
      </c>
      <c r="H1065">
        <v>1</v>
      </c>
    </row>
    <row r="1066" spans="1:8" x14ac:dyDescent="0.2">
      <c r="A1066" t="s">
        <v>185</v>
      </c>
      <c r="B1066" t="s">
        <v>186</v>
      </c>
      <c r="C1066" t="s">
        <v>187</v>
      </c>
      <c r="D1066" t="s">
        <v>1853</v>
      </c>
      <c r="E1066" s="2">
        <v>9780810000000</v>
      </c>
      <c r="F1066" t="s">
        <v>172</v>
      </c>
      <c r="G1066" s="3">
        <v>40111</v>
      </c>
      <c r="H1066">
        <v>106</v>
      </c>
    </row>
    <row r="1067" spans="1:8" x14ac:dyDescent="0.2">
      <c r="A1067" t="s">
        <v>177</v>
      </c>
      <c r="B1067" t="s">
        <v>178</v>
      </c>
      <c r="C1067" t="s">
        <v>138</v>
      </c>
      <c r="D1067" t="s">
        <v>11</v>
      </c>
      <c r="E1067" s="2">
        <v>9780140000000</v>
      </c>
      <c r="F1067" t="s">
        <v>172</v>
      </c>
      <c r="G1067" s="3">
        <v>40111</v>
      </c>
      <c r="H1067">
        <v>141</v>
      </c>
    </row>
    <row r="1068" spans="1:8" x14ac:dyDescent="0.2">
      <c r="A1068" t="s">
        <v>773</v>
      </c>
      <c r="B1068" t="s">
        <v>702</v>
      </c>
      <c r="C1068" t="s">
        <v>774</v>
      </c>
      <c r="D1068" t="s">
        <v>18</v>
      </c>
      <c r="E1068" s="2">
        <v>9781440000000</v>
      </c>
      <c r="F1068" t="s">
        <v>172</v>
      </c>
      <c r="G1068" s="3">
        <v>40111</v>
      </c>
      <c r="H1068">
        <v>18</v>
      </c>
    </row>
    <row r="1069" spans="1:8" x14ac:dyDescent="0.2">
      <c r="A1069" t="s">
        <v>962</v>
      </c>
      <c r="B1069" t="s">
        <v>963</v>
      </c>
      <c r="C1069" t="s">
        <v>44</v>
      </c>
      <c r="D1069" t="s">
        <v>31</v>
      </c>
      <c r="E1069" s="2">
        <v>9780740000000</v>
      </c>
      <c r="F1069" t="s">
        <v>172</v>
      </c>
      <c r="G1069" s="3">
        <v>40111</v>
      </c>
      <c r="H1069">
        <v>147</v>
      </c>
    </row>
    <row r="1070" spans="1:8" x14ac:dyDescent="0.2">
      <c r="A1070" t="s">
        <v>192</v>
      </c>
      <c r="B1070" t="s">
        <v>67</v>
      </c>
      <c r="C1070" t="s">
        <v>184</v>
      </c>
      <c r="D1070" t="s">
        <v>18</v>
      </c>
      <c r="E1070" s="2">
        <v>9780320000000</v>
      </c>
      <c r="F1070" t="s">
        <v>172</v>
      </c>
      <c r="G1070" s="3">
        <v>40111</v>
      </c>
      <c r="H1070">
        <v>262</v>
      </c>
    </row>
    <row r="1071" spans="1:8" x14ac:dyDescent="0.2">
      <c r="A1071" t="s">
        <v>960</v>
      </c>
      <c r="B1071" t="s">
        <v>961</v>
      </c>
      <c r="C1071" t="s">
        <v>204</v>
      </c>
      <c r="D1071" t="s">
        <v>27</v>
      </c>
      <c r="E1071" s="2">
        <v>9780060000000</v>
      </c>
      <c r="F1071" t="s">
        <v>172</v>
      </c>
      <c r="G1071" s="3">
        <v>40111</v>
      </c>
      <c r="H1071">
        <v>7</v>
      </c>
    </row>
    <row r="1072" spans="1:8" x14ac:dyDescent="0.2">
      <c r="A1072" t="s">
        <v>183</v>
      </c>
      <c r="B1072" t="s">
        <v>67</v>
      </c>
      <c r="C1072" t="s">
        <v>184</v>
      </c>
      <c r="D1072" t="s">
        <v>18</v>
      </c>
      <c r="E1072" s="2">
        <v>9780320000000</v>
      </c>
      <c r="F1072" t="s">
        <v>172</v>
      </c>
      <c r="G1072" s="3">
        <v>40111</v>
      </c>
      <c r="H1072">
        <v>104</v>
      </c>
    </row>
    <row r="1073" spans="1:8" x14ac:dyDescent="0.2">
      <c r="A1073" t="s">
        <v>826</v>
      </c>
      <c r="B1073" t="s">
        <v>827</v>
      </c>
      <c r="C1073" t="s">
        <v>523</v>
      </c>
      <c r="D1073" t="s">
        <v>11</v>
      </c>
      <c r="E1073" s="2">
        <v>9780310000000</v>
      </c>
      <c r="F1073" t="s">
        <v>172</v>
      </c>
      <c r="G1073" s="3">
        <v>40111</v>
      </c>
      <c r="H1073">
        <v>15</v>
      </c>
    </row>
    <row r="1074" spans="1:8" x14ac:dyDescent="0.2">
      <c r="A1074" t="s">
        <v>110</v>
      </c>
      <c r="B1074" t="s">
        <v>111</v>
      </c>
      <c r="C1074" t="s">
        <v>184</v>
      </c>
      <c r="D1074" t="s">
        <v>18</v>
      </c>
      <c r="E1074" s="2">
        <v>9780320000000</v>
      </c>
      <c r="F1074" t="s">
        <v>172</v>
      </c>
      <c r="G1074" s="3">
        <v>40111</v>
      </c>
      <c r="H1074">
        <v>19</v>
      </c>
    </row>
    <row r="1075" spans="1:8" x14ac:dyDescent="0.2">
      <c r="A1075" t="s">
        <v>181</v>
      </c>
      <c r="B1075" t="s">
        <v>182</v>
      </c>
      <c r="C1075" t="s">
        <v>138</v>
      </c>
      <c r="D1075" t="s">
        <v>11</v>
      </c>
      <c r="E1075" s="2">
        <v>9780140000000</v>
      </c>
      <c r="F1075" t="s">
        <v>172</v>
      </c>
      <c r="G1075" s="3">
        <v>40111</v>
      </c>
      <c r="H1075">
        <v>141</v>
      </c>
    </row>
    <row r="1076" spans="1:8" x14ac:dyDescent="0.2">
      <c r="A1076" t="s">
        <v>212</v>
      </c>
      <c r="B1076" t="s">
        <v>101</v>
      </c>
      <c r="C1076" t="s">
        <v>213</v>
      </c>
      <c r="D1076" t="s">
        <v>214</v>
      </c>
      <c r="E1076" s="2">
        <v>9781580000000</v>
      </c>
      <c r="F1076" t="s">
        <v>172</v>
      </c>
      <c r="G1076" s="3">
        <v>40111</v>
      </c>
      <c r="H1076">
        <v>50</v>
      </c>
    </row>
    <row r="1077" spans="1:8" x14ac:dyDescent="0.2">
      <c r="A1077" t="s">
        <v>1041</v>
      </c>
      <c r="B1077" t="s">
        <v>1042</v>
      </c>
      <c r="C1077" t="s">
        <v>125</v>
      </c>
      <c r="D1077" t="s">
        <v>11</v>
      </c>
      <c r="E1077" s="2">
        <v>9781590000000</v>
      </c>
      <c r="F1077" t="s">
        <v>172</v>
      </c>
      <c r="G1077" s="3">
        <v>40111</v>
      </c>
      <c r="H1077">
        <v>1</v>
      </c>
    </row>
    <row r="1078" spans="1:8" x14ac:dyDescent="0.2">
      <c r="A1078" t="s">
        <v>193</v>
      </c>
      <c r="B1078" t="s">
        <v>194</v>
      </c>
      <c r="C1078" t="s">
        <v>195</v>
      </c>
      <c r="D1078" s="4" t="s">
        <v>1043</v>
      </c>
      <c r="E1078" s="2">
        <v>9780850000000</v>
      </c>
      <c r="F1078" t="s">
        <v>172</v>
      </c>
      <c r="G1078" s="3">
        <v>40111</v>
      </c>
      <c r="H1078">
        <v>52</v>
      </c>
    </row>
    <row r="1079" spans="1:8" x14ac:dyDescent="0.2">
      <c r="A1079" t="s">
        <v>83</v>
      </c>
      <c r="B1079" t="s">
        <v>84</v>
      </c>
      <c r="C1079" t="s">
        <v>31</v>
      </c>
      <c r="D1079" t="s">
        <v>31</v>
      </c>
      <c r="E1079" s="2">
        <v>9781440000000</v>
      </c>
      <c r="F1079" t="s">
        <v>172</v>
      </c>
      <c r="G1079" s="3">
        <v>40111</v>
      </c>
      <c r="H1079">
        <v>4</v>
      </c>
    </row>
    <row r="1080" spans="1:8" x14ac:dyDescent="0.2">
      <c r="A1080" t="s">
        <v>441</v>
      </c>
      <c r="B1080" t="s">
        <v>442</v>
      </c>
      <c r="C1080" t="s">
        <v>184</v>
      </c>
      <c r="D1080" t="s">
        <v>18</v>
      </c>
      <c r="E1080" s="2">
        <v>9780320000000</v>
      </c>
      <c r="F1080" t="s">
        <v>172</v>
      </c>
      <c r="G1080" s="3">
        <v>40111</v>
      </c>
      <c r="H1080">
        <v>47</v>
      </c>
    </row>
    <row r="1081" spans="1:8" x14ac:dyDescent="0.2">
      <c r="A1081" t="s">
        <v>893</v>
      </c>
      <c r="B1081" t="s">
        <v>894</v>
      </c>
      <c r="C1081" t="s">
        <v>125</v>
      </c>
      <c r="D1081" t="s">
        <v>11</v>
      </c>
      <c r="E1081" s="2">
        <v>9780530000000</v>
      </c>
      <c r="F1081" t="s">
        <v>172</v>
      </c>
      <c r="G1081" s="3">
        <v>40111</v>
      </c>
      <c r="H1081">
        <v>10</v>
      </c>
    </row>
    <row r="1082" spans="1:8" x14ac:dyDescent="0.2">
      <c r="A1082" t="s">
        <v>824</v>
      </c>
      <c r="B1082" t="s">
        <v>825</v>
      </c>
      <c r="C1082" t="s">
        <v>184</v>
      </c>
      <c r="D1082" t="s">
        <v>18</v>
      </c>
      <c r="E1082" s="2">
        <v>9780320000000</v>
      </c>
      <c r="F1082" t="s">
        <v>172</v>
      </c>
      <c r="G1082" s="3">
        <v>40111</v>
      </c>
      <c r="H1082">
        <v>15</v>
      </c>
    </row>
    <row r="1083" spans="1:8" x14ac:dyDescent="0.2">
      <c r="A1083" t="s">
        <v>700</v>
      </c>
      <c r="B1083" t="s">
        <v>197</v>
      </c>
      <c r="C1083" t="s">
        <v>138</v>
      </c>
      <c r="D1083" t="s">
        <v>11</v>
      </c>
      <c r="E1083" s="2">
        <v>9780140000000</v>
      </c>
      <c r="F1083" t="s">
        <v>172</v>
      </c>
      <c r="G1083" s="3">
        <v>40111</v>
      </c>
      <c r="H1083">
        <v>24</v>
      </c>
    </row>
    <row r="1084" spans="1:8" x14ac:dyDescent="0.2">
      <c r="A1084" t="s">
        <v>196</v>
      </c>
      <c r="B1084" t="s">
        <v>197</v>
      </c>
      <c r="C1084" t="s">
        <v>138</v>
      </c>
      <c r="D1084" t="s">
        <v>11</v>
      </c>
      <c r="E1084" s="2">
        <v>9780140000000</v>
      </c>
      <c r="F1084" t="s">
        <v>172</v>
      </c>
      <c r="G1084" s="3">
        <v>40111</v>
      </c>
      <c r="H1084">
        <v>108</v>
      </c>
    </row>
    <row r="1085" spans="1:8" x14ac:dyDescent="0.2">
      <c r="A1085" t="s">
        <v>1044</v>
      </c>
      <c r="B1085" t="s">
        <v>1045</v>
      </c>
      <c r="C1085" t="s">
        <v>1046</v>
      </c>
      <c r="D1085" t="s">
        <v>11</v>
      </c>
      <c r="E1085" s="2">
        <v>9780760000000</v>
      </c>
      <c r="F1085" t="s">
        <v>223</v>
      </c>
      <c r="G1085" s="3">
        <v>40111</v>
      </c>
      <c r="H1085">
        <v>1</v>
      </c>
    </row>
    <row r="1086" spans="1:8" x14ac:dyDescent="0.2">
      <c r="A1086" t="s">
        <v>1047</v>
      </c>
      <c r="B1086" t="s">
        <v>1048</v>
      </c>
      <c r="C1086" t="s">
        <v>17</v>
      </c>
      <c r="D1086" t="s">
        <v>18</v>
      </c>
      <c r="E1086" s="2">
        <v>9780320000000</v>
      </c>
      <c r="F1086" t="s">
        <v>223</v>
      </c>
      <c r="G1086" s="3">
        <v>40111</v>
      </c>
      <c r="H1086">
        <v>1</v>
      </c>
    </row>
    <row r="1087" spans="1:8" x14ac:dyDescent="0.2">
      <c r="A1087" t="s">
        <v>1049</v>
      </c>
      <c r="B1087" t="s">
        <v>1050</v>
      </c>
      <c r="C1087" t="s">
        <v>569</v>
      </c>
      <c r="D1087" t="s">
        <v>11</v>
      </c>
      <c r="E1087" s="2">
        <v>9780530000000</v>
      </c>
      <c r="F1087" t="s">
        <v>223</v>
      </c>
      <c r="G1087" s="3">
        <v>40111</v>
      </c>
      <c r="H1087">
        <v>4</v>
      </c>
    </row>
    <row r="1088" spans="1:8" x14ac:dyDescent="0.2">
      <c r="A1088" t="s">
        <v>1051</v>
      </c>
      <c r="B1088" t="s">
        <v>365</v>
      </c>
      <c r="C1088" t="s">
        <v>366</v>
      </c>
      <c r="D1088" t="s">
        <v>18</v>
      </c>
      <c r="E1088" s="2">
        <v>9781420000000</v>
      </c>
      <c r="F1088" t="s">
        <v>223</v>
      </c>
      <c r="G1088" s="3">
        <v>40111</v>
      </c>
      <c r="H1088">
        <v>1</v>
      </c>
    </row>
    <row r="1089" spans="1:8" x14ac:dyDescent="0.2">
      <c r="A1089" t="s">
        <v>1052</v>
      </c>
      <c r="B1089" t="s">
        <v>221</v>
      </c>
      <c r="C1089" t="s">
        <v>222</v>
      </c>
      <c r="D1089" t="s">
        <v>18</v>
      </c>
      <c r="E1089" s="2">
        <v>9780760000000</v>
      </c>
      <c r="F1089" t="s">
        <v>223</v>
      </c>
      <c r="G1089" s="3">
        <v>40111</v>
      </c>
      <c r="H1089">
        <v>4</v>
      </c>
    </row>
    <row r="1090" spans="1:8" x14ac:dyDescent="0.2">
      <c r="A1090" t="s">
        <v>357</v>
      </c>
      <c r="B1090" t="s">
        <v>358</v>
      </c>
      <c r="C1090" t="s">
        <v>56</v>
      </c>
      <c r="D1090" t="s">
        <v>11</v>
      </c>
      <c r="E1090" s="2">
        <v>9780800000000</v>
      </c>
      <c r="F1090" t="s">
        <v>223</v>
      </c>
      <c r="G1090" s="3">
        <v>40111</v>
      </c>
      <c r="H1090">
        <v>37</v>
      </c>
    </row>
    <row r="1091" spans="1:8" x14ac:dyDescent="0.2">
      <c r="A1091" t="s">
        <v>69</v>
      </c>
      <c r="B1091" t="s">
        <v>70</v>
      </c>
      <c r="C1091" t="s">
        <v>17</v>
      </c>
      <c r="D1091" t="s">
        <v>18</v>
      </c>
      <c r="E1091" s="2">
        <v>9780450000000</v>
      </c>
      <c r="F1091" t="s">
        <v>223</v>
      </c>
      <c r="G1091" s="3">
        <v>40111</v>
      </c>
      <c r="H1091">
        <v>6</v>
      </c>
    </row>
    <row r="1092" spans="1:8" x14ac:dyDescent="0.2">
      <c r="A1092" t="s">
        <v>1053</v>
      </c>
      <c r="B1092" t="s">
        <v>1054</v>
      </c>
      <c r="C1092" t="s">
        <v>10</v>
      </c>
      <c r="D1092" t="s">
        <v>11</v>
      </c>
      <c r="E1092" s="2">
        <v>9780400000000</v>
      </c>
      <c r="F1092" t="s">
        <v>223</v>
      </c>
      <c r="G1092" s="3">
        <v>40111</v>
      </c>
      <c r="H1092">
        <v>1</v>
      </c>
    </row>
    <row r="1093" spans="1:8" x14ac:dyDescent="0.2">
      <c r="A1093" t="s">
        <v>1055</v>
      </c>
      <c r="B1093" t="s">
        <v>1056</v>
      </c>
      <c r="C1093" t="s">
        <v>537</v>
      </c>
      <c r="D1093" t="s">
        <v>11</v>
      </c>
      <c r="E1093" s="2">
        <v>9780400000000</v>
      </c>
      <c r="F1093" t="s">
        <v>223</v>
      </c>
      <c r="G1093" s="3">
        <v>40111</v>
      </c>
      <c r="H1093">
        <v>3</v>
      </c>
    </row>
    <row r="1094" spans="1:8" x14ac:dyDescent="0.2">
      <c r="A1094" t="s">
        <v>247</v>
      </c>
      <c r="B1094" t="s">
        <v>16</v>
      </c>
      <c r="C1094" t="s">
        <v>248</v>
      </c>
      <c r="D1094" t="s">
        <v>18</v>
      </c>
      <c r="E1094" s="2">
        <v>9780320000000</v>
      </c>
      <c r="F1094" t="s">
        <v>249</v>
      </c>
      <c r="G1094" s="3">
        <v>40111</v>
      </c>
      <c r="H1094">
        <v>114</v>
      </c>
    </row>
    <row r="1095" spans="1:8" x14ac:dyDescent="0.2">
      <c r="A1095" t="s">
        <v>370</v>
      </c>
      <c r="B1095" t="s">
        <v>371</v>
      </c>
      <c r="C1095" t="s">
        <v>372</v>
      </c>
      <c r="D1095" t="s">
        <v>373</v>
      </c>
      <c r="E1095" s="2">
        <v>9780810000000</v>
      </c>
      <c r="F1095" t="s">
        <v>249</v>
      </c>
      <c r="G1095" s="3">
        <v>40111</v>
      </c>
      <c r="H1095">
        <v>39</v>
      </c>
    </row>
    <row r="1096" spans="1:8" x14ac:dyDescent="0.2">
      <c r="A1096" t="s">
        <v>269</v>
      </c>
      <c r="B1096" t="s">
        <v>270</v>
      </c>
      <c r="C1096" t="s">
        <v>366</v>
      </c>
      <c r="D1096" t="s">
        <v>18</v>
      </c>
      <c r="E1096" s="2">
        <v>9781420000000</v>
      </c>
      <c r="F1096" t="s">
        <v>249</v>
      </c>
      <c r="G1096" s="3">
        <v>40111</v>
      </c>
      <c r="H1096">
        <v>8</v>
      </c>
    </row>
    <row r="1097" spans="1:8" x14ac:dyDescent="0.2">
      <c r="A1097" t="s">
        <v>455</v>
      </c>
      <c r="B1097" t="s">
        <v>456</v>
      </c>
      <c r="C1097" t="s">
        <v>443</v>
      </c>
      <c r="D1097" t="s">
        <v>201</v>
      </c>
      <c r="E1097" s="2">
        <v>9781420000000</v>
      </c>
      <c r="F1097" t="s">
        <v>249</v>
      </c>
      <c r="G1097" s="3">
        <v>40111</v>
      </c>
      <c r="H1097">
        <v>118</v>
      </c>
    </row>
    <row r="1098" spans="1:8" x14ac:dyDescent="0.2">
      <c r="A1098" t="s">
        <v>272</v>
      </c>
      <c r="B1098" t="s">
        <v>264</v>
      </c>
      <c r="C1098" t="s">
        <v>273</v>
      </c>
      <c r="D1098" t="s">
        <v>27</v>
      </c>
      <c r="E1098" s="2">
        <v>9780060000000</v>
      </c>
      <c r="F1098" t="s">
        <v>249</v>
      </c>
      <c r="G1098" s="3">
        <v>40111</v>
      </c>
      <c r="H1098">
        <v>24</v>
      </c>
    </row>
    <row r="1099" spans="1:8" x14ac:dyDescent="0.2">
      <c r="A1099" t="s">
        <v>1057</v>
      </c>
      <c r="B1099" t="s">
        <v>1058</v>
      </c>
      <c r="C1099" t="s">
        <v>17</v>
      </c>
      <c r="D1099" t="s">
        <v>18</v>
      </c>
      <c r="E1099" s="2">
        <v>9780320000000</v>
      </c>
      <c r="F1099" t="s">
        <v>249</v>
      </c>
      <c r="G1099" s="3">
        <v>40111</v>
      </c>
      <c r="H1099">
        <v>1</v>
      </c>
    </row>
    <row r="1100" spans="1:8" x14ac:dyDescent="0.2">
      <c r="A1100" t="s">
        <v>542</v>
      </c>
      <c r="B1100" t="s">
        <v>543</v>
      </c>
      <c r="C1100" t="s">
        <v>253</v>
      </c>
      <c r="D1100" t="s">
        <v>253</v>
      </c>
      <c r="E1100" s="2">
        <v>9780550000000</v>
      </c>
      <c r="F1100" t="s">
        <v>249</v>
      </c>
      <c r="G1100" s="3">
        <v>40111</v>
      </c>
      <c r="H1100">
        <v>23</v>
      </c>
    </row>
    <row r="1101" spans="1:8" x14ac:dyDescent="0.2">
      <c r="A1101" t="s">
        <v>1059</v>
      </c>
      <c r="B1101" t="s">
        <v>1060</v>
      </c>
      <c r="C1101" t="s">
        <v>27</v>
      </c>
      <c r="D1101" t="s">
        <v>27</v>
      </c>
      <c r="E1101" s="2">
        <v>9780060000000</v>
      </c>
      <c r="F1101" t="s">
        <v>249</v>
      </c>
      <c r="G1101" s="3">
        <v>40111</v>
      </c>
      <c r="H1101">
        <v>22</v>
      </c>
    </row>
    <row r="1102" spans="1:8" x14ac:dyDescent="0.2">
      <c r="A1102" t="s">
        <v>1061</v>
      </c>
      <c r="B1102" t="s">
        <v>1062</v>
      </c>
      <c r="C1102" t="s">
        <v>1063</v>
      </c>
      <c r="D1102" t="s">
        <v>11</v>
      </c>
      <c r="E1102" s="2">
        <v>9780350000000</v>
      </c>
      <c r="F1102" t="s">
        <v>68</v>
      </c>
      <c r="G1102" s="3">
        <v>40139</v>
      </c>
      <c r="H1102">
        <v>2</v>
      </c>
    </row>
    <row r="1103" spans="1:8" x14ac:dyDescent="0.2">
      <c r="A1103" t="s">
        <v>276</v>
      </c>
      <c r="B1103" t="s">
        <v>277</v>
      </c>
      <c r="C1103" t="s">
        <v>278</v>
      </c>
      <c r="D1103" t="s">
        <v>279</v>
      </c>
      <c r="E1103" s="2">
        <v>9781930000000</v>
      </c>
      <c r="F1103" t="s">
        <v>122</v>
      </c>
      <c r="G1103" s="3">
        <v>40139</v>
      </c>
      <c r="H1103">
        <v>43</v>
      </c>
    </row>
    <row r="1104" spans="1:8" x14ac:dyDescent="0.2">
      <c r="A1104" t="s">
        <v>188</v>
      </c>
      <c r="B1104" t="s">
        <v>189</v>
      </c>
      <c r="C1104" t="s">
        <v>190</v>
      </c>
      <c r="D1104" t="s">
        <v>191</v>
      </c>
      <c r="E1104" s="2">
        <v>9780800000000</v>
      </c>
      <c r="F1104" t="s">
        <v>172</v>
      </c>
      <c r="G1104" s="3">
        <v>40139</v>
      </c>
      <c r="H1104">
        <v>159</v>
      </c>
    </row>
    <row r="1105" spans="1:8" x14ac:dyDescent="0.2">
      <c r="A1105" t="s">
        <v>28</v>
      </c>
      <c r="B1105" t="s">
        <v>29</v>
      </c>
      <c r="C1105" t="s">
        <v>1064</v>
      </c>
      <c r="D1105" s="4" t="s">
        <v>31</v>
      </c>
      <c r="E1105" s="2">
        <v>9781420000000</v>
      </c>
      <c r="F1105" t="s">
        <v>223</v>
      </c>
      <c r="G1105" s="3">
        <v>40139</v>
      </c>
      <c r="H1105">
        <v>2</v>
      </c>
    </row>
    <row r="1106" spans="1:8" x14ac:dyDescent="0.2">
      <c r="A1106" t="s">
        <v>992</v>
      </c>
      <c r="B1106" t="s">
        <v>993</v>
      </c>
      <c r="C1106" t="s">
        <v>994</v>
      </c>
      <c r="D1106" t="s">
        <v>27</v>
      </c>
      <c r="E1106" s="2">
        <v>9780060000000</v>
      </c>
      <c r="F1106" t="s">
        <v>223</v>
      </c>
      <c r="G1106" s="3">
        <v>40139</v>
      </c>
      <c r="H1106">
        <v>6</v>
      </c>
    </row>
    <row r="1107" spans="1:8" x14ac:dyDescent="0.2">
      <c r="A1107" t="s">
        <v>1065</v>
      </c>
      <c r="B1107" t="s">
        <v>1066</v>
      </c>
      <c r="C1107" t="s">
        <v>1067</v>
      </c>
      <c r="D1107" t="s">
        <v>11</v>
      </c>
      <c r="E1107" s="2">
        <v>9780450000000</v>
      </c>
      <c r="F1107" t="s">
        <v>249</v>
      </c>
      <c r="G1107" s="3">
        <v>40139</v>
      </c>
      <c r="H1107">
        <v>3</v>
      </c>
    </row>
    <row r="1108" spans="1:8" x14ac:dyDescent="0.2">
      <c r="A1108" t="s">
        <v>1068</v>
      </c>
      <c r="B1108" t="s">
        <v>146</v>
      </c>
      <c r="C1108" t="s">
        <v>285</v>
      </c>
      <c r="D1108" t="s">
        <v>11</v>
      </c>
      <c r="E1108" s="2">
        <v>9780740000000</v>
      </c>
      <c r="F1108" t="s">
        <v>12</v>
      </c>
      <c r="G1108" s="3">
        <v>40139</v>
      </c>
      <c r="H1108">
        <v>1</v>
      </c>
    </row>
    <row r="1109" spans="1:8" x14ac:dyDescent="0.2">
      <c r="A1109" t="s">
        <v>996</v>
      </c>
      <c r="B1109" t="s">
        <v>617</v>
      </c>
      <c r="C1109" t="s">
        <v>285</v>
      </c>
      <c r="D1109" t="s">
        <v>11</v>
      </c>
      <c r="E1109" s="2">
        <v>9780390000000</v>
      </c>
      <c r="F1109" t="s">
        <v>12</v>
      </c>
      <c r="G1109" s="3">
        <v>40139</v>
      </c>
      <c r="H1109">
        <v>8</v>
      </c>
    </row>
    <row r="1110" spans="1:8" x14ac:dyDescent="0.2">
      <c r="A1110" t="s">
        <v>1069</v>
      </c>
      <c r="B1110" t="s">
        <v>385</v>
      </c>
      <c r="C1110" t="s">
        <v>10</v>
      </c>
      <c r="D1110" t="s">
        <v>11</v>
      </c>
      <c r="E1110" s="2">
        <v>9780400000000</v>
      </c>
      <c r="F1110" t="s">
        <v>12</v>
      </c>
      <c r="G1110" s="3">
        <v>40139</v>
      </c>
      <c r="H1110">
        <v>1</v>
      </c>
    </row>
    <row r="1111" spans="1:8" x14ac:dyDescent="0.2">
      <c r="A1111" t="s">
        <v>1070</v>
      </c>
      <c r="B1111" t="s">
        <v>1071</v>
      </c>
      <c r="C1111" t="s">
        <v>1072</v>
      </c>
      <c r="D1111" t="s">
        <v>155</v>
      </c>
      <c r="E1111" s="2">
        <v>9780770000000</v>
      </c>
      <c r="F1111" t="s">
        <v>12</v>
      </c>
      <c r="G1111" s="3">
        <v>40139</v>
      </c>
      <c r="H1111">
        <v>2</v>
      </c>
    </row>
    <row r="1112" spans="1:8" x14ac:dyDescent="0.2">
      <c r="A1112" t="s">
        <v>1073</v>
      </c>
      <c r="B1112" t="s">
        <v>1074</v>
      </c>
      <c r="C1112" t="s">
        <v>36</v>
      </c>
      <c r="D1112" t="s">
        <v>27</v>
      </c>
      <c r="E1112" s="2">
        <v>9780060000000</v>
      </c>
      <c r="F1112" t="s">
        <v>12</v>
      </c>
      <c r="G1112" s="3">
        <v>40139</v>
      </c>
      <c r="H1112">
        <v>1</v>
      </c>
    </row>
    <row r="1113" spans="1:8" x14ac:dyDescent="0.2">
      <c r="A1113" t="s">
        <v>1075</v>
      </c>
      <c r="B1113" t="s">
        <v>46</v>
      </c>
      <c r="C1113" t="s">
        <v>39</v>
      </c>
      <c r="D1113" t="s">
        <v>18</v>
      </c>
      <c r="E1113" s="2">
        <v>9780450000000</v>
      </c>
      <c r="F1113" t="s">
        <v>12</v>
      </c>
      <c r="G1113" s="3">
        <v>40139</v>
      </c>
      <c r="H1113">
        <v>2</v>
      </c>
    </row>
    <row r="1114" spans="1:8" x14ac:dyDescent="0.2">
      <c r="A1114" t="s">
        <v>497</v>
      </c>
      <c r="B1114" t="s">
        <v>498</v>
      </c>
      <c r="C1114" t="s">
        <v>570</v>
      </c>
      <c r="D1114" t="s">
        <v>11</v>
      </c>
      <c r="E1114" s="2">
        <v>9780400000000</v>
      </c>
      <c r="F1114" t="s">
        <v>12</v>
      </c>
      <c r="G1114" s="3">
        <v>40139</v>
      </c>
      <c r="H1114">
        <v>32</v>
      </c>
    </row>
    <row r="1115" spans="1:8" x14ac:dyDescent="0.2">
      <c r="A1115" t="s">
        <v>1076</v>
      </c>
      <c r="B1115" t="s">
        <v>1077</v>
      </c>
      <c r="C1115" t="s">
        <v>407</v>
      </c>
      <c r="D1115" t="s">
        <v>31</v>
      </c>
      <c r="E1115" s="2">
        <v>9781420000000</v>
      </c>
      <c r="F1115" t="s">
        <v>12</v>
      </c>
      <c r="G1115" s="3">
        <v>40139</v>
      </c>
      <c r="H1115">
        <v>4</v>
      </c>
    </row>
    <row r="1116" spans="1:8" x14ac:dyDescent="0.2">
      <c r="A1116" t="s">
        <v>1078</v>
      </c>
      <c r="B1116" t="s">
        <v>14</v>
      </c>
      <c r="C1116" t="s">
        <v>10</v>
      </c>
      <c r="D1116" t="s">
        <v>11</v>
      </c>
      <c r="E1116" s="2">
        <v>9780400000000</v>
      </c>
      <c r="F1116" t="s">
        <v>12</v>
      </c>
      <c r="G1116" s="3">
        <v>40139</v>
      </c>
      <c r="H1116">
        <v>3</v>
      </c>
    </row>
    <row r="1117" spans="1:8" x14ac:dyDescent="0.2">
      <c r="A1117" t="s">
        <v>1079</v>
      </c>
      <c r="B1117" t="s">
        <v>1080</v>
      </c>
      <c r="C1117" t="s">
        <v>73</v>
      </c>
      <c r="D1117" t="s">
        <v>11</v>
      </c>
      <c r="E1117" s="2">
        <v>9781400000000</v>
      </c>
      <c r="F1117" t="s">
        <v>12</v>
      </c>
      <c r="G1117" s="3">
        <v>40139</v>
      </c>
      <c r="H1117">
        <v>2</v>
      </c>
    </row>
    <row r="1118" spans="1:8" x14ac:dyDescent="0.2">
      <c r="A1118" t="s">
        <v>1081</v>
      </c>
      <c r="B1118" t="s">
        <v>1082</v>
      </c>
      <c r="C1118" t="s">
        <v>23</v>
      </c>
      <c r="D1118" t="s">
        <v>11</v>
      </c>
      <c r="E1118" s="2">
        <v>9780350000000</v>
      </c>
      <c r="F1118" t="s">
        <v>12</v>
      </c>
      <c r="G1118" s="3">
        <v>40139</v>
      </c>
      <c r="H1118">
        <v>1</v>
      </c>
    </row>
    <row r="1119" spans="1:8" x14ac:dyDescent="0.2">
      <c r="A1119" t="s">
        <v>1083</v>
      </c>
      <c r="B1119" t="s">
        <v>730</v>
      </c>
      <c r="C1119" t="s">
        <v>17</v>
      </c>
      <c r="D1119" t="s">
        <v>18</v>
      </c>
      <c r="E1119" s="2">
        <v>9780320000000</v>
      </c>
      <c r="F1119" t="s">
        <v>12</v>
      </c>
      <c r="G1119" s="3">
        <v>40139</v>
      </c>
      <c r="H1119">
        <v>4</v>
      </c>
    </row>
    <row r="1120" spans="1:8" x14ac:dyDescent="0.2">
      <c r="A1120" t="s">
        <v>1084</v>
      </c>
      <c r="B1120" t="s">
        <v>1085</v>
      </c>
      <c r="C1120" t="s">
        <v>306</v>
      </c>
      <c r="D1120" t="s">
        <v>155</v>
      </c>
      <c r="E1120" s="2">
        <v>9780810000000</v>
      </c>
      <c r="F1120" t="s">
        <v>12</v>
      </c>
      <c r="G1120" s="3">
        <v>40139</v>
      </c>
      <c r="H1120">
        <v>4</v>
      </c>
    </row>
    <row r="1121" spans="1:8" x14ac:dyDescent="0.2">
      <c r="A1121" t="s">
        <v>919</v>
      </c>
      <c r="B1121" t="s">
        <v>38</v>
      </c>
      <c r="C1121" t="s">
        <v>39</v>
      </c>
      <c r="D1121" t="s">
        <v>18</v>
      </c>
      <c r="E1121" s="2">
        <v>9780450000000</v>
      </c>
      <c r="F1121" t="s">
        <v>12</v>
      </c>
      <c r="G1121" s="3">
        <v>40139</v>
      </c>
      <c r="H1121">
        <v>9</v>
      </c>
    </row>
    <row r="1122" spans="1:8" x14ac:dyDescent="0.2">
      <c r="A1122" t="s">
        <v>1086</v>
      </c>
      <c r="B1122" t="s">
        <v>1087</v>
      </c>
      <c r="C1122" t="s">
        <v>366</v>
      </c>
      <c r="D1122" t="s">
        <v>18</v>
      </c>
      <c r="E1122" s="2">
        <v>9781400000000</v>
      </c>
      <c r="F1122" t="s">
        <v>12</v>
      </c>
      <c r="G1122" s="3">
        <v>40139</v>
      </c>
      <c r="H1122">
        <v>3</v>
      </c>
    </row>
    <row r="1123" spans="1:8" x14ac:dyDescent="0.2">
      <c r="A1123" t="s">
        <v>1000</v>
      </c>
      <c r="B1123" t="s">
        <v>963</v>
      </c>
      <c r="C1123" t="s">
        <v>44</v>
      </c>
      <c r="D1123" t="s">
        <v>31</v>
      </c>
      <c r="E1123" s="2">
        <v>9781420000000</v>
      </c>
      <c r="F1123" t="s">
        <v>12</v>
      </c>
      <c r="G1123" s="3">
        <v>40139</v>
      </c>
      <c r="H1123">
        <v>0</v>
      </c>
    </row>
    <row r="1124" spans="1:8" x14ac:dyDescent="0.2">
      <c r="A1124" t="s">
        <v>1088</v>
      </c>
      <c r="B1124" t="s">
        <v>859</v>
      </c>
      <c r="C1124" t="s">
        <v>31</v>
      </c>
      <c r="D1124" t="s">
        <v>31</v>
      </c>
      <c r="E1124" s="2">
        <v>9781440000000</v>
      </c>
      <c r="F1124" t="s">
        <v>12</v>
      </c>
      <c r="G1124" s="3">
        <v>40139</v>
      </c>
      <c r="H1124">
        <v>0</v>
      </c>
    </row>
    <row r="1125" spans="1:8" x14ac:dyDescent="0.2">
      <c r="A1125" t="s">
        <v>1089</v>
      </c>
      <c r="B1125" t="s">
        <v>387</v>
      </c>
      <c r="C1125" t="s">
        <v>388</v>
      </c>
      <c r="D1125" t="s">
        <v>11</v>
      </c>
      <c r="E1125" s="2">
        <v>9780740000000</v>
      </c>
      <c r="F1125" t="s">
        <v>12</v>
      </c>
      <c r="G1125" s="3">
        <v>40139</v>
      </c>
      <c r="H1125">
        <v>0</v>
      </c>
    </row>
    <row r="1126" spans="1:8" x14ac:dyDescent="0.2">
      <c r="A1126" t="s">
        <v>997</v>
      </c>
      <c r="B1126" t="s">
        <v>61</v>
      </c>
      <c r="C1126" t="s">
        <v>62</v>
      </c>
      <c r="D1126" t="s">
        <v>11</v>
      </c>
      <c r="E1126" s="2">
        <v>9780440000000</v>
      </c>
      <c r="F1126" t="s">
        <v>12</v>
      </c>
      <c r="G1126" s="3">
        <v>40139</v>
      </c>
      <c r="H1126">
        <v>0</v>
      </c>
    </row>
    <row r="1127" spans="1:8" x14ac:dyDescent="0.2">
      <c r="A1127" t="s">
        <v>1090</v>
      </c>
      <c r="B1127" t="s">
        <v>143</v>
      </c>
      <c r="C1127" t="s">
        <v>10</v>
      </c>
      <c r="D1127" t="s">
        <v>11</v>
      </c>
      <c r="E1127" s="2">
        <v>9780400000000</v>
      </c>
      <c r="F1127" t="s">
        <v>12</v>
      </c>
      <c r="G1127" s="3">
        <v>40139</v>
      </c>
      <c r="H1127">
        <v>0</v>
      </c>
    </row>
    <row r="1128" spans="1:8" x14ac:dyDescent="0.2">
      <c r="A1128" t="s">
        <v>1013</v>
      </c>
      <c r="B1128" t="s">
        <v>1014</v>
      </c>
      <c r="C1128" t="s">
        <v>366</v>
      </c>
      <c r="D1128" t="s">
        <v>18</v>
      </c>
      <c r="E1128" s="2">
        <v>9780790000000</v>
      </c>
      <c r="F1128" t="s">
        <v>68</v>
      </c>
      <c r="G1128" s="3">
        <v>40139</v>
      </c>
      <c r="H1128">
        <v>6</v>
      </c>
    </row>
    <row r="1129" spans="1:8" x14ac:dyDescent="0.2">
      <c r="A1129" t="s">
        <v>1091</v>
      </c>
      <c r="B1129" t="s">
        <v>961</v>
      </c>
      <c r="C1129" t="s">
        <v>838</v>
      </c>
      <c r="D1129" t="s">
        <v>27</v>
      </c>
      <c r="E1129" s="2">
        <v>9780060000000</v>
      </c>
      <c r="F1129" t="s">
        <v>68</v>
      </c>
      <c r="G1129" s="3">
        <v>40139</v>
      </c>
      <c r="H1129">
        <v>3</v>
      </c>
    </row>
    <row r="1130" spans="1:8" x14ac:dyDescent="0.2">
      <c r="A1130" t="s">
        <v>1092</v>
      </c>
      <c r="B1130" t="s">
        <v>67</v>
      </c>
      <c r="C1130" t="s">
        <v>17</v>
      </c>
      <c r="D1130" t="s">
        <v>18</v>
      </c>
      <c r="E1130" s="2">
        <v>9780320000000</v>
      </c>
      <c r="F1130" t="s">
        <v>68</v>
      </c>
      <c r="G1130" s="3">
        <v>40139</v>
      </c>
      <c r="H1130">
        <v>3</v>
      </c>
    </row>
    <row r="1131" spans="1:8" x14ac:dyDescent="0.2">
      <c r="A1131" t="s">
        <v>1015</v>
      </c>
      <c r="B1131" t="s">
        <v>1016</v>
      </c>
      <c r="C1131" t="s">
        <v>774</v>
      </c>
      <c r="D1131" t="s">
        <v>18</v>
      </c>
      <c r="E1131" s="2">
        <v>9781420000000</v>
      </c>
      <c r="F1131" t="s">
        <v>68</v>
      </c>
      <c r="G1131" s="3">
        <v>40139</v>
      </c>
      <c r="H1131">
        <v>7</v>
      </c>
    </row>
    <row r="1132" spans="1:8" x14ac:dyDescent="0.2">
      <c r="A1132" t="s">
        <v>1093</v>
      </c>
      <c r="B1132" t="s">
        <v>1094</v>
      </c>
      <c r="C1132" t="s">
        <v>79</v>
      </c>
      <c r="D1132" t="s">
        <v>11</v>
      </c>
      <c r="E1132" s="2">
        <v>9780670000000</v>
      </c>
      <c r="F1132" t="s">
        <v>68</v>
      </c>
      <c r="G1132" s="3">
        <v>40139</v>
      </c>
      <c r="H1132">
        <v>1</v>
      </c>
    </row>
    <row r="1133" spans="1:8" x14ac:dyDescent="0.2">
      <c r="A1133" t="s">
        <v>66</v>
      </c>
      <c r="B1133" t="s">
        <v>67</v>
      </c>
      <c r="C1133" t="s">
        <v>17</v>
      </c>
      <c r="D1133" t="s">
        <v>18</v>
      </c>
      <c r="E1133" s="2">
        <v>9780320000000</v>
      </c>
      <c r="F1133" t="s">
        <v>68</v>
      </c>
      <c r="G1133" s="3">
        <v>40139</v>
      </c>
      <c r="H1133">
        <v>51</v>
      </c>
    </row>
    <row r="1134" spans="1:8" x14ac:dyDescent="0.2">
      <c r="A1134" t="s">
        <v>1095</v>
      </c>
      <c r="B1134" t="s">
        <v>1096</v>
      </c>
      <c r="C1134" t="s">
        <v>1097</v>
      </c>
      <c r="D1134" t="s">
        <v>27</v>
      </c>
      <c r="E1134" s="2">
        <v>9780060000000</v>
      </c>
      <c r="F1134" t="s">
        <v>68</v>
      </c>
      <c r="G1134" s="3">
        <v>40139</v>
      </c>
      <c r="H1134">
        <v>1</v>
      </c>
    </row>
    <row r="1135" spans="1:8" x14ac:dyDescent="0.2">
      <c r="A1135" t="s">
        <v>1098</v>
      </c>
      <c r="B1135" t="s">
        <v>1099</v>
      </c>
      <c r="C1135" t="s">
        <v>79</v>
      </c>
      <c r="D1135" t="s">
        <v>11</v>
      </c>
      <c r="E1135" s="2">
        <v>9780670000000</v>
      </c>
      <c r="F1135" t="s">
        <v>68</v>
      </c>
      <c r="G1135" s="3">
        <v>40139</v>
      </c>
      <c r="H1135">
        <v>3</v>
      </c>
    </row>
    <row r="1136" spans="1:8" x14ac:dyDescent="0.2">
      <c r="A1136" t="s">
        <v>1100</v>
      </c>
      <c r="B1136" t="s">
        <v>1101</v>
      </c>
      <c r="C1136" t="s">
        <v>327</v>
      </c>
      <c r="D1136" t="s">
        <v>27</v>
      </c>
      <c r="E1136" s="2">
        <v>9780550000000</v>
      </c>
      <c r="F1136" t="s">
        <v>68</v>
      </c>
      <c r="G1136" s="3">
        <v>40139</v>
      </c>
      <c r="H1136">
        <v>1</v>
      </c>
    </row>
    <row r="1137" spans="1:8" x14ac:dyDescent="0.2">
      <c r="A1137" t="s">
        <v>1023</v>
      </c>
      <c r="B1137" t="s">
        <v>1024</v>
      </c>
      <c r="C1137" t="s">
        <v>407</v>
      </c>
      <c r="D1137" t="s">
        <v>31</v>
      </c>
      <c r="E1137" s="2">
        <v>9781440000000</v>
      </c>
      <c r="F1137" t="s">
        <v>68</v>
      </c>
      <c r="G1137" s="3">
        <v>40139</v>
      </c>
      <c r="H1137">
        <v>4</v>
      </c>
    </row>
    <row r="1138" spans="1:8" x14ac:dyDescent="0.2">
      <c r="A1138" t="s">
        <v>1017</v>
      </c>
      <c r="B1138" t="s">
        <v>1018</v>
      </c>
      <c r="C1138" t="s">
        <v>586</v>
      </c>
      <c r="D1138" t="s">
        <v>18</v>
      </c>
      <c r="E1138" s="2">
        <v>9781600000000</v>
      </c>
      <c r="F1138" t="s">
        <v>68</v>
      </c>
      <c r="G1138" s="3">
        <v>40139</v>
      </c>
      <c r="H1138">
        <v>8</v>
      </c>
    </row>
    <row r="1139" spans="1:8" x14ac:dyDescent="0.2">
      <c r="A1139" t="s">
        <v>1102</v>
      </c>
      <c r="B1139" t="s">
        <v>1103</v>
      </c>
      <c r="C1139" t="s">
        <v>44</v>
      </c>
      <c r="D1139" t="s">
        <v>31</v>
      </c>
      <c r="E1139" s="2">
        <v>9781420000000</v>
      </c>
      <c r="F1139" t="s">
        <v>68</v>
      </c>
      <c r="G1139" s="3">
        <v>40139</v>
      </c>
      <c r="H1139">
        <v>2</v>
      </c>
    </row>
    <row r="1140" spans="1:8" x14ac:dyDescent="0.2">
      <c r="A1140" t="s">
        <v>1104</v>
      </c>
      <c r="B1140" t="s">
        <v>1105</v>
      </c>
      <c r="C1140" t="s">
        <v>17</v>
      </c>
      <c r="D1140" t="s">
        <v>18</v>
      </c>
      <c r="E1140" s="2">
        <v>9780320000000</v>
      </c>
      <c r="F1140" t="s">
        <v>68</v>
      </c>
      <c r="G1140" s="3">
        <v>40139</v>
      </c>
      <c r="H1140">
        <v>1</v>
      </c>
    </row>
    <row r="1141" spans="1:8" x14ac:dyDescent="0.2">
      <c r="A1141" t="s">
        <v>1106</v>
      </c>
      <c r="B1141" t="s">
        <v>1107</v>
      </c>
      <c r="C1141" t="s">
        <v>1108</v>
      </c>
      <c r="D1141" t="s">
        <v>27</v>
      </c>
      <c r="E1141" s="2">
        <v>9780060000000</v>
      </c>
      <c r="F1141" t="s">
        <v>68</v>
      </c>
      <c r="G1141" s="3">
        <v>40139</v>
      </c>
      <c r="H1141">
        <v>1</v>
      </c>
    </row>
    <row r="1142" spans="1:8" x14ac:dyDescent="0.2">
      <c r="A1142" t="s">
        <v>1019</v>
      </c>
      <c r="B1142" t="s">
        <v>1020</v>
      </c>
      <c r="C1142" t="s">
        <v>285</v>
      </c>
      <c r="D1142" t="s">
        <v>11</v>
      </c>
      <c r="E1142" s="2">
        <v>9780390000000</v>
      </c>
      <c r="F1142" t="s">
        <v>68</v>
      </c>
      <c r="G1142" s="3">
        <v>40139</v>
      </c>
      <c r="H1142">
        <v>0</v>
      </c>
    </row>
    <row r="1143" spans="1:8" x14ac:dyDescent="0.2">
      <c r="A1143" t="s">
        <v>1109</v>
      </c>
      <c r="B1143" t="s">
        <v>1110</v>
      </c>
      <c r="C1143" t="s">
        <v>314</v>
      </c>
      <c r="D1143" t="s">
        <v>315</v>
      </c>
      <c r="E1143" s="2">
        <v>9781600000000</v>
      </c>
      <c r="F1143" t="s">
        <v>68</v>
      </c>
      <c r="G1143" s="3">
        <v>40139</v>
      </c>
      <c r="H1143">
        <v>0</v>
      </c>
    </row>
    <row r="1144" spans="1:8" x14ac:dyDescent="0.2">
      <c r="A1144" t="s">
        <v>1111</v>
      </c>
      <c r="B1144" t="s">
        <v>104</v>
      </c>
      <c r="C1144" t="s">
        <v>105</v>
      </c>
      <c r="D1144" t="s">
        <v>11</v>
      </c>
      <c r="E1144" s="2">
        <v>9781600000000</v>
      </c>
      <c r="F1144" t="s">
        <v>68</v>
      </c>
      <c r="G1144" s="3">
        <v>40139</v>
      </c>
      <c r="H1144">
        <v>0</v>
      </c>
    </row>
    <row r="1145" spans="1:8" x14ac:dyDescent="0.2">
      <c r="A1145" t="s">
        <v>688</v>
      </c>
      <c r="B1145" t="s">
        <v>689</v>
      </c>
      <c r="C1145" t="s">
        <v>49</v>
      </c>
      <c r="D1145" t="s">
        <v>11</v>
      </c>
      <c r="E1145" s="2">
        <v>9780310000000</v>
      </c>
      <c r="F1145" t="s">
        <v>68</v>
      </c>
      <c r="G1145" s="3">
        <v>40139</v>
      </c>
      <c r="H1145">
        <v>0</v>
      </c>
    </row>
    <row r="1146" spans="1:8" x14ac:dyDescent="0.2">
      <c r="A1146" t="s">
        <v>1112</v>
      </c>
      <c r="B1146" t="s">
        <v>1113</v>
      </c>
      <c r="C1146" t="s">
        <v>288</v>
      </c>
      <c r="D1146" t="s">
        <v>155</v>
      </c>
      <c r="E1146" s="2">
        <v>9780310000000</v>
      </c>
      <c r="F1146" t="s">
        <v>68</v>
      </c>
      <c r="G1146" s="3">
        <v>40139</v>
      </c>
      <c r="H1146">
        <v>0</v>
      </c>
    </row>
    <row r="1147" spans="1:8" x14ac:dyDescent="0.2">
      <c r="A1147" t="s">
        <v>648</v>
      </c>
      <c r="B1147" t="s">
        <v>649</v>
      </c>
      <c r="C1147" t="s">
        <v>128</v>
      </c>
      <c r="D1147" t="s">
        <v>11</v>
      </c>
      <c r="E1147" s="2">
        <v>9780680000000</v>
      </c>
      <c r="F1147" t="s">
        <v>122</v>
      </c>
      <c r="G1147" s="3">
        <v>40139</v>
      </c>
      <c r="H1147">
        <v>11</v>
      </c>
    </row>
    <row r="1148" spans="1:8" x14ac:dyDescent="0.2">
      <c r="A1148" t="s">
        <v>1114</v>
      </c>
      <c r="B1148" t="s">
        <v>696</v>
      </c>
      <c r="C1148" t="s">
        <v>144</v>
      </c>
      <c r="D1148" t="s">
        <v>11</v>
      </c>
      <c r="E1148" s="2">
        <v>9780430000000</v>
      </c>
      <c r="F1148" t="s">
        <v>122</v>
      </c>
      <c r="G1148" s="3">
        <v>40139</v>
      </c>
      <c r="H1148">
        <v>2</v>
      </c>
    </row>
    <row r="1149" spans="1:8" x14ac:dyDescent="0.2">
      <c r="A1149" t="s">
        <v>1037</v>
      </c>
      <c r="B1149" t="s">
        <v>1038</v>
      </c>
      <c r="C1149" t="s">
        <v>184</v>
      </c>
      <c r="D1149" t="s">
        <v>18</v>
      </c>
      <c r="E1149" s="2">
        <v>9780320000000</v>
      </c>
      <c r="F1149" t="s">
        <v>122</v>
      </c>
      <c r="G1149" s="3">
        <v>40139</v>
      </c>
      <c r="H1149">
        <v>8</v>
      </c>
    </row>
    <row r="1150" spans="1:8" x14ac:dyDescent="0.2">
      <c r="A1150" t="s">
        <v>119</v>
      </c>
      <c r="B1150" t="s">
        <v>120</v>
      </c>
      <c r="C1150" t="s">
        <v>121</v>
      </c>
      <c r="D1150" t="s">
        <v>121</v>
      </c>
      <c r="E1150" s="2">
        <v>9780960000000</v>
      </c>
      <c r="F1150" t="s">
        <v>122</v>
      </c>
      <c r="G1150" s="3">
        <v>40139</v>
      </c>
      <c r="H1150">
        <v>77</v>
      </c>
    </row>
    <row r="1151" spans="1:8" x14ac:dyDescent="0.2">
      <c r="A1151" t="s">
        <v>821</v>
      </c>
      <c r="B1151" t="s">
        <v>822</v>
      </c>
      <c r="C1151" t="s">
        <v>128</v>
      </c>
      <c r="D1151" t="s">
        <v>11</v>
      </c>
      <c r="E1151" s="2">
        <v>9780310000000</v>
      </c>
      <c r="F1151" t="s">
        <v>122</v>
      </c>
      <c r="G1151" s="3">
        <v>40139</v>
      </c>
      <c r="H1151">
        <v>20</v>
      </c>
    </row>
    <row r="1152" spans="1:8" x14ac:dyDescent="0.2">
      <c r="A1152" t="s">
        <v>627</v>
      </c>
      <c r="B1152" t="s">
        <v>628</v>
      </c>
      <c r="C1152" t="s">
        <v>73</v>
      </c>
      <c r="D1152" t="s">
        <v>11</v>
      </c>
      <c r="E1152" s="2">
        <v>9781400000000</v>
      </c>
      <c r="F1152" t="s">
        <v>122</v>
      </c>
      <c r="G1152" s="3">
        <v>40139</v>
      </c>
      <c r="H1152">
        <v>29</v>
      </c>
    </row>
    <row r="1153" spans="1:8" x14ac:dyDescent="0.2">
      <c r="A1153" t="s">
        <v>54</v>
      </c>
      <c r="B1153" t="s">
        <v>55</v>
      </c>
      <c r="C1153" t="s">
        <v>56</v>
      </c>
      <c r="D1153" t="s">
        <v>11</v>
      </c>
      <c r="E1153" s="2">
        <v>9780390000000</v>
      </c>
      <c r="F1153" t="s">
        <v>122</v>
      </c>
      <c r="G1153" s="3">
        <v>40139</v>
      </c>
      <c r="H1153">
        <v>27</v>
      </c>
    </row>
    <row r="1154" spans="1:8" x14ac:dyDescent="0.2">
      <c r="A1154" t="s">
        <v>763</v>
      </c>
      <c r="B1154" t="s">
        <v>764</v>
      </c>
      <c r="C1154" t="s">
        <v>765</v>
      </c>
      <c r="D1154" t="s">
        <v>27</v>
      </c>
      <c r="E1154" s="2">
        <v>9780060000000</v>
      </c>
      <c r="F1154" t="s">
        <v>122</v>
      </c>
      <c r="G1154" s="3">
        <v>40139</v>
      </c>
      <c r="H1154">
        <v>22</v>
      </c>
    </row>
    <row r="1155" spans="1:8" x14ac:dyDescent="0.2">
      <c r="A1155" t="s">
        <v>768</v>
      </c>
      <c r="B1155" t="s">
        <v>769</v>
      </c>
      <c r="C1155" t="s">
        <v>770</v>
      </c>
      <c r="D1155" t="s">
        <v>27</v>
      </c>
      <c r="E1155" s="2">
        <v>9780160000000</v>
      </c>
      <c r="F1155" t="s">
        <v>122</v>
      </c>
      <c r="G1155" s="3">
        <v>40139</v>
      </c>
      <c r="H1155">
        <v>21</v>
      </c>
    </row>
    <row r="1156" spans="1:8" x14ac:dyDescent="0.2">
      <c r="A1156" t="s">
        <v>389</v>
      </c>
      <c r="B1156" t="s">
        <v>390</v>
      </c>
      <c r="C1156" t="s">
        <v>39</v>
      </c>
      <c r="D1156" t="s">
        <v>18</v>
      </c>
      <c r="E1156" s="2">
        <v>9780450000000</v>
      </c>
      <c r="F1156" t="s">
        <v>122</v>
      </c>
      <c r="G1156" s="3">
        <v>40139</v>
      </c>
      <c r="H1156">
        <v>3</v>
      </c>
    </row>
    <row r="1157" spans="1:8" x14ac:dyDescent="0.2">
      <c r="A1157" t="s">
        <v>515</v>
      </c>
      <c r="B1157" t="s">
        <v>516</v>
      </c>
      <c r="C1157" t="s">
        <v>338</v>
      </c>
      <c r="D1157" t="s">
        <v>155</v>
      </c>
      <c r="E1157" s="2">
        <v>9780310000000</v>
      </c>
      <c r="F1157" t="s">
        <v>122</v>
      </c>
      <c r="G1157" s="3">
        <v>40139</v>
      </c>
      <c r="H1157">
        <v>39</v>
      </c>
    </row>
    <row r="1158" spans="1:8" x14ac:dyDescent="0.2">
      <c r="A1158" t="s">
        <v>1115</v>
      </c>
      <c r="B1158" t="s">
        <v>1116</v>
      </c>
      <c r="C1158" t="s">
        <v>128</v>
      </c>
      <c r="D1158" t="s">
        <v>11</v>
      </c>
      <c r="E1158" s="2">
        <v>9780310000000</v>
      </c>
      <c r="F1158" t="s">
        <v>122</v>
      </c>
      <c r="G1158" s="3">
        <v>40139</v>
      </c>
      <c r="H1158">
        <v>1</v>
      </c>
    </row>
    <row r="1159" spans="1:8" x14ac:dyDescent="0.2">
      <c r="A1159" t="s">
        <v>149</v>
      </c>
      <c r="B1159" t="s">
        <v>150</v>
      </c>
      <c r="C1159" t="s">
        <v>151</v>
      </c>
      <c r="D1159" t="s">
        <v>27</v>
      </c>
      <c r="E1159" s="2">
        <v>9780060000000</v>
      </c>
      <c r="F1159" t="s">
        <v>122</v>
      </c>
      <c r="G1159" s="3">
        <v>40139</v>
      </c>
      <c r="H1159">
        <v>112</v>
      </c>
    </row>
    <row r="1160" spans="1:8" x14ac:dyDescent="0.2">
      <c r="A1160" t="s">
        <v>24</v>
      </c>
      <c r="B1160" t="s">
        <v>25</v>
      </c>
      <c r="C1160" t="s">
        <v>26</v>
      </c>
      <c r="D1160" t="s">
        <v>27</v>
      </c>
      <c r="E1160" s="2">
        <v>9780060000000</v>
      </c>
      <c r="F1160" t="s">
        <v>122</v>
      </c>
      <c r="G1160" s="3">
        <v>40139</v>
      </c>
      <c r="H1160">
        <v>9</v>
      </c>
    </row>
    <row r="1161" spans="1:8" x14ac:dyDescent="0.2">
      <c r="A1161" t="s">
        <v>495</v>
      </c>
      <c r="B1161" t="s">
        <v>496</v>
      </c>
      <c r="C1161" t="s">
        <v>23</v>
      </c>
      <c r="D1161" t="s">
        <v>11</v>
      </c>
      <c r="E1161" s="2">
        <v>9780350000000</v>
      </c>
      <c r="F1161" t="s">
        <v>122</v>
      </c>
      <c r="G1161" s="3">
        <v>40139</v>
      </c>
      <c r="H1161">
        <v>5</v>
      </c>
    </row>
    <row r="1162" spans="1:8" x14ac:dyDescent="0.2">
      <c r="A1162" t="s">
        <v>620</v>
      </c>
      <c r="B1162" t="s">
        <v>621</v>
      </c>
      <c r="C1162" t="s">
        <v>622</v>
      </c>
      <c r="D1162" t="s">
        <v>623</v>
      </c>
      <c r="E1162" s="2">
        <v>9781590000000</v>
      </c>
      <c r="F1162" t="s">
        <v>122</v>
      </c>
      <c r="G1162" s="3">
        <v>40139</v>
      </c>
      <c r="H1162">
        <v>32</v>
      </c>
    </row>
    <row r="1163" spans="1:8" x14ac:dyDescent="0.2">
      <c r="A1163" t="s">
        <v>1117</v>
      </c>
      <c r="B1163" t="s">
        <v>1118</v>
      </c>
      <c r="C1163" t="s">
        <v>204</v>
      </c>
      <c r="D1163" t="s">
        <v>27</v>
      </c>
      <c r="E1163" s="2">
        <v>9780380000000</v>
      </c>
      <c r="F1163" t="s">
        <v>122</v>
      </c>
      <c r="G1163" s="3">
        <v>40139</v>
      </c>
      <c r="H1163">
        <v>1</v>
      </c>
    </row>
    <row r="1164" spans="1:8" x14ac:dyDescent="0.2">
      <c r="A1164" t="s">
        <v>484</v>
      </c>
      <c r="B1164" t="s">
        <v>132</v>
      </c>
      <c r="C1164" t="s">
        <v>133</v>
      </c>
      <c r="D1164" t="s">
        <v>31</v>
      </c>
      <c r="E1164" s="2">
        <v>9780740000000</v>
      </c>
      <c r="F1164" t="s">
        <v>122</v>
      </c>
      <c r="G1164" s="3">
        <v>40139</v>
      </c>
      <c r="H1164">
        <v>8</v>
      </c>
    </row>
    <row r="1165" spans="1:8" x14ac:dyDescent="0.2">
      <c r="A1165" t="s">
        <v>1119</v>
      </c>
      <c r="B1165" t="s">
        <v>143</v>
      </c>
      <c r="C1165" t="s">
        <v>144</v>
      </c>
      <c r="D1165" t="s">
        <v>11</v>
      </c>
      <c r="E1165" s="2">
        <v>9780430000000</v>
      </c>
      <c r="F1165" t="s">
        <v>122</v>
      </c>
      <c r="G1165" s="3">
        <v>40139</v>
      </c>
      <c r="H1165">
        <v>1</v>
      </c>
    </row>
    <row r="1166" spans="1:8" x14ac:dyDescent="0.2">
      <c r="A1166" t="s">
        <v>1120</v>
      </c>
      <c r="B1166" t="s">
        <v>115</v>
      </c>
      <c r="C1166" t="s">
        <v>95</v>
      </c>
      <c r="D1166" t="s">
        <v>350</v>
      </c>
      <c r="E1166" s="2">
        <v>9780390000000</v>
      </c>
      <c r="F1166" t="s">
        <v>172</v>
      </c>
      <c r="G1166" s="3">
        <v>40139</v>
      </c>
      <c r="H1166">
        <v>6</v>
      </c>
    </row>
    <row r="1167" spans="1:8" x14ac:dyDescent="0.2">
      <c r="A1167" t="s">
        <v>1121</v>
      </c>
      <c r="B1167" t="s">
        <v>1122</v>
      </c>
      <c r="C1167" t="s">
        <v>681</v>
      </c>
      <c r="D1167" t="s">
        <v>11</v>
      </c>
      <c r="E1167" s="2">
        <v>9781590000000</v>
      </c>
      <c r="F1167" t="s">
        <v>172</v>
      </c>
      <c r="G1167" s="3">
        <v>40139</v>
      </c>
      <c r="H1167">
        <v>1</v>
      </c>
    </row>
    <row r="1168" spans="1:8" x14ac:dyDescent="0.2">
      <c r="A1168" t="s">
        <v>177</v>
      </c>
      <c r="B1168" t="s">
        <v>178</v>
      </c>
      <c r="C1168" t="s">
        <v>138</v>
      </c>
      <c r="D1168" t="s">
        <v>11</v>
      </c>
      <c r="E1168" s="2">
        <v>9780140000000</v>
      </c>
      <c r="F1168" t="s">
        <v>172</v>
      </c>
      <c r="G1168" s="3">
        <v>40139</v>
      </c>
      <c r="H1168">
        <v>145</v>
      </c>
    </row>
    <row r="1169" spans="1:8" x14ac:dyDescent="0.2">
      <c r="A1169" t="s">
        <v>960</v>
      </c>
      <c r="B1169" t="s">
        <v>961</v>
      </c>
      <c r="C1169" t="s">
        <v>204</v>
      </c>
      <c r="D1169" t="s">
        <v>27</v>
      </c>
      <c r="E1169" s="2">
        <v>9780060000000</v>
      </c>
      <c r="F1169" t="s">
        <v>172</v>
      </c>
      <c r="G1169" s="3">
        <v>40139</v>
      </c>
      <c r="H1169">
        <v>11</v>
      </c>
    </row>
    <row r="1170" spans="1:8" x14ac:dyDescent="0.2">
      <c r="A1170" t="s">
        <v>962</v>
      </c>
      <c r="B1170" t="s">
        <v>963</v>
      </c>
      <c r="C1170" t="s">
        <v>44</v>
      </c>
      <c r="D1170" t="s">
        <v>31</v>
      </c>
      <c r="E1170" s="2">
        <v>9780740000000</v>
      </c>
      <c r="F1170" t="s">
        <v>172</v>
      </c>
      <c r="G1170" s="3">
        <v>40139</v>
      </c>
      <c r="H1170">
        <v>151</v>
      </c>
    </row>
    <row r="1171" spans="1:8" x14ac:dyDescent="0.2">
      <c r="A1171" t="s">
        <v>185</v>
      </c>
      <c r="B1171" t="s">
        <v>186</v>
      </c>
      <c r="C1171" t="s">
        <v>187</v>
      </c>
      <c r="D1171" t="s">
        <v>1853</v>
      </c>
      <c r="E1171" s="2">
        <v>9780810000000</v>
      </c>
      <c r="F1171" t="s">
        <v>172</v>
      </c>
      <c r="G1171" s="3">
        <v>40139</v>
      </c>
      <c r="H1171">
        <v>110</v>
      </c>
    </row>
    <row r="1172" spans="1:8" x14ac:dyDescent="0.2">
      <c r="A1172" t="s">
        <v>183</v>
      </c>
      <c r="B1172" t="s">
        <v>67</v>
      </c>
      <c r="C1172" t="s">
        <v>184</v>
      </c>
      <c r="D1172" t="s">
        <v>18</v>
      </c>
      <c r="E1172" s="2">
        <v>9780320000000</v>
      </c>
      <c r="F1172" t="s">
        <v>172</v>
      </c>
      <c r="G1172" s="3">
        <v>40139</v>
      </c>
      <c r="H1172">
        <v>108</v>
      </c>
    </row>
    <row r="1173" spans="1:8" x14ac:dyDescent="0.2">
      <c r="A1173" t="s">
        <v>192</v>
      </c>
      <c r="B1173" t="s">
        <v>67</v>
      </c>
      <c r="C1173" t="s">
        <v>184</v>
      </c>
      <c r="D1173" t="s">
        <v>18</v>
      </c>
      <c r="E1173" s="2">
        <v>9780320000000</v>
      </c>
      <c r="F1173" t="s">
        <v>172</v>
      </c>
      <c r="G1173" s="3">
        <v>40139</v>
      </c>
      <c r="H1173">
        <v>266</v>
      </c>
    </row>
    <row r="1174" spans="1:8" x14ac:dyDescent="0.2">
      <c r="A1174" t="s">
        <v>773</v>
      </c>
      <c r="B1174" t="s">
        <v>702</v>
      </c>
      <c r="C1174" t="s">
        <v>774</v>
      </c>
      <c r="D1174" t="s">
        <v>18</v>
      </c>
      <c r="E1174" s="2">
        <v>9781440000000</v>
      </c>
      <c r="F1174" t="s">
        <v>172</v>
      </c>
      <c r="G1174" s="3">
        <v>40139</v>
      </c>
      <c r="H1174">
        <v>22</v>
      </c>
    </row>
    <row r="1175" spans="1:8" x14ac:dyDescent="0.2">
      <c r="A1175" t="s">
        <v>97</v>
      </c>
      <c r="B1175" t="s">
        <v>98</v>
      </c>
      <c r="C1175" t="s">
        <v>138</v>
      </c>
      <c r="D1175" t="s">
        <v>11</v>
      </c>
      <c r="E1175" s="2">
        <v>9780140000000</v>
      </c>
      <c r="F1175" t="s">
        <v>172</v>
      </c>
      <c r="G1175" s="3">
        <v>40139</v>
      </c>
      <c r="H1175">
        <v>2</v>
      </c>
    </row>
    <row r="1176" spans="1:8" x14ac:dyDescent="0.2">
      <c r="A1176" t="s">
        <v>1123</v>
      </c>
      <c r="B1176" t="s">
        <v>1124</v>
      </c>
      <c r="C1176" t="s">
        <v>175</v>
      </c>
      <c r="D1176" t="s">
        <v>11</v>
      </c>
      <c r="E1176" s="2">
        <v>9781400000000</v>
      </c>
      <c r="F1176" t="s">
        <v>172</v>
      </c>
      <c r="G1176" s="3">
        <v>40139</v>
      </c>
      <c r="H1176">
        <v>5</v>
      </c>
    </row>
    <row r="1177" spans="1:8" x14ac:dyDescent="0.2">
      <c r="A1177" t="s">
        <v>110</v>
      </c>
      <c r="B1177" t="s">
        <v>111</v>
      </c>
      <c r="C1177" t="s">
        <v>184</v>
      </c>
      <c r="D1177" t="s">
        <v>18</v>
      </c>
      <c r="E1177" s="2">
        <v>9780320000000</v>
      </c>
      <c r="F1177" t="s">
        <v>172</v>
      </c>
      <c r="G1177" s="3">
        <v>40139</v>
      </c>
      <c r="H1177">
        <v>23</v>
      </c>
    </row>
    <row r="1178" spans="1:8" x14ac:dyDescent="0.2">
      <c r="A1178" t="s">
        <v>212</v>
      </c>
      <c r="B1178" t="s">
        <v>101</v>
      </c>
      <c r="C1178" t="s">
        <v>213</v>
      </c>
      <c r="D1178" t="s">
        <v>214</v>
      </c>
      <c r="E1178" s="2">
        <v>9781580000000</v>
      </c>
      <c r="F1178" t="s">
        <v>172</v>
      </c>
      <c r="G1178" s="3">
        <v>40139</v>
      </c>
      <c r="H1178">
        <v>54</v>
      </c>
    </row>
    <row r="1179" spans="1:8" x14ac:dyDescent="0.2">
      <c r="A1179" t="s">
        <v>193</v>
      </c>
      <c r="B1179" t="s">
        <v>194</v>
      </c>
      <c r="C1179" t="s">
        <v>195</v>
      </c>
      <c r="D1179" s="4" t="s">
        <v>1043</v>
      </c>
      <c r="E1179" s="2">
        <v>9780850000000</v>
      </c>
      <c r="F1179" t="s">
        <v>172</v>
      </c>
      <c r="G1179" s="3">
        <v>40139</v>
      </c>
      <c r="H1179">
        <v>56</v>
      </c>
    </row>
    <row r="1180" spans="1:8" x14ac:dyDescent="0.2">
      <c r="A1180" t="s">
        <v>181</v>
      </c>
      <c r="B1180" t="s">
        <v>182</v>
      </c>
      <c r="C1180" t="s">
        <v>138</v>
      </c>
      <c r="D1180" t="s">
        <v>11</v>
      </c>
      <c r="E1180" s="2">
        <v>9780140000000</v>
      </c>
      <c r="F1180" t="s">
        <v>172</v>
      </c>
      <c r="G1180" s="3">
        <v>40139</v>
      </c>
      <c r="H1180">
        <v>144</v>
      </c>
    </row>
    <row r="1181" spans="1:8" x14ac:dyDescent="0.2">
      <c r="A1181" t="s">
        <v>77</v>
      </c>
      <c r="B1181" t="s">
        <v>78</v>
      </c>
      <c r="C1181" t="s">
        <v>615</v>
      </c>
      <c r="D1181" t="s">
        <v>11</v>
      </c>
      <c r="E1181" s="2">
        <v>9780450000000</v>
      </c>
      <c r="F1181" t="s">
        <v>172</v>
      </c>
      <c r="G1181" s="3">
        <v>40139</v>
      </c>
      <c r="H1181">
        <v>1</v>
      </c>
    </row>
    <row r="1182" spans="1:8" x14ac:dyDescent="0.2">
      <c r="A1182" t="s">
        <v>196</v>
      </c>
      <c r="B1182" t="s">
        <v>197</v>
      </c>
      <c r="C1182" t="s">
        <v>138</v>
      </c>
      <c r="D1182" t="s">
        <v>11</v>
      </c>
      <c r="E1182" s="2">
        <v>9780140000000</v>
      </c>
      <c r="F1182" t="s">
        <v>172</v>
      </c>
      <c r="G1182" s="3">
        <v>40139</v>
      </c>
      <c r="H1182">
        <v>112</v>
      </c>
    </row>
    <row r="1183" spans="1:8" x14ac:dyDescent="0.2">
      <c r="A1183" t="s">
        <v>826</v>
      </c>
      <c r="B1183" t="s">
        <v>827</v>
      </c>
      <c r="C1183" t="s">
        <v>523</v>
      </c>
      <c r="D1183" t="s">
        <v>11</v>
      </c>
      <c r="E1183" s="2">
        <v>9780310000000</v>
      </c>
      <c r="F1183" t="s">
        <v>172</v>
      </c>
      <c r="G1183" s="3">
        <v>40139</v>
      </c>
      <c r="H1183">
        <v>19</v>
      </c>
    </row>
    <row r="1184" spans="1:8" x14ac:dyDescent="0.2">
      <c r="A1184" t="s">
        <v>106</v>
      </c>
      <c r="B1184" t="s">
        <v>107</v>
      </c>
      <c r="C1184" t="s">
        <v>73</v>
      </c>
      <c r="D1184" t="s">
        <v>11</v>
      </c>
      <c r="E1184" s="2">
        <v>9780810000000</v>
      </c>
      <c r="F1184" t="s">
        <v>172</v>
      </c>
      <c r="G1184" s="3">
        <v>40139</v>
      </c>
      <c r="H1184">
        <v>2</v>
      </c>
    </row>
    <row r="1185" spans="1:8" x14ac:dyDescent="0.2">
      <c r="A1185" t="s">
        <v>1125</v>
      </c>
      <c r="B1185" t="s">
        <v>706</v>
      </c>
      <c r="C1185" t="s">
        <v>780</v>
      </c>
      <c r="D1185" t="s">
        <v>27</v>
      </c>
      <c r="E1185" s="2">
        <v>9780060000000</v>
      </c>
      <c r="F1185" t="s">
        <v>223</v>
      </c>
      <c r="G1185" s="3">
        <v>40139</v>
      </c>
      <c r="H1185">
        <v>1</v>
      </c>
    </row>
    <row r="1186" spans="1:8" x14ac:dyDescent="0.2">
      <c r="A1186" t="s">
        <v>1044</v>
      </c>
      <c r="B1186" t="s">
        <v>1045</v>
      </c>
      <c r="C1186" t="s">
        <v>1046</v>
      </c>
      <c r="D1186" t="s">
        <v>11</v>
      </c>
      <c r="E1186" s="2">
        <v>9780760000000</v>
      </c>
      <c r="F1186" t="s">
        <v>223</v>
      </c>
      <c r="G1186" s="3">
        <v>40139</v>
      </c>
      <c r="H1186">
        <v>5</v>
      </c>
    </row>
    <row r="1187" spans="1:8" x14ac:dyDescent="0.2">
      <c r="A1187" t="s">
        <v>1126</v>
      </c>
      <c r="B1187" t="s">
        <v>1127</v>
      </c>
      <c r="C1187" t="s">
        <v>1128</v>
      </c>
      <c r="D1187" t="s">
        <v>18</v>
      </c>
      <c r="E1187" s="2">
        <v>9780320000000</v>
      </c>
      <c r="F1187" t="s">
        <v>223</v>
      </c>
      <c r="G1187" s="3">
        <v>40139</v>
      </c>
      <c r="H1187">
        <v>1</v>
      </c>
    </row>
    <row r="1188" spans="1:8" x14ac:dyDescent="0.2">
      <c r="A1188" t="s">
        <v>1052</v>
      </c>
      <c r="B1188" t="s">
        <v>221</v>
      </c>
      <c r="C1188" t="s">
        <v>222</v>
      </c>
      <c r="D1188" t="s">
        <v>18</v>
      </c>
      <c r="E1188" s="2">
        <v>9780760000000</v>
      </c>
      <c r="F1188" t="s">
        <v>223</v>
      </c>
      <c r="G1188" s="3">
        <v>40139</v>
      </c>
      <c r="H1188">
        <v>8</v>
      </c>
    </row>
    <row r="1189" spans="1:8" x14ac:dyDescent="0.2">
      <c r="A1189" t="s">
        <v>1129</v>
      </c>
      <c r="B1189" t="s">
        <v>258</v>
      </c>
      <c r="C1189" t="s">
        <v>49</v>
      </c>
      <c r="D1189" t="s">
        <v>11</v>
      </c>
      <c r="E1189" s="2">
        <v>9780380000000</v>
      </c>
      <c r="F1189" t="s">
        <v>223</v>
      </c>
      <c r="G1189" s="3">
        <v>40139</v>
      </c>
      <c r="H1189">
        <v>1</v>
      </c>
    </row>
    <row r="1190" spans="1:8" x14ac:dyDescent="0.2">
      <c r="A1190" t="s">
        <v>1049</v>
      </c>
      <c r="B1190" t="s">
        <v>1050</v>
      </c>
      <c r="C1190" t="s">
        <v>569</v>
      </c>
      <c r="D1190" t="s">
        <v>11</v>
      </c>
      <c r="E1190" s="2">
        <v>9780530000000</v>
      </c>
      <c r="F1190" t="s">
        <v>223</v>
      </c>
      <c r="G1190" s="3">
        <v>40139</v>
      </c>
      <c r="H1190">
        <v>8</v>
      </c>
    </row>
    <row r="1191" spans="1:8" x14ac:dyDescent="0.2">
      <c r="A1191" t="s">
        <v>1055</v>
      </c>
      <c r="B1191" t="s">
        <v>1056</v>
      </c>
      <c r="C1191" t="s">
        <v>537</v>
      </c>
      <c r="D1191" t="s">
        <v>11</v>
      </c>
      <c r="E1191" s="2">
        <v>9780400000000</v>
      </c>
      <c r="F1191" t="s">
        <v>223</v>
      </c>
      <c r="G1191" s="3">
        <v>40139</v>
      </c>
      <c r="H1191">
        <v>7</v>
      </c>
    </row>
    <row r="1192" spans="1:8" x14ac:dyDescent="0.2">
      <c r="A1192" t="s">
        <v>1047</v>
      </c>
      <c r="B1192" t="s">
        <v>1048</v>
      </c>
      <c r="C1192" t="s">
        <v>17</v>
      </c>
      <c r="D1192" t="s">
        <v>18</v>
      </c>
      <c r="E1192" s="2">
        <v>9780320000000</v>
      </c>
      <c r="F1192" t="s">
        <v>223</v>
      </c>
      <c r="G1192" s="3">
        <v>40139</v>
      </c>
      <c r="H1192">
        <v>5</v>
      </c>
    </row>
    <row r="1193" spans="1:8" x14ac:dyDescent="0.2">
      <c r="A1193" t="s">
        <v>370</v>
      </c>
      <c r="B1193" t="s">
        <v>371</v>
      </c>
      <c r="C1193" t="s">
        <v>372</v>
      </c>
      <c r="D1193" t="s">
        <v>373</v>
      </c>
      <c r="E1193" s="2">
        <v>9780810000000</v>
      </c>
      <c r="F1193" t="s">
        <v>249</v>
      </c>
      <c r="G1193" s="3">
        <v>40139</v>
      </c>
      <c r="H1193">
        <v>43</v>
      </c>
    </row>
    <row r="1194" spans="1:8" x14ac:dyDescent="0.2">
      <c r="A1194" t="s">
        <v>247</v>
      </c>
      <c r="B1194" t="s">
        <v>16</v>
      </c>
      <c r="C1194" t="s">
        <v>248</v>
      </c>
      <c r="D1194" t="s">
        <v>18</v>
      </c>
      <c r="E1194" s="2">
        <v>9780320000000</v>
      </c>
      <c r="F1194" t="s">
        <v>249</v>
      </c>
      <c r="G1194" s="3">
        <v>40139</v>
      </c>
      <c r="H1194">
        <v>118</v>
      </c>
    </row>
    <row r="1195" spans="1:8" x14ac:dyDescent="0.2">
      <c r="A1195" t="s">
        <v>254</v>
      </c>
      <c r="B1195" t="s">
        <v>255</v>
      </c>
      <c r="C1195" t="s">
        <v>288</v>
      </c>
      <c r="D1195" t="s">
        <v>155</v>
      </c>
      <c r="E1195" s="2">
        <v>9780310000000</v>
      </c>
      <c r="F1195" t="s">
        <v>249</v>
      </c>
      <c r="G1195" s="3">
        <v>40139</v>
      </c>
      <c r="H1195">
        <v>63</v>
      </c>
    </row>
    <row r="1196" spans="1:8" x14ac:dyDescent="0.2">
      <c r="A1196" t="s">
        <v>542</v>
      </c>
      <c r="B1196" t="s">
        <v>543</v>
      </c>
      <c r="C1196" t="s">
        <v>253</v>
      </c>
      <c r="D1196" t="s">
        <v>253</v>
      </c>
      <c r="E1196" s="2">
        <v>9780550000000</v>
      </c>
      <c r="F1196" t="s">
        <v>249</v>
      </c>
      <c r="G1196" s="3">
        <v>40139</v>
      </c>
      <c r="H1196">
        <v>26</v>
      </c>
    </row>
    <row r="1197" spans="1:8" x14ac:dyDescent="0.2">
      <c r="A1197" t="s">
        <v>455</v>
      </c>
      <c r="B1197" t="s">
        <v>456</v>
      </c>
      <c r="C1197" t="s">
        <v>443</v>
      </c>
      <c r="D1197" t="s">
        <v>201</v>
      </c>
      <c r="E1197" s="2">
        <v>9781420000000</v>
      </c>
      <c r="F1197" t="s">
        <v>249</v>
      </c>
      <c r="G1197" s="3">
        <v>40139</v>
      </c>
      <c r="H1197">
        <v>122</v>
      </c>
    </row>
    <row r="1198" spans="1:8" x14ac:dyDescent="0.2">
      <c r="A1198" t="s">
        <v>272</v>
      </c>
      <c r="B1198" t="s">
        <v>264</v>
      </c>
      <c r="C1198" t="s">
        <v>273</v>
      </c>
      <c r="D1198" t="s">
        <v>27</v>
      </c>
      <c r="E1198" s="2">
        <v>9780060000000</v>
      </c>
      <c r="F1198" t="s">
        <v>249</v>
      </c>
      <c r="G1198" s="3">
        <v>40139</v>
      </c>
      <c r="H1198">
        <v>28</v>
      </c>
    </row>
    <row r="1199" spans="1:8" x14ac:dyDescent="0.2">
      <c r="A1199" t="s">
        <v>450</v>
      </c>
      <c r="B1199" t="s">
        <v>451</v>
      </c>
      <c r="C1199" t="s">
        <v>1130</v>
      </c>
      <c r="D1199" s="4" t="s">
        <v>18</v>
      </c>
      <c r="E1199" s="2">
        <v>9780320000000</v>
      </c>
      <c r="F1199" t="s">
        <v>249</v>
      </c>
      <c r="G1199" s="3">
        <v>40139</v>
      </c>
      <c r="H1199">
        <v>15</v>
      </c>
    </row>
    <row r="1200" spans="1:8" x14ac:dyDescent="0.2">
      <c r="A1200" t="s">
        <v>1057</v>
      </c>
      <c r="B1200" t="s">
        <v>1058</v>
      </c>
      <c r="C1200" t="s">
        <v>17</v>
      </c>
      <c r="D1200" t="s">
        <v>18</v>
      </c>
      <c r="E1200" s="2">
        <v>9780320000000</v>
      </c>
      <c r="F1200" t="s">
        <v>249</v>
      </c>
      <c r="G1200" s="3">
        <v>40139</v>
      </c>
      <c r="H1200">
        <v>5</v>
      </c>
    </row>
    <row r="1201" spans="1:8" x14ac:dyDescent="0.2">
      <c r="A1201" t="s">
        <v>269</v>
      </c>
      <c r="B1201" t="s">
        <v>270</v>
      </c>
      <c r="C1201" t="s">
        <v>366</v>
      </c>
      <c r="D1201" t="s">
        <v>18</v>
      </c>
      <c r="E1201" s="2">
        <v>9781420000000</v>
      </c>
      <c r="F1201" t="s">
        <v>249</v>
      </c>
      <c r="G1201" s="3">
        <v>40139</v>
      </c>
      <c r="H1201">
        <v>12</v>
      </c>
    </row>
    <row r="1202" spans="1:8" x14ac:dyDescent="0.2">
      <c r="A1202" t="s">
        <v>1131</v>
      </c>
      <c r="B1202" t="s">
        <v>1132</v>
      </c>
      <c r="C1202" t="s">
        <v>1133</v>
      </c>
      <c r="D1202" t="s">
        <v>201</v>
      </c>
      <c r="E1202" s="2">
        <v>9781430000000</v>
      </c>
      <c r="F1202" t="s">
        <v>68</v>
      </c>
      <c r="G1202" s="3">
        <v>40167</v>
      </c>
      <c r="H1202">
        <v>1</v>
      </c>
    </row>
    <row r="1203" spans="1:8" x14ac:dyDescent="0.2">
      <c r="A1203" t="s">
        <v>276</v>
      </c>
      <c r="B1203" t="s">
        <v>277</v>
      </c>
      <c r="C1203" t="s">
        <v>278</v>
      </c>
      <c r="D1203" t="s">
        <v>279</v>
      </c>
      <c r="E1203" s="2">
        <v>9781930000000</v>
      </c>
      <c r="F1203" t="s">
        <v>122</v>
      </c>
      <c r="G1203" s="3">
        <v>40167</v>
      </c>
      <c r="H1203">
        <v>47</v>
      </c>
    </row>
    <row r="1204" spans="1:8" x14ac:dyDescent="0.2">
      <c r="A1204" t="s">
        <v>1134</v>
      </c>
      <c r="B1204" t="s">
        <v>1135</v>
      </c>
      <c r="C1204" t="s">
        <v>10</v>
      </c>
      <c r="D1204" t="s">
        <v>11</v>
      </c>
      <c r="E1204" s="2">
        <v>9780400000000</v>
      </c>
      <c r="F1204" t="s">
        <v>12</v>
      </c>
      <c r="G1204" s="3">
        <v>40167</v>
      </c>
      <c r="H1204">
        <v>1</v>
      </c>
    </row>
    <row r="1205" spans="1:8" x14ac:dyDescent="0.2">
      <c r="A1205" t="s">
        <v>996</v>
      </c>
      <c r="B1205" t="s">
        <v>617</v>
      </c>
      <c r="C1205" t="s">
        <v>285</v>
      </c>
      <c r="D1205" t="s">
        <v>11</v>
      </c>
      <c r="E1205" s="2">
        <v>9780390000000</v>
      </c>
      <c r="F1205" t="s">
        <v>12</v>
      </c>
      <c r="G1205" s="3">
        <v>40167</v>
      </c>
      <c r="H1205">
        <v>12</v>
      </c>
    </row>
    <row r="1206" spans="1:8" x14ac:dyDescent="0.2">
      <c r="A1206" t="s">
        <v>1136</v>
      </c>
      <c r="B1206" t="s">
        <v>20</v>
      </c>
      <c r="C1206" t="s">
        <v>17</v>
      </c>
      <c r="D1206" t="s">
        <v>18</v>
      </c>
      <c r="E1206" s="2">
        <v>9780320000000</v>
      </c>
      <c r="F1206" t="s">
        <v>12</v>
      </c>
      <c r="G1206" s="3">
        <v>40167</v>
      </c>
      <c r="H1206">
        <v>3</v>
      </c>
    </row>
    <row r="1207" spans="1:8" x14ac:dyDescent="0.2">
      <c r="A1207" t="s">
        <v>1137</v>
      </c>
      <c r="B1207" t="s">
        <v>43</v>
      </c>
      <c r="C1207" t="s">
        <v>44</v>
      </c>
      <c r="D1207" t="s">
        <v>31</v>
      </c>
      <c r="E1207" s="2">
        <v>9781440000000</v>
      </c>
      <c r="F1207" t="s">
        <v>12</v>
      </c>
      <c r="G1207" s="3">
        <v>40167</v>
      </c>
      <c r="H1207">
        <v>4</v>
      </c>
    </row>
    <row r="1208" spans="1:8" x14ac:dyDescent="0.2">
      <c r="A1208" t="s">
        <v>497</v>
      </c>
      <c r="B1208" t="s">
        <v>498</v>
      </c>
      <c r="C1208" t="s">
        <v>570</v>
      </c>
      <c r="D1208" t="s">
        <v>11</v>
      </c>
      <c r="E1208" s="2">
        <v>9780400000000</v>
      </c>
      <c r="F1208" t="s">
        <v>12</v>
      </c>
      <c r="G1208" s="3">
        <v>40167</v>
      </c>
      <c r="H1208">
        <v>36</v>
      </c>
    </row>
    <row r="1209" spans="1:8" x14ac:dyDescent="0.2">
      <c r="A1209" t="s">
        <v>1138</v>
      </c>
      <c r="B1209" t="s">
        <v>1139</v>
      </c>
      <c r="C1209" t="s">
        <v>780</v>
      </c>
      <c r="D1209" t="s">
        <v>27</v>
      </c>
      <c r="E1209" s="2">
        <v>9780060000000</v>
      </c>
      <c r="F1209" t="s">
        <v>12</v>
      </c>
      <c r="G1209" s="3">
        <v>40167</v>
      </c>
      <c r="H1209">
        <v>2</v>
      </c>
    </row>
    <row r="1210" spans="1:8" x14ac:dyDescent="0.2">
      <c r="A1210" t="s">
        <v>1068</v>
      </c>
      <c r="B1210" t="s">
        <v>146</v>
      </c>
      <c r="C1210" t="s">
        <v>285</v>
      </c>
      <c r="D1210" t="s">
        <v>11</v>
      </c>
      <c r="E1210" s="2">
        <v>9780740000000</v>
      </c>
      <c r="F1210" t="s">
        <v>12</v>
      </c>
      <c r="G1210" s="3">
        <v>40167</v>
      </c>
      <c r="H1210">
        <v>5</v>
      </c>
    </row>
    <row r="1211" spans="1:8" x14ac:dyDescent="0.2">
      <c r="A1211" t="s">
        <v>1140</v>
      </c>
      <c r="B1211" t="s">
        <v>64</v>
      </c>
      <c r="C1211" t="s">
        <v>65</v>
      </c>
      <c r="D1211" t="s">
        <v>11</v>
      </c>
      <c r="E1211" s="2">
        <v>9780550000000</v>
      </c>
      <c r="F1211" t="s">
        <v>12</v>
      </c>
      <c r="G1211" s="3">
        <v>40167</v>
      </c>
      <c r="H1211">
        <v>2</v>
      </c>
    </row>
    <row r="1212" spans="1:8" x14ac:dyDescent="0.2">
      <c r="A1212" t="s">
        <v>1141</v>
      </c>
      <c r="B1212" t="s">
        <v>51</v>
      </c>
      <c r="C1212" t="s">
        <v>23</v>
      </c>
      <c r="D1212" t="s">
        <v>11</v>
      </c>
      <c r="E1212" s="2">
        <v>9780350000000</v>
      </c>
      <c r="F1212" t="s">
        <v>12</v>
      </c>
      <c r="G1212" s="3">
        <v>40167</v>
      </c>
      <c r="H1212">
        <v>1</v>
      </c>
    </row>
    <row r="1213" spans="1:8" x14ac:dyDescent="0.2">
      <c r="A1213" t="s">
        <v>1073</v>
      </c>
      <c r="B1213" t="s">
        <v>1074</v>
      </c>
      <c r="C1213" t="s">
        <v>780</v>
      </c>
      <c r="D1213" t="s">
        <v>27</v>
      </c>
      <c r="E1213" s="2">
        <v>9780060000000</v>
      </c>
      <c r="F1213" t="s">
        <v>12</v>
      </c>
      <c r="G1213" s="3">
        <v>40167</v>
      </c>
      <c r="H1213">
        <v>5</v>
      </c>
    </row>
    <row r="1214" spans="1:8" x14ac:dyDescent="0.2">
      <c r="A1214" t="s">
        <v>1076</v>
      </c>
      <c r="B1214" t="s">
        <v>1077</v>
      </c>
      <c r="C1214" t="s">
        <v>407</v>
      </c>
      <c r="D1214" t="s">
        <v>31</v>
      </c>
      <c r="E1214" s="2">
        <v>9781420000000</v>
      </c>
      <c r="F1214" t="s">
        <v>12</v>
      </c>
      <c r="G1214" s="3">
        <v>40167</v>
      </c>
      <c r="H1214">
        <v>8</v>
      </c>
    </row>
    <row r="1215" spans="1:8" x14ac:dyDescent="0.2">
      <c r="A1215" t="s">
        <v>919</v>
      </c>
      <c r="B1215" t="s">
        <v>38</v>
      </c>
      <c r="C1215" t="s">
        <v>39</v>
      </c>
      <c r="D1215" t="s">
        <v>18</v>
      </c>
      <c r="E1215" s="2">
        <v>9780450000000</v>
      </c>
      <c r="F1215" t="s">
        <v>12</v>
      </c>
      <c r="G1215" s="3">
        <v>40167</v>
      </c>
      <c r="H1215">
        <v>13</v>
      </c>
    </row>
    <row r="1216" spans="1:8" x14ac:dyDescent="0.2">
      <c r="A1216" t="s">
        <v>1075</v>
      </c>
      <c r="B1216" t="s">
        <v>46</v>
      </c>
      <c r="C1216" t="s">
        <v>39</v>
      </c>
      <c r="D1216" t="s">
        <v>18</v>
      </c>
      <c r="E1216" s="2">
        <v>9780450000000</v>
      </c>
      <c r="F1216" t="s">
        <v>12</v>
      </c>
      <c r="G1216" s="3">
        <v>40167</v>
      </c>
      <c r="H1216">
        <v>6</v>
      </c>
    </row>
    <row r="1217" spans="1:8" x14ac:dyDescent="0.2">
      <c r="A1217" t="s">
        <v>1070</v>
      </c>
      <c r="B1217" t="s">
        <v>1071</v>
      </c>
      <c r="C1217" t="s">
        <v>1072</v>
      </c>
      <c r="D1217" t="s">
        <v>155</v>
      </c>
      <c r="E1217" s="2">
        <v>9780770000000</v>
      </c>
      <c r="F1217" t="s">
        <v>12</v>
      </c>
      <c r="G1217" s="3">
        <v>40167</v>
      </c>
      <c r="H1217">
        <v>6</v>
      </c>
    </row>
    <row r="1218" spans="1:8" x14ac:dyDescent="0.2">
      <c r="A1218" t="s">
        <v>1142</v>
      </c>
      <c r="B1218" t="s">
        <v>1143</v>
      </c>
      <c r="C1218" t="s">
        <v>10</v>
      </c>
      <c r="D1218" t="s">
        <v>11</v>
      </c>
      <c r="E1218" s="2">
        <v>9780400000000</v>
      </c>
      <c r="F1218" t="s">
        <v>12</v>
      </c>
      <c r="G1218" s="3">
        <v>40167</v>
      </c>
      <c r="H1218">
        <v>3</v>
      </c>
    </row>
    <row r="1219" spans="1:8" x14ac:dyDescent="0.2">
      <c r="A1219" t="s">
        <v>28</v>
      </c>
      <c r="B1219" t="s">
        <v>29</v>
      </c>
      <c r="C1219" t="s">
        <v>30</v>
      </c>
      <c r="D1219" t="s">
        <v>31</v>
      </c>
      <c r="E1219" s="2">
        <v>9781420000000</v>
      </c>
      <c r="F1219" t="s">
        <v>12</v>
      </c>
      <c r="G1219" s="3">
        <v>40167</v>
      </c>
      <c r="H1219">
        <v>6</v>
      </c>
    </row>
    <row r="1220" spans="1:8" x14ac:dyDescent="0.2">
      <c r="A1220" t="s">
        <v>1086</v>
      </c>
      <c r="B1220" t="s">
        <v>1087</v>
      </c>
      <c r="C1220" t="s">
        <v>366</v>
      </c>
      <c r="D1220" t="s">
        <v>18</v>
      </c>
      <c r="E1220" s="2">
        <v>9781400000000</v>
      </c>
      <c r="F1220" t="s">
        <v>12</v>
      </c>
      <c r="G1220" s="3">
        <v>40167</v>
      </c>
      <c r="H1220">
        <v>0</v>
      </c>
    </row>
    <row r="1221" spans="1:8" x14ac:dyDescent="0.2">
      <c r="A1221" t="s">
        <v>1000</v>
      </c>
      <c r="B1221" t="s">
        <v>963</v>
      </c>
      <c r="C1221" t="s">
        <v>44</v>
      </c>
      <c r="D1221" t="s">
        <v>31</v>
      </c>
      <c r="E1221" s="2">
        <v>9781420000000</v>
      </c>
      <c r="F1221" t="s">
        <v>12</v>
      </c>
      <c r="G1221" s="3">
        <v>40167</v>
      </c>
      <c r="H1221">
        <v>0</v>
      </c>
    </row>
    <row r="1222" spans="1:8" x14ac:dyDescent="0.2">
      <c r="A1222" t="s">
        <v>1078</v>
      </c>
      <c r="B1222" t="s">
        <v>14</v>
      </c>
      <c r="C1222" t="s">
        <v>10</v>
      </c>
      <c r="D1222" t="s">
        <v>11</v>
      </c>
      <c r="E1222" s="2">
        <v>9780400000000</v>
      </c>
      <c r="F1222" t="s">
        <v>12</v>
      </c>
      <c r="G1222" s="3">
        <v>40167</v>
      </c>
      <c r="H1222">
        <v>0</v>
      </c>
    </row>
    <row r="1223" spans="1:8" x14ac:dyDescent="0.2">
      <c r="A1223" t="s">
        <v>862</v>
      </c>
      <c r="B1223" t="s">
        <v>822</v>
      </c>
      <c r="C1223" t="s">
        <v>49</v>
      </c>
      <c r="D1223" t="s">
        <v>11</v>
      </c>
      <c r="E1223" s="2">
        <v>9780310000000</v>
      </c>
      <c r="F1223" t="s">
        <v>12</v>
      </c>
      <c r="G1223" s="3">
        <v>40167</v>
      </c>
      <c r="H1223">
        <v>0</v>
      </c>
    </row>
    <row r="1224" spans="1:8" x14ac:dyDescent="0.2">
      <c r="A1224" t="s">
        <v>1144</v>
      </c>
      <c r="B1224" t="s">
        <v>1145</v>
      </c>
      <c r="C1224" t="s">
        <v>780</v>
      </c>
      <c r="D1224" t="s">
        <v>27</v>
      </c>
      <c r="E1224" s="2">
        <v>9780060000000</v>
      </c>
      <c r="F1224" t="s">
        <v>68</v>
      </c>
      <c r="G1224" s="3">
        <v>40167</v>
      </c>
      <c r="H1224">
        <v>3</v>
      </c>
    </row>
    <row r="1225" spans="1:8" x14ac:dyDescent="0.2">
      <c r="A1225" t="s">
        <v>1146</v>
      </c>
      <c r="B1225" t="s">
        <v>1147</v>
      </c>
      <c r="C1225" t="s">
        <v>79</v>
      </c>
      <c r="D1225" t="s">
        <v>11</v>
      </c>
      <c r="E1225" s="2">
        <v>9780670000000</v>
      </c>
      <c r="F1225" t="s">
        <v>68</v>
      </c>
      <c r="G1225" s="3">
        <v>40167</v>
      </c>
      <c r="H1225">
        <v>1</v>
      </c>
    </row>
    <row r="1226" spans="1:8" x14ac:dyDescent="0.2">
      <c r="A1226" t="s">
        <v>1013</v>
      </c>
      <c r="B1226" t="s">
        <v>1014</v>
      </c>
      <c r="C1226" t="s">
        <v>366</v>
      </c>
      <c r="D1226" t="s">
        <v>18</v>
      </c>
      <c r="E1226" s="2">
        <v>9780790000000</v>
      </c>
      <c r="F1226" t="s">
        <v>68</v>
      </c>
      <c r="G1226" s="3">
        <v>40167</v>
      </c>
      <c r="H1226">
        <v>10</v>
      </c>
    </row>
    <row r="1227" spans="1:8" x14ac:dyDescent="0.2">
      <c r="A1227" t="s">
        <v>1148</v>
      </c>
      <c r="B1227" t="s">
        <v>1149</v>
      </c>
      <c r="C1227" t="s">
        <v>49</v>
      </c>
      <c r="D1227" t="s">
        <v>11</v>
      </c>
      <c r="E1227" s="2">
        <v>9780310000000</v>
      </c>
      <c r="F1227" t="s">
        <v>68</v>
      </c>
      <c r="G1227" s="3">
        <v>40167</v>
      </c>
      <c r="H1227">
        <v>4</v>
      </c>
    </row>
    <row r="1228" spans="1:8" x14ac:dyDescent="0.2">
      <c r="A1228" t="s">
        <v>1017</v>
      </c>
      <c r="B1228" t="s">
        <v>1018</v>
      </c>
      <c r="C1228" t="s">
        <v>586</v>
      </c>
      <c r="D1228" t="s">
        <v>18</v>
      </c>
      <c r="E1228" s="2">
        <v>9781600000000</v>
      </c>
      <c r="F1228" t="s">
        <v>68</v>
      </c>
      <c r="G1228" s="3">
        <v>40167</v>
      </c>
      <c r="H1228">
        <v>12</v>
      </c>
    </row>
    <row r="1229" spans="1:8" x14ac:dyDescent="0.2">
      <c r="A1229" t="s">
        <v>1015</v>
      </c>
      <c r="B1229" t="s">
        <v>1016</v>
      </c>
      <c r="C1229" t="s">
        <v>774</v>
      </c>
      <c r="D1229" t="s">
        <v>18</v>
      </c>
      <c r="E1229" s="2">
        <v>9781420000000</v>
      </c>
      <c r="F1229" t="s">
        <v>68</v>
      </c>
      <c r="G1229" s="3">
        <v>40167</v>
      </c>
      <c r="H1229">
        <v>11</v>
      </c>
    </row>
    <row r="1230" spans="1:8" x14ac:dyDescent="0.2">
      <c r="A1230" t="s">
        <v>1091</v>
      </c>
      <c r="B1230" t="s">
        <v>961</v>
      </c>
      <c r="C1230" t="s">
        <v>838</v>
      </c>
      <c r="D1230" t="s">
        <v>27</v>
      </c>
      <c r="E1230" s="2">
        <v>9780060000000</v>
      </c>
      <c r="F1230" t="s">
        <v>68</v>
      </c>
      <c r="G1230" s="3">
        <v>40167</v>
      </c>
      <c r="H1230">
        <v>7</v>
      </c>
    </row>
    <row r="1231" spans="1:8" x14ac:dyDescent="0.2">
      <c r="A1231" t="s">
        <v>1092</v>
      </c>
      <c r="B1231" t="s">
        <v>67</v>
      </c>
      <c r="C1231" t="s">
        <v>17</v>
      </c>
      <c r="D1231" t="s">
        <v>18</v>
      </c>
      <c r="E1231" s="2">
        <v>9780320000000</v>
      </c>
      <c r="F1231" t="s">
        <v>68</v>
      </c>
      <c r="G1231" s="3">
        <v>40167</v>
      </c>
      <c r="H1231">
        <v>7</v>
      </c>
    </row>
    <row r="1232" spans="1:8" x14ac:dyDescent="0.2">
      <c r="A1232" t="s">
        <v>943</v>
      </c>
      <c r="B1232" t="s">
        <v>944</v>
      </c>
      <c r="C1232" t="s">
        <v>49</v>
      </c>
      <c r="D1232" t="s">
        <v>11</v>
      </c>
      <c r="E1232" s="2">
        <v>9780310000000</v>
      </c>
      <c r="F1232" t="s">
        <v>68</v>
      </c>
      <c r="G1232" s="3">
        <v>40167</v>
      </c>
      <c r="H1232">
        <v>5</v>
      </c>
    </row>
    <row r="1233" spans="1:8" x14ac:dyDescent="0.2">
      <c r="A1233" t="s">
        <v>66</v>
      </c>
      <c r="B1233" t="s">
        <v>67</v>
      </c>
      <c r="C1233" t="s">
        <v>17</v>
      </c>
      <c r="D1233" t="s">
        <v>18</v>
      </c>
      <c r="E1233" s="2">
        <v>9780320000000</v>
      </c>
      <c r="F1233" t="s">
        <v>68</v>
      </c>
      <c r="G1233" s="3">
        <v>40167</v>
      </c>
      <c r="H1233">
        <v>55</v>
      </c>
    </row>
    <row r="1234" spans="1:8" x14ac:dyDescent="0.2">
      <c r="A1234" t="s">
        <v>1111</v>
      </c>
      <c r="B1234" t="s">
        <v>104</v>
      </c>
      <c r="C1234" t="s">
        <v>105</v>
      </c>
      <c r="D1234" t="s">
        <v>11</v>
      </c>
      <c r="E1234" s="2">
        <v>9781600000000</v>
      </c>
      <c r="F1234" t="s">
        <v>68</v>
      </c>
      <c r="G1234" s="3">
        <v>40167</v>
      </c>
      <c r="H1234">
        <v>4</v>
      </c>
    </row>
    <row r="1235" spans="1:8" x14ac:dyDescent="0.2">
      <c r="A1235" t="s">
        <v>1100</v>
      </c>
      <c r="B1235" t="s">
        <v>1101</v>
      </c>
      <c r="C1235" t="s">
        <v>327</v>
      </c>
      <c r="D1235" t="s">
        <v>27</v>
      </c>
      <c r="E1235" s="2">
        <v>9780550000000</v>
      </c>
      <c r="F1235" t="s">
        <v>68</v>
      </c>
      <c r="G1235" s="3">
        <v>40167</v>
      </c>
      <c r="H1235">
        <v>5</v>
      </c>
    </row>
    <row r="1236" spans="1:8" x14ac:dyDescent="0.2">
      <c r="A1236" t="s">
        <v>1150</v>
      </c>
      <c r="B1236" t="s">
        <v>1151</v>
      </c>
      <c r="C1236" t="s">
        <v>17</v>
      </c>
      <c r="D1236" t="s">
        <v>18</v>
      </c>
      <c r="E1236" s="2">
        <v>9780320000000</v>
      </c>
      <c r="F1236" t="s">
        <v>68</v>
      </c>
      <c r="G1236" s="3">
        <v>40167</v>
      </c>
      <c r="H1236">
        <v>2</v>
      </c>
    </row>
    <row r="1237" spans="1:8" x14ac:dyDescent="0.2">
      <c r="A1237" t="s">
        <v>1061</v>
      </c>
      <c r="B1237" t="s">
        <v>1062</v>
      </c>
      <c r="C1237" t="s">
        <v>1063</v>
      </c>
      <c r="D1237" t="s">
        <v>11</v>
      </c>
      <c r="E1237" s="2">
        <v>9780350000000</v>
      </c>
      <c r="F1237" t="s">
        <v>68</v>
      </c>
      <c r="G1237" s="3">
        <v>40167</v>
      </c>
      <c r="H1237">
        <v>6</v>
      </c>
    </row>
    <row r="1238" spans="1:8" x14ac:dyDescent="0.2">
      <c r="A1238" t="s">
        <v>1026</v>
      </c>
      <c r="B1238" t="s">
        <v>1027</v>
      </c>
      <c r="C1238" t="s">
        <v>49</v>
      </c>
      <c r="D1238" t="s">
        <v>11</v>
      </c>
      <c r="E1238" s="2">
        <v>9780310000000</v>
      </c>
      <c r="F1238" t="s">
        <v>68</v>
      </c>
      <c r="G1238" s="3">
        <v>40167</v>
      </c>
      <c r="H1238">
        <v>5</v>
      </c>
    </row>
    <row r="1239" spans="1:8" x14ac:dyDescent="0.2">
      <c r="A1239" t="s">
        <v>1098</v>
      </c>
      <c r="B1239" t="s">
        <v>1099</v>
      </c>
      <c r="C1239" t="s">
        <v>79</v>
      </c>
      <c r="D1239" t="s">
        <v>201</v>
      </c>
      <c r="E1239" s="2">
        <v>9780670000000</v>
      </c>
      <c r="F1239" t="s">
        <v>68</v>
      </c>
      <c r="G1239" s="3">
        <v>40167</v>
      </c>
      <c r="H1239">
        <v>0</v>
      </c>
    </row>
    <row r="1240" spans="1:8" x14ac:dyDescent="0.2">
      <c r="A1240" t="s">
        <v>80</v>
      </c>
      <c r="B1240" t="s">
        <v>81</v>
      </c>
      <c r="C1240" t="s">
        <v>82</v>
      </c>
      <c r="D1240" t="s">
        <v>11</v>
      </c>
      <c r="E1240" s="2">
        <v>9780770000000</v>
      </c>
      <c r="F1240" t="s">
        <v>68</v>
      </c>
      <c r="G1240" s="3">
        <v>40167</v>
      </c>
      <c r="H1240">
        <v>0</v>
      </c>
    </row>
    <row r="1241" spans="1:8" x14ac:dyDescent="0.2">
      <c r="A1241" t="s">
        <v>1152</v>
      </c>
      <c r="B1241" t="s">
        <v>1153</v>
      </c>
      <c r="C1241" t="s">
        <v>597</v>
      </c>
      <c r="D1241" t="s">
        <v>31</v>
      </c>
      <c r="E1241" s="2">
        <v>9781440000000</v>
      </c>
      <c r="F1241" t="s">
        <v>68</v>
      </c>
      <c r="G1241" s="3">
        <v>40167</v>
      </c>
      <c r="H1241">
        <v>0</v>
      </c>
    </row>
    <row r="1242" spans="1:8" x14ac:dyDescent="0.2">
      <c r="A1242" t="s">
        <v>1154</v>
      </c>
      <c r="B1242" t="s">
        <v>1155</v>
      </c>
      <c r="C1242" t="s">
        <v>118</v>
      </c>
      <c r="D1242" t="s">
        <v>31</v>
      </c>
      <c r="E1242" s="2">
        <v>9781440000000</v>
      </c>
      <c r="F1242" t="s">
        <v>68</v>
      </c>
      <c r="G1242" s="3">
        <v>40167</v>
      </c>
      <c r="H1242">
        <v>0</v>
      </c>
    </row>
    <row r="1243" spans="1:8" x14ac:dyDescent="0.2">
      <c r="A1243" t="s">
        <v>648</v>
      </c>
      <c r="B1243" t="s">
        <v>649</v>
      </c>
      <c r="C1243" t="s">
        <v>128</v>
      </c>
      <c r="D1243" t="s">
        <v>11</v>
      </c>
      <c r="E1243" s="2">
        <v>9780680000000</v>
      </c>
      <c r="F1243" t="s">
        <v>122</v>
      </c>
      <c r="G1243" s="3">
        <v>40167</v>
      </c>
      <c r="H1243">
        <v>15</v>
      </c>
    </row>
    <row r="1244" spans="1:8" x14ac:dyDescent="0.2">
      <c r="A1244" t="s">
        <v>119</v>
      </c>
      <c r="B1244" t="s">
        <v>120</v>
      </c>
      <c r="C1244" t="s">
        <v>121</v>
      </c>
      <c r="D1244" t="s">
        <v>121</v>
      </c>
      <c r="E1244" s="2">
        <v>9780960000000</v>
      </c>
      <c r="F1244" t="s">
        <v>122</v>
      </c>
      <c r="G1244" s="3">
        <v>40167</v>
      </c>
      <c r="H1244">
        <v>81</v>
      </c>
    </row>
    <row r="1245" spans="1:8" x14ac:dyDescent="0.2">
      <c r="A1245" t="s">
        <v>821</v>
      </c>
      <c r="B1245" t="s">
        <v>822</v>
      </c>
      <c r="C1245" t="s">
        <v>128</v>
      </c>
      <c r="D1245" t="s">
        <v>11</v>
      </c>
      <c r="E1245" s="2">
        <v>9780310000000</v>
      </c>
      <c r="F1245" t="s">
        <v>122</v>
      </c>
      <c r="G1245" s="3">
        <v>40167</v>
      </c>
      <c r="H1245">
        <v>24</v>
      </c>
    </row>
    <row r="1246" spans="1:8" x14ac:dyDescent="0.2">
      <c r="A1246" t="s">
        <v>302</v>
      </c>
      <c r="B1246" t="s">
        <v>303</v>
      </c>
      <c r="C1246" t="s">
        <v>138</v>
      </c>
      <c r="D1246" t="s">
        <v>11</v>
      </c>
      <c r="E1246" s="2">
        <v>9780670000000</v>
      </c>
      <c r="F1246" t="s">
        <v>122</v>
      </c>
      <c r="G1246" s="3">
        <v>40167</v>
      </c>
      <c r="H1246">
        <v>3</v>
      </c>
    </row>
    <row r="1247" spans="1:8" x14ac:dyDescent="0.2">
      <c r="A1247" t="s">
        <v>763</v>
      </c>
      <c r="B1247" t="s">
        <v>764</v>
      </c>
      <c r="C1247" t="s">
        <v>765</v>
      </c>
      <c r="D1247" t="s">
        <v>27</v>
      </c>
      <c r="E1247" s="2">
        <v>9780060000000</v>
      </c>
      <c r="F1247" t="s">
        <v>122</v>
      </c>
      <c r="G1247" s="3">
        <v>40167</v>
      </c>
      <c r="H1247">
        <v>26</v>
      </c>
    </row>
    <row r="1248" spans="1:8" x14ac:dyDescent="0.2">
      <c r="A1248" t="s">
        <v>54</v>
      </c>
      <c r="B1248" t="s">
        <v>55</v>
      </c>
      <c r="C1248" t="s">
        <v>56</v>
      </c>
      <c r="D1248" t="s">
        <v>11</v>
      </c>
      <c r="E1248" s="2">
        <v>9780390000000</v>
      </c>
      <c r="F1248" t="s">
        <v>122</v>
      </c>
      <c r="G1248" s="3">
        <v>40167</v>
      </c>
      <c r="H1248">
        <v>31</v>
      </c>
    </row>
    <row r="1249" spans="1:8" x14ac:dyDescent="0.2">
      <c r="A1249" t="s">
        <v>1114</v>
      </c>
      <c r="B1249" t="s">
        <v>696</v>
      </c>
      <c r="C1249" t="s">
        <v>144</v>
      </c>
      <c r="D1249" t="s">
        <v>11</v>
      </c>
      <c r="E1249" s="2">
        <v>9780430000000</v>
      </c>
      <c r="F1249" t="s">
        <v>122</v>
      </c>
      <c r="G1249" s="3">
        <v>40167</v>
      </c>
      <c r="H1249">
        <v>6</v>
      </c>
    </row>
    <row r="1250" spans="1:8" x14ac:dyDescent="0.2">
      <c r="A1250" t="s">
        <v>627</v>
      </c>
      <c r="B1250" t="s">
        <v>628</v>
      </c>
      <c r="C1250" t="s">
        <v>73</v>
      </c>
      <c r="D1250" t="s">
        <v>11</v>
      </c>
      <c r="E1250" s="2">
        <v>9781400000000</v>
      </c>
      <c r="F1250" t="s">
        <v>122</v>
      </c>
      <c r="G1250" s="3">
        <v>40167</v>
      </c>
      <c r="H1250">
        <v>33</v>
      </c>
    </row>
    <row r="1251" spans="1:8" x14ac:dyDescent="0.2">
      <c r="A1251" t="s">
        <v>1037</v>
      </c>
      <c r="B1251" t="s">
        <v>1038</v>
      </c>
      <c r="C1251" t="s">
        <v>184</v>
      </c>
      <c r="D1251" t="s">
        <v>18</v>
      </c>
      <c r="E1251" s="2">
        <v>9780320000000</v>
      </c>
      <c r="F1251" t="s">
        <v>122</v>
      </c>
      <c r="G1251" s="3">
        <v>40167</v>
      </c>
      <c r="H1251">
        <v>12</v>
      </c>
    </row>
    <row r="1252" spans="1:8" x14ac:dyDescent="0.2">
      <c r="A1252" t="s">
        <v>768</v>
      </c>
      <c r="B1252" t="s">
        <v>769</v>
      </c>
      <c r="C1252" t="s">
        <v>770</v>
      </c>
      <c r="D1252" t="s">
        <v>27</v>
      </c>
      <c r="E1252" s="2">
        <v>9780160000000</v>
      </c>
      <c r="F1252" t="s">
        <v>122</v>
      </c>
      <c r="G1252" s="3">
        <v>40167</v>
      </c>
      <c r="H1252">
        <v>25</v>
      </c>
    </row>
    <row r="1253" spans="1:8" x14ac:dyDescent="0.2">
      <c r="A1253" t="s">
        <v>1156</v>
      </c>
      <c r="B1253" t="s">
        <v>1157</v>
      </c>
      <c r="C1253" t="s">
        <v>128</v>
      </c>
      <c r="D1253" t="s">
        <v>11</v>
      </c>
      <c r="E1253" s="2">
        <v>9780310000000</v>
      </c>
      <c r="F1253" t="s">
        <v>122</v>
      </c>
      <c r="G1253" s="3">
        <v>40167</v>
      </c>
      <c r="H1253">
        <v>70</v>
      </c>
    </row>
    <row r="1254" spans="1:8" x14ac:dyDescent="0.2">
      <c r="A1254" t="s">
        <v>515</v>
      </c>
      <c r="B1254" t="s">
        <v>516</v>
      </c>
      <c r="C1254" t="s">
        <v>338</v>
      </c>
      <c r="D1254" t="s">
        <v>155</v>
      </c>
      <c r="E1254" s="2">
        <v>9780310000000</v>
      </c>
      <c r="F1254" t="s">
        <v>122</v>
      </c>
      <c r="G1254" s="3">
        <v>40167</v>
      </c>
      <c r="H1254">
        <v>43</v>
      </c>
    </row>
    <row r="1255" spans="1:8" x14ac:dyDescent="0.2">
      <c r="A1255" t="s">
        <v>891</v>
      </c>
      <c r="B1255" t="s">
        <v>892</v>
      </c>
      <c r="C1255" t="s">
        <v>699</v>
      </c>
      <c r="D1255" t="s">
        <v>18</v>
      </c>
      <c r="E1255" s="2">
        <v>9780320000000</v>
      </c>
      <c r="F1255" t="s">
        <v>122</v>
      </c>
      <c r="G1255" s="3">
        <v>40167</v>
      </c>
      <c r="H1255">
        <v>12</v>
      </c>
    </row>
    <row r="1256" spans="1:8" x14ac:dyDescent="0.2">
      <c r="A1256" t="s">
        <v>1158</v>
      </c>
      <c r="B1256" t="s">
        <v>1159</v>
      </c>
      <c r="C1256" t="s">
        <v>73</v>
      </c>
      <c r="D1256" t="s">
        <v>11</v>
      </c>
      <c r="E1256" s="2">
        <v>9780810000000</v>
      </c>
      <c r="F1256" t="s">
        <v>122</v>
      </c>
      <c r="G1256" s="3">
        <v>40167</v>
      </c>
      <c r="H1256">
        <v>1</v>
      </c>
    </row>
    <row r="1257" spans="1:8" x14ac:dyDescent="0.2">
      <c r="A1257" t="s">
        <v>149</v>
      </c>
      <c r="B1257" t="s">
        <v>150</v>
      </c>
      <c r="C1257" t="s">
        <v>151</v>
      </c>
      <c r="D1257" t="s">
        <v>27</v>
      </c>
      <c r="E1257" s="2">
        <v>9780060000000</v>
      </c>
      <c r="F1257" t="s">
        <v>122</v>
      </c>
      <c r="G1257" s="3">
        <v>40167</v>
      </c>
      <c r="H1257">
        <v>116</v>
      </c>
    </row>
    <row r="1258" spans="1:8" x14ac:dyDescent="0.2">
      <c r="A1258" t="s">
        <v>620</v>
      </c>
      <c r="B1258" t="s">
        <v>621</v>
      </c>
      <c r="C1258" t="s">
        <v>622</v>
      </c>
      <c r="D1258" t="s">
        <v>623</v>
      </c>
      <c r="E1258" s="2">
        <v>9781590000000</v>
      </c>
      <c r="F1258" t="s">
        <v>122</v>
      </c>
      <c r="G1258" s="3">
        <v>40167</v>
      </c>
      <c r="H1258">
        <v>36</v>
      </c>
    </row>
    <row r="1259" spans="1:8" x14ac:dyDescent="0.2">
      <c r="A1259" t="s">
        <v>484</v>
      </c>
      <c r="B1259" t="s">
        <v>132</v>
      </c>
      <c r="C1259" t="s">
        <v>133</v>
      </c>
      <c r="D1259" t="s">
        <v>31</v>
      </c>
      <c r="E1259" s="2">
        <v>9780740000000</v>
      </c>
      <c r="F1259" t="s">
        <v>122</v>
      </c>
      <c r="G1259" s="3">
        <v>40167</v>
      </c>
      <c r="H1259">
        <v>10</v>
      </c>
    </row>
    <row r="1260" spans="1:8" x14ac:dyDescent="0.2">
      <c r="A1260" t="s">
        <v>24</v>
      </c>
      <c r="B1260" t="s">
        <v>25</v>
      </c>
      <c r="C1260" t="s">
        <v>26</v>
      </c>
      <c r="D1260" t="s">
        <v>27</v>
      </c>
      <c r="E1260" s="2">
        <v>9780060000000</v>
      </c>
      <c r="F1260" t="s">
        <v>122</v>
      </c>
      <c r="G1260" s="3">
        <v>40167</v>
      </c>
      <c r="H1260">
        <v>12</v>
      </c>
    </row>
    <row r="1261" spans="1:8" x14ac:dyDescent="0.2">
      <c r="A1261" t="s">
        <v>1115</v>
      </c>
      <c r="B1261" t="s">
        <v>1116</v>
      </c>
      <c r="C1261" t="s">
        <v>128</v>
      </c>
      <c r="D1261" t="s">
        <v>11</v>
      </c>
      <c r="E1261" s="2">
        <v>9780310000000</v>
      </c>
      <c r="F1261" t="s">
        <v>122</v>
      </c>
      <c r="G1261" s="3">
        <v>40167</v>
      </c>
      <c r="H1261">
        <v>5</v>
      </c>
    </row>
    <row r="1262" spans="1:8" x14ac:dyDescent="0.2">
      <c r="A1262" t="s">
        <v>1120</v>
      </c>
      <c r="B1262" t="s">
        <v>115</v>
      </c>
      <c r="C1262" t="s">
        <v>95</v>
      </c>
      <c r="D1262" t="s">
        <v>350</v>
      </c>
      <c r="E1262" s="2">
        <v>9780390000000</v>
      </c>
      <c r="F1262" t="s">
        <v>172</v>
      </c>
      <c r="G1262" s="3">
        <v>40167</v>
      </c>
      <c r="H1262">
        <v>10</v>
      </c>
    </row>
    <row r="1263" spans="1:8" x14ac:dyDescent="0.2">
      <c r="A1263" t="s">
        <v>177</v>
      </c>
      <c r="B1263" t="s">
        <v>178</v>
      </c>
      <c r="C1263" t="s">
        <v>138</v>
      </c>
      <c r="D1263" t="s">
        <v>11</v>
      </c>
      <c r="E1263" s="2">
        <v>9780140000000</v>
      </c>
      <c r="F1263" t="s">
        <v>172</v>
      </c>
      <c r="G1263" s="3">
        <v>40167</v>
      </c>
      <c r="H1263">
        <v>149</v>
      </c>
    </row>
    <row r="1264" spans="1:8" x14ac:dyDescent="0.2">
      <c r="A1264" t="s">
        <v>960</v>
      </c>
      <c r="B1264" t="s">
        <v>961</v>
      </c>
      <c r="C1264" t="s">
        <v>204</v>
      </c>
      <c r="D1264" t="s">
        <v>27</v>
      </c>
      <c r="E1264" s="2">
        <v>9780060000000</v>
      </c>
      <c r="F1264" t="s">
        <v>172</v>
      </c>
      <c r="G1264" s="3">
        <v>40167</v>
      </c>
      <c r="H1264">
        <v>15</v>
      </c>
    </row>
    <row r="1265" spans="1:8" x14ac:dyDescent="0.2">
      <c r="A1265" t="s">
        <v>962</v>
      </c>
      <c r="B1265" t="s">
        <v>963</v>
      </c>
      <c r="C1265" t="s">
        <v>44</v>
      </c>
      <c r="D1265" t="s">
        <v>31</v>
      </c>
      <c r="E1265" s="2">
        <v>9780740000000</v>
      </c>
      <c r="F1265" t="s">
        <v>172</v>
      </c>
      <c r="G1265" s="3">
        <v>40167</v>
      </c>
      <c r="H1265">
        <v>155</v>
      </c>
    </row>
    <row r="1266" spans="1:8" x14ac:dyDescent="0.2">
      <c r="A1266" t="s">
        <v>773</v>
      </c>
      <c r="B1266" t="s">
        <v>702</v>
      </c>
      <c r="C1266" t="s">
        <v>774</v>
      </c>
      <c r="D1266" t="s">
        <v>18</v>
      </c>
      <c r="E1266" s="2">
        <v>9781440000000</v>
      </c>
      <c r="F1266" t="s">
        <v>172</v>
      </c>
      <c r="G1266" s="3">
        <v>40167</v>
      </c>
      <c r="H1266">
        <v>26</v>
      </c>
    </row>
    <row r="1267" spans="1:8" x14ac:dyDescent="0.2">
      <c r="A1267" t="s">
        <v>192</v>
      </c>
      <c r="B1267" t="s">
        <v>67</v>
      </c>
      <c r="C1267" t="s">
        <v>184</v>
      </c>
      <c r="D1267" t="s">
        <v>18</v>
      </c>
      <c r="E1267" s="2">
        <v>9780320000000</v>
      </c>
      <c r="F1267" t="s">
        <v>172</v>
      </c>
      <c r="G1267" s="3">
        <v>40167</v>
      </c>
      <c r="H1267">
        <v>270</v>
      </c>
    </row>
    <row r="1268" spans="1:8" x14ac:dyDescent="0.2">
      <c r="A1268" t="s">
        <v>183</v>
      </c>
      <c r="B1268" t="s">
        <v>67</v>
      </c>
      <c r="C1268" t="s">
        <v>184</v>
      </c>
      <c r="D1268" t="s">
        <v>18</v>
      </c>
      <c r="E1268" s="2">
        <v>9780320000000</v>
      </c>
      <c r="F1268" t="s">
        <v>172</v>
      </c>
      <c r="G1268" s="3">
        <v>40167</v>
      </c>
      <c r="H1268">
        <v>112</v>
      </c>
    </row>
    <row r="1269" spans="1:8" x14ac:dyDescent="0.2">
      <c r="A1269" t="s">
        <v>1160</v>
      </c>
      <c r="B1269" t="s">
        <v>1161</v>
      </c>
      <c r="C1269" t="s">
        <v>573</v>
      </c>
      <c r="D1269" t="s">
        <v>31</v>
      </c>
      <c r="E1269" s="2">
        <v>9781420000000</v>
      </c>
      <c r="F1269" t="s">
        <v>172</v>
      </c>
      <c r="G1269" s="3">
        <v>40167</v>
      </c>
      <c r="H1269">
        <v>2</v>
      </c>
    </row>
    <row r="1270" spans="1:8" x14ac:dyDescent="0.2">
      <c r="A1270" t="s">
        <v>1123</v>
      </c>
      <c r="B1270" t="s">
        <v>1124</v>
      </c>
      <c r="C1270" t="s">
        <v>175</v>
      </c>
      <c r="D1270" t="s">
        <v>11</v>
      </c>
      <c r="E1270" s="2">
        <v>9781400000000</v>
      </c>
      <c r="F1270" t="s">
        <v>172</v>
      </c>
      <c r="G1270" s="3">
        <v>40167</v>
      </c>
      <c r="H1270">
        <v>9</v>
      </c>
    </row>
    <row r="1271" spans="1:8" x14ac:dyDescent="0.2">
      <c r="A1271" t="s">
        <v>185</v>
      </c>
      <c r="B1271" t="s">
        <v>186</v>
      </c>
      <c r="C1271" t="s">
        <v>187</v>
      </c>
      <c r="D1271" t="s">
        <v>1853</v>
      </c>
      <c r="E1271" s="2">
        <v>9780810000000</v>
      </c>
      <c r="F1271" t="s">
        <v>172</v>
      </c>
      <c r="G1271" s="3">
        <v>40167</v>
      </c>
      <c r="H1271">
        <v>114</v>
      </c>
    </row>
    <row r="1272" spans="1:8" x14ac:dyDescent="0.2">
      <c r="A1272" t="s">
        <v>193</v>
      </c>
      <c r="B1272" t="s">
        <v>194</v>
      </c>
      <c r="C1272" t="s">
        <v>195</v>
      </c>
      <c r="D1272" s="4" t="s">
        <v>1043</v>
      </c>
      <c r="E1272" s="2">
        <v>9780850000000</v>
      </c>
      <c r="F1272" t="s">
        <v>172</v>
      </c>
      <c r="G1272" s="3">
        <v>40167</v>
      </c>
      <c r="H1272">
        <v>60</v>
      </c>
    </row>
    <row r="1273" spans="1:8" x14ac:dyDescent="0.2">
      <c r="A1273" t="s">
        <v>181</v>
      </c>
      <c r="B1273" t="s">
        <v>182</v>
      </c>
      <c r="C1273" t="s">
        <v>138</v>
      </c>
      <c r="D1273" t="s">
        <v>11</v>
      </c>
      <c r="E1273" s="2">
        <v>9780140000000</v>
      </c>
      <c r="F1273" t="s">
        <v>172</v>
      </c>
      <c r="G1273" s="3">
        <v>40167</v>
      </c>
      <c r="H1273">
        <v>148</v>
      </c>
    </row>
    <row r="1274" spans="1:8" x14ac:dyDescent="0.2">
      <c r="A1274" t="s">
        <v>110</v>
      </c>
      <c r="B1274" t="s">
        <v>111</v>
      </c>
      <c r="C1274" t="s">
        <v>184</v>
      </c>
      <c r="D1274" t="s">
        <v>18</v>
      </c>
      <c r="E1274" s="2">
        <v>9780320000000</v>
      </c>
      <c r="F1274" t="s">
        <v>172</v>
      </c>
      <c r="G1274" s="3">
        <v>40167</v>
      </c>
      <c r="H1274">
        <v>26</v>
      </c>
    </row>
    <row r="1275" spans="1:8" x14ac:dyDescent="0.2">
      <c r="A1275" t="s">
        <v>188</v>
      </c>
      <c r="B1275" t="s">
        <v>189</v>
      </c>
      <c r="C1275" t="s">
        <v>190</v>
      </c>
      <c r="D1275" t="s">
        <v>191</v>
      </c>
      <c r="E1275" s="2">
        <v>9780800000000</v>
      </c>
      <c r="F1275" t="s">
        <v>172</v>
      </c>
      <c r="G1275" s="3">
        <v>40167</v>
      </c>
      <c r="H1275">
        <v>163</v>
      </c>
    </row>
    <row r="1276" spans="1:8" x14ac:dyDescent="0.2">
      <c r="A1276" t="s">
        <v>828</v>
      </c>
      <c r="B1276" t="s">
        <v>829</v>
      </c>
      <c r="C1276" t="s">
        <v>204</v>
      </c>
      <c r="D1276" t="s">
        <v>27</v>
      </c>
      <c r="E1276" s="2">
        <v>9780060000000</v>
      </c>
      <c r="F1276" t="s">
        <v>172</v>
      </c>
      <c r="G1276" s="3">
        <v>40167</v>
      </c>
      <c r="H1276">
        <v>14</v>
      </c>
    </row>
    <row r="1277" spans="1:8" x14ac:dyDescent="0.2">
      <c r="A1277" t="s">
        <v>77</v>
      </c>
      <c r="B1277" t="s">
        <v>78</v>
      </c>
      <c r="C1277" t="s">
        <v>615</v>
      </c>
      <c r="D1277" t="s">
        <v>11</v>
      </c>
      <c r="E1277" s="2">
        <v>9780450000000</v>
      </c>
      <c r="F1277" t="s">
        <v>172</v>
      </c>
      <c r="G1277" s="3">
        <v>40167</v>
      </c>
      <c r="H1277">
        <v>5</v>
      </c>
    </row>
    <row r="1278" spans="1:8" x14ac:dyDescent="0.2">
      <c r="A1278" t="s">
        <v>1121</v>
      </c>
      <c r="B1278" t="s">
        <v>1122</v>
      </c>
      <c r="C1278" t="s">
        <v>681</v>
      </c>
      <c r="D1278" t="s">
        <v>11</v>
      </c>
      <c r="E1278" s="2">
        <v>9781590000000</v>
      </c>
      <c r="F1278" t="s">
        <v>172</v>
      </c>
      <c r="G1278" s="3">
        <v>40167</v>
      </c>
      <c r="H1278">
        <v>5</v>
      </c>
    </row>
    <row r="1279" spans="1:8" x14ac:dyDescent="0.2">
      <c r="A1279" t="s">
        <v>97</v>
      </c>
      <c r="B1279" t="s">
        <v>98</v>
      </c>
      <c r="C1279" t="s">
        <v>138</v>
      </c>
      <c r="D1279" t="s">
        <v>11</v>
      </c>
      <c r="E1279" s="2">
        <v>9780140000000</v>
      </c>
      <c r="F1279" t="s">
        <v>172</v>
      </c>
      <c r="G1279" s="3">
        <v>40167</v>
      </c>
      <c r="H1279">
        <v>6</v>
      </c>
    </row>
    <row r="1280" spans="1:8" x14ac:dyDescent="0.2">
      <c r="A1280" t="s">
        <v>893</v>
      </c>
      <c r="B1280" t="s">
        <v>894</v>
      </c>
      <c r="C1280" t="s">
        <v>125</v>
      </c>
      <c r="D1280" t="s">
        <v>11</v>
      </c>
      <c r="E1280" s="2">
        <v>9780530000000</v>
      </c>
      <c r="F1280" t="s">
        <v>172</v>
      </c>
      <c r="G1280" s="3">
        <v>40167</v>
      </c>
      <c r="H1280">
        <v>15</v>
      </c>
    </row>
    <row r="1281" spans="1:8" x14ac:dyDescent="0.2">
      <c r="A1281" t="s">
        <v>212</v>
      </c>
      <c r="B1281" t="s">
        <v>101</v>
      </c>
      <c r="C1281" t="s">
        <v>213</v>
      </c>
      <c r="D1281" t="s">
        <v>214</v>
      </c>
      <c r="E1281" s="2">
        <v>9781580000000</v>
      </c>
      <c r="F1281" t="s">
        <v>172</v>
      </c>
      <c r="G1281" s="3">
        <v>40167</v>
      </c>
      <c r="H1281">
        <v>58</v>
      </c>
    </row>
    <row r="1282" spans="1:8" x14ac:dyDescent="0.2">
      <c r="A1282" t="s">
        <v>1125</v>
      </c>
      <c r="B1282" t="s">
        <v>706</v>
      </c>
      <c r="C1282" t="s">
        <v>780</v>
      </c>
      <c r="D1282" t="s">
        <v>27</v>
      </c>
      <c r="E1282" s="2">
        <v>9780060000000</v>
      </c>
      <c r="F1282" t="s">
        <v>223</v>
      </c>
      <c r="G1282" s="3">
        <v>40167</v>
      </c>
      <c r="H1282">
        <v>5</v>
      </c>
    </row>
    <row r="1283" spans="1:8" x14ac:dyDescent="0.2">
      <c r="A1283" t="s">
        <v>28</v>
      </c>
      <c r="B1283" t="s">
        <v>29</v>
      </c>
      <c r="C1283" t="s">
        <v>1064</v>
      </c>
      <c r="D1283" t="s">
        <v>31</v>
      </c>
      <c r="E1283" s="2">
        <v>9781420000000</v>
      </c>
      <c r="F1283" t="s">
        <v>223</v>
      </c>
      <c r="G1283" s="3">
        <v>40167</v>
      </c>
      <c r="H1283">
        <v>6</v>
      </c>
    </row>
    <row r="1284" spans="1:8" x14ac:dyDescent="0.2">
      <c r="A1284" t="s">
        <v>1044</v>
      </c>
      <c r="B1284" t="s">
        <v>1045</v>
      </c>
      <c r="C1284" t="s">
        <v>1046</v>
      </c>
      <c r="D1284" t="s">
        <v>11</v>
      </c>
      <c r="E1284" s="2">
        <v>9780760000000</v>
      </c>
      <c r="F1284" t="s">
        <v>223</v>
      </c>
      <c r="G1284" s="3">
        <v>40167</v>
      </c>
      <c r="H1284">
        <v>9</v>
      </c>
    </row>
    <row r="1285" spans="1:8" x14ac:dyDescent="0.2">
      <c r="A1285" t="s">
        <v>1049</v>
      </c>
      <c r="B1285" t="s">
        <v>1050</v>
      </c>
      <c r="C1285" t="s">
        <v>569</v>
      </c>
      <c r="D1285" t="s">
        <v>11</v>
      </c>
      <c r="E1285" s="2">
        <v>9780530000000</v>
      </c>
      <c r="F1285" t="s">
        <v>223</v>
      </c>
      <c r="G1285" s="3">
        <v>40167</v>
      </c>
      <c r="H1285">
        <v>12</v>
      </c>
    </row>
    <row r="1286" spans="1:8" x14ac:dyDescent="0.2">
      <c r="A1286" t="s">
        <v>1126</v>
      </c>
      <c r="B1286" t="s">
        <v>1127</v>
      </c>
      <c r="C1286" t="s">
        <v>1128</v>
      </c>
      <c r="D1286" t="s">
        <v>18</v>
      </c>
      <c r="E1286" s="2">
        <v>9780320000000</v>
      </c>
      <c r="F1286" t="s">
        <v>223</v>
      </c>
      <c r="G1286" s="3">
        <v>40167</v>
      </c>
      <c r="H1286">
        <v>5</v>
      </c>
    </row>
    <row r="1287" spans="1:8" x14ac:dyDescent="0.2">
      <c r="A1287" t="s">
        <v>224</v>
      </c>
      <c r="B1287" t="s">
        <v>225</v>
      </c>
      <c r="C1287" t="s">
        <v>226</v>
      </c>
      <c r="D1287" t="s">
        <v>227</v>
      </c>
      <c r="E1287" s="2">
        <v>9780820000000</v>
      </c>
      <c r="F1287" t="s">
        <v>223</v>
      </c>
      <c r="G1287" s="3">
        <v>40167</v>
      </c>
      <c r="H1287">
        <v>23</v>
      </c>
    </row>
    <row r="1288" spans="1:8" x14ac:dyDescent="0.2">
      <c r="A1288" t="s">
        <v>1052</v>
      </c>
      <c r="B1288" t="s">
        <v>221</v>
      </c>
      <c r="C1288" t="s">
        <v>222</v>
      </c>
      <c r="D1288" t="s">
        <v>18</v>
      </c>
      <c r="E1288" s="2">
        <v>9780760000000</v>
      </c>
      <c r="F1288" t="s">
        <v>223</v>
      </c>
      <c r="G1288" s="3">
        <v>40167</v>
      </c>
      <c r="H1288">
        <v>12</v>
      </c>
    </row>
    <row r="1289" spans="1:8" x14ac:dyDescent="0.2">
      <c r="A1289" t="s">
        <v>357</v>
      </c>
      <c r="B1289" t="s">
        <v>358</v>
      </c>
      <c r="C1289" t="s">
        <v>56</v>
      </c>
      <c r="D1289" t="s">
        <v>11</v>
      </c>
      <c r="E1289" s="2">
        <v>9780800000000</v>
      </c>
      <c r="F1289" t="s">
        <v>223</v>
      </c>
      <c r="G1289" s="3">
        <v>40167</v>
      </c>
      <c r="H1289">
        <v>40</v>
      </c>
    </row>
    <row r="1290" spans="1:8" x14ac:dyDescent="0.2">
      <c r="A1290" t="s">
        <v>1162</v>
      </c>
      <c r="B1290" t="s">
        <v>1163</v>
      </c>
      <c r="C1290" t="s">
        <v>17</v>
      </c>
      <c r="D1290" t="s">
        <v>18</v>
      </c>
      <c r="E1290" s="2">
        <v>9780320000000</v>
      </c>
      <c r="F1290" t="s">
        <v>223</v>
      </c>
      <c r="G1290" s="3">
        <v>40167</v>
      </c>
      <c r="H1290">
        <v>5</v>
      </c>
    </row>
    <row r="1291" spans="1:8" x14ac:dyDescent="0.2">
      <c r="A1291" t="s">
        <v>1047</v>
      </c>
      <c r="B1291" t="s">
        <v>1048</v>
      </c>
      <c r="C1291" t="s">
        <v>17</v>
      </c>
      <c r="D1291" t="s">
        <v>18</v>
      </c>
      <c r="E1291" s="2">
        <v>9780320000000</v>
      </c>
      <c r="F1291" t="s">
        <v>223</v>
      </c>
      <c r="G1291" s="3">
        <v>40167</v>
      </c>
      <c r="H1291">
        <v>8</v>
      </c>
    </row>
    <row r="1292" spans="1:8" x14ac:dyDescent="0.2">
      <c r="A1292" t="s">
        <v>247</v>
      </c>
      <c r="B1292" t="s">
        <v>16</v>
      </c>
      <c r="C1292" t="s">
        <v>248</v>
      </c>
      <c r="D1292" t="s">
        <v>18</v>
      </c>
      <c r="E1292" s="2">
        <v>9780320000000</v>
      </c>
      <c r="F1292" t="s">
        <v>249</v>
      </c>
      <c r="G1292" s="3">
        <v>40167</v>
      </c>
      <c r="H1292">
        <v>122</v>
      </c>
    </row>
    <row r="1293" spans="1:8" x14ac:dyDescent="0.2">
      <c r="A1293" t="s">
        <v>370</v>
      </c>
      <c r="B1293" t="s">
        <v>371</v>
      </c>
      <c r="C1293" t="s">
        <v>372</v>
      </c>
      <c r="D1293" t="s">
        <v>373</v>
      </c>
      <c r="E1293" s="2">
        <v>9780810000000</v>
      </c>
      <c r="F1293" t="s">
        <v>249</v>
      </c>
      <c r="G1293" s="3">
        <v>40167</v>
      </c>
      <c r="H1293">
        <v>47</v>
      </c>
    </row>
    <row r="1294" spans="1:8" x14ac:dyDescent="0.2">
      <c r="A1294" t="s">
        <v>455</v>
      </c>
      <c r="B1294" t="s">
        <v>456</v>
      </c>
      <c r="C1294" t="s">
        <v>443</v>
      </c>
      <c r="D1294" t="s">
        <v>201</v>
      </c>
      <c r="E1294" s="2">
        <v>9781420000000</v>
      </c>
      <c r="F1294" t="s">
        <v>249</v>
      </c>
      <c r="G1294" s="3">
        <v>40167</v>
      </c>
      <c r="H1294">
        <v>126</v>
      </c>
    </row>
    <row r="1295" spans="1:8" x14ac:dyDescent="0.2">
      <c r="A1295" t="s">
        <v>254</v>
      </c>
      <c r="B1295" t="s">
        <v>255</v>
      </c>
      <c r="C1295" t="s">
        <v>288</v>
      </c>
      <c r="D1295" t="s">
        <v>155</v>
      </c>
      <c r="E1295" s="2">
        <v>9780310000000</v>
      </c>
      <c r="F1295" t="s">
        <v>249</v>
      </c>
      <c r="G1295" s="3">
        <v>40167</v>
      </c>
      <c r="H1295">
        <v>67</v>
      </c>
    </row>
    <row r="1296" spans="1:8" x14ac:dyDescent="0.2">
      <c r="A1296" t="s">
        <v>542</v>
      </c>
      <c r="B1296" t="s">
        <v>543</v>
      </c>
      <c r="C1296" t="s">
        <v>253</v>
      </c>
      <c r="D1296" t="s">
        <v>253</v>
      </c>
      <c r="E1296" s="2">
        <v>9780550000000</v>
      </c>
      <c r="F1296" t="s">
        <v>249</v>
      </c>
      <c r="G1296" s="3">
        <v>40167</v>
      </c>
      <c r="H1296">
        <v>30</v>
      </c>
    </row>
    <row r="1297" spans="1:8" x14ac:dyDescent="0.2">
      <c r="A1297" t="s">
        <v>274</v>
      </c>
      <c r="B1297" t="s">
        <v>275</v>
      </c>
      <c r="C1297" t="s">
        <v>27</v>
      </c>
      <c r="D1297" t="s">
        <v>27</v>
      </c>
      <c r="E1297" s="2">
        <v>9780060000000</v>
      </c>
      <c r="F1297" t="s">
        <v>249</v>
      </c>
      <c r="G1297" s="3">
        <v>40167</v>
      </c>
      <c r="H1297">
        <v>79</v>
      </c>
    </row>
    <row r="1298" spans="1:8" x14ac:dyDescent="0.2">
      <c r="A1298" t="s">
        <v>1164</v>
      </c>
      <c r="B1298" t="s">
        <v>1165</v>
      </c>
      <c r="C1298" t="s">
        <v>1166</v>
      </c>
      <c r="D1298" t="s">
        <v>11</v>
      </c>
      <c r="E1298" s="2">
        <v>9780400000000</v>
      </c>
      <c r="F1298" t="s">
        <v>249</v>
      </c>
      <c r="G1298" s="3">
        <v>40167</v>
      </c>
      <c r="H1298">
        <v>57</v>
      </c>
    </row>
    <row r="1299" spans="1:8" x14ac:dyDescent="0.2">
      <c r="A1299" t="s">
        <v>272</v>
      </c>
      <c r="B1299" t="s">
        <v>264</v>
      </c>
      <c r="C1299" t="s">
        <v>273</v>
      </c>
      <c r="D1299" t="s">
        <v>27</v>
      </c>
      <c r="E1299" s="2">
        <v>9780060000000</v>
      </c>
      <c r="F1299" t="s">
        <v>249</v>
      </c>
      <c r="G1299" s="3">
        <v>40167</v>
      </c>
      <c r="H1299">
        <v>32</v>
      </c>
    </row>
    <row r="1300" spans="1:8" x14ac:dyDescent="0.2">
      <c r="A1300" t="s">
        <v>1167</v>
      </c>
      <c r="B1300" t="s">
        <v>1168</v>
      </c>
      <c r="C1300" t="s">
        <v>338</v>
      </c>
      <c r="D1300" t="s">
        <v>155</v>
      </c>
      <c r="E1300" s="2">
        <v>9780310000000</v>
      </c>
      <c r="F1300" t="s">
        <v>249</v>
      </c>
      <c r="G1300" s="3">
        <v>40167</v>
      </c>
      <c r="H1300">
        <v>3</v>
      </c>
    </row>
    <row r="1301" spans="1:8" x14ac:dyDescent="0.2">
      <c r="A1301" t="s">
        <v>1057</v>
      </c>
      <c r="B1301" t="s">
        <v>1058</v>
      </c>
      <c r="C1301" t="s">
        <v>17</v>
      </c>
      <c r="D1301" t="s">
        <v>18</v>
      </c>
      <c r="E1301" s="2">
        <v>9780320000000</v>
      </c>
      <c r="F1301" t="s">
        <v>249</v>
      </c>
      <c r="G1301" s="3">
        <v>40167</v>
      </c>
      <c r="H1301">
        <v>8</v>
      </c>
    </row>
    <row r="1302" spans="1:8" x14ac:dyDescent="0.2">
      <c r="A1302" t="s">
        <v>1169</v>
      </c>
      <c r="B1302" t="s">
        <v>38</v>
      </c>
      <c r="C1302" t="s">
        <v>1170</v>
      </c>
      <c r="D1302" t="s">
        <v>18</v>
      </c>
      <c r="E1302" s="2">
        <v>9780450000000</v>
      </c>
      <c r="F1302" t="s">
        <v>122</v>
      </c>
      <c r="G1302" s="3">
        <v>40195</v>
      </c>
      <c r="H1302">
        <v>17</v>
      </c>
    </row>
    <row r="1303" spans="1:8" x14ac:dyDescent="0.2">
      <c r="A1303" t="s">
        <v>28</v>
      </c>
      <c r="B1303" t="s">
        <v>29</v>
      </c>
      <c r="C1303" t="s">
        <v>1064</v>
      </c>
      <c r="D1303" t="s">
        <v>31</v>
      </c>
      <c r="E1303" s="2">
        <v>9781420000000</v>
      </c>
      <c r="F1303" t="s">
        <v>223</v>
      </c>
      <c r="G1303" s="3">
        <v>40195</v>
      </c>
      <c r="H1303">
        <v>10</v>
      </c>
    </row>
    <row r="1304" spans="1:8" x14ac:dyDescent="0.2">
      <c r="A1304" t="s">
        <v>472</v>
      </c>
      <c r="B1304" t="s">
        <v>473</v>
      </c>
      <c r="C1304" t="s">
        <v>474</v>
      </c>
      <c r="D1304" t="s">
        <v>31</v>
      </c>
      <c r="E1304" s="2">
        <v>9781420000000</v>
      </c>
      <c r="F1304" t="s">
        <v>249</v>
      </c>
      <c r="G1304" s="3">
        <v>40195</v>
      </c>
      <c r="H1304">
        <v>29</v>
      </c>
    </row>
    <row r="1305" spans="1:8" x14ac:dyDescent="0.2">
      <c r="A1305" t="s">
        <v>996</v>
      </c>
      <c r="B1305" t="s">
        <v>617</v>
      </c>
      <c r="C1305" t="s">
        <v>285</v>
      </c>
      <c r="D1305" t="s">
        <v>11</v>
      </c>
      <c r="E1305" s="2">
        <v>9780390000000</v>
      </c>
      <c r="F1305" t="s">
        <v>12</v>
      </c>
      <c r="G1305" s="3">
        <v>40195</v>
      </c>
      <c r="H1305">
        <v>16</v>
      </c>
    </row>
    <row r="1306" spans="1:8" x14ac:dyDescent="0.2">
      <c r="A1306" t="s">
        <v>497</v>
      </c>
      <c r="B1306" t="s">
        <v>498</v>
      </c>
      <c r="C1306" t="s">
        <v>570</v>
      </c>
      <c r="D1306" t="s">
        <v>11</v>
      </c>
      <c r="E1306" s="2">
        <v>9780400000000</v>
      </c>
      <c r="F1306" t="s">
        <v>12</v>
      </c>
      <c r="G1306" s="3">
        <v>40195</v>
      </c>
      <c r="H1306">
        <v>40</v>
      </c>
    </row>
    <row r="1307" spans="1:8" x14ac:dyDescent="0.2">
      <c r="A1307" t="s">
        <v>1136</v>
      </c>
      <c r="B1307" t="s">
        <v>20</v>
      </c>
      <c r="C1307" t="s">
        <v>17</v>
      </c>
      <c r="D1307" t="s">
        <v>18</v>
      </c>
      <c r="E1307" s="2">
        <v>9780320000000</v>
      </c>
      <c r="F1307" t="s">
        <v>12</v>
      </c>
      <c r="G1307" s="3">
        <v>40195</v>
      </c>
      <c r="H1307">
        <v>7</v>
      </c>
    </row>
    <row r="1308" spans="1:8" x14ac:dyDescent="0.2">
      <c r="A1308" t="s">
        <v>1171</v>
      </c>
      <c r="B1308" t="s">
        <v>22</v>
      </c>
      <c r="C1308" t="s">
        <v>23</v>
      </c>
      <c r="D1308" t="s">
        <v>11</v>
      </c>
      <c r="E1308" s="2">
        <v>9780350000000</v>
      </c>
      <c r="F1308" t="s">
        <v>12</v>
      </c>
      <c r="G1308" s="3">
        <v>40195</v>
      </c>
      <c r="H1308">
        <v>1</v>
      </c>
    </row>
    <row r="1309" spans="1:8" x14ac:dyDescent="0.2">
      <c r="A1309" t="s">
        <v>1172</v>
      </c>
      <c r="B1309" t="s">
        <v>33</v>
      </c>
      <c r="C1309" t="s">
        <v>10</v>
      </c>
      <c r="D1309" t="s">
        <v>11</v>
      </c>
      <c r="E1309" s="2">
        <v>9780400000000</v>
      </c>
      <c r="F1309" t="s">
        <v>12</v>
      </c>
      <c r="G1309" s="3">
        <v>40195</v>
      </c>
      <c r="H1309">
        <v>1</v>
      </c>
    </row>
    <row r="1310" spans="1:8" x14ac:dyDescent="0.2">
      <c r="A1310" t="s">
        <v>1173</v>
      </c>
      <c r="B1310" t="s">
        <v>1174</v>
      </c>
      <c r="C1310" t="s">
        <v>10</v>
      </c>
      <c r="D1310" t="s">
        <v>11</v>
      </c>
      <c r="E1310" s="2">
        <v>9780400000000</v>
      </c>
      <c r="F1310" t="s">
        <v>12</v>
      </c>
      <c r="G1310" s="3">
        <v>40195</v>
      </c>
      <c r="H1310">
        <v>1</v>
      </c>
    </row>
    <row r="1311" spans="1:8" x14ac:dyDescent="0.2">
      <c r="A1311" t="s">
        <v>1175</v>
      </c>
      <c r="B1311" t="s">
        <v>1176</v>
      </c>
      <c r="C1311" t="s">
        <v>569</v>
      </c>
      <c r="D1311" t="s">
        <v>11</v>
      </c>
      <c r="E1311" s="2">
        <v>9780530000000</v>
      </c>
      <c r="F1311" t="s">
        <v>12</v>
      </c>
      <c r="G1311" s="3">
        <v>40195</v>
      </c>
      <c r="H1311">
        <v>1</v>
      </c>
    </row>
    <row r="1312" spans="1:8" x14ac:dyDescent="0.2">
      <c r="A1312" t="s">
        <v>919</v>
      </c>
      <c r="B1312" t="s">
        <v>38</v>
      </c>
      <c r="C1312" t="s">
        <v>39</v>
      </c>
      <c r="D1312" t="s">
        <v>18</v>
      </c>
      <c r="E1312" s="2">
        <v>9780450000000</v>
      </c>
      <c r="F1312" t="s">
        <v>12</v>
      </c>
      <c r="G1312" s="3">
        <v>40195</v>
      </c>
      <c r="H1312">
        <v>17</v>
      </c>
    </row>
    <row r="1313" spans="1:8" x14ac:dyDescent="0.2">
      <c r="A1313" t="s">
        <v>1177</v>
      </c>
      <c r="B1313" t="s">
        <v>837</v>
      </c>
      <c r="C1313" t="s">
        <v>838</v>
      </c>
      <c r="D1313" t="s">
        <v>27</v>
      </c>
      <c r="E1313" s="2">
        <v>9780060000000</v>
      </c>
      <c r="F1313" t="s">
        <v>12</v>
      </c>
      <c r="G1313" s="3">
        <v>40195</v>
      </c>
      <c r="H1313">
        <v>1</v>
      </c>
    </row>
    <row r="1314" spans="1:8" x14ac:dyDescent="0.2">
      <c r="A1314" t="s">
        <v>1137</v>
      </c>
      <c r="B1314" t="s">
        <v>43</v>
      </c>
      <c r="C1314" t="s">
        <v>44</v>
      </c>
      <c r="D1314" t="s">
        <v>31</v>
      </c>
      <c r="E1314" s="2">
        <v>9781440000000</v>
      </c>
      <c r="F1314" t="s">
        <v>12</v>
      </c>
      <c r="G1314" s="3">
        <v>40195</v>
      </c>
      <c r="H1314">
        <v>8</v>
      </c>
    </row>
    <row r="1315" spans="1:8" x14ac:dyDescent="0.2">
      <c r="A1315" t="s">
        <v>1134</v>
      </c>
      <c r="B1315" t="s">
        <v>1135</v>
      </c>
      <c r="C1315" t="s">
        <v>10</v>
      </c>
      <c r="D1315" t="s">
        <v>11</v>
      </c>
      <c r="E1315" s="2">
        <v>9780400000000</v>
      </c>
      <c r="F1315" t="s">
        <v>12</v>
      </c>
      <c r="G1315" s="3">
        <v>40195</v>
      </c>
      <c r="H1315">
        <v>5</v>
      </c>
    </row>
    <row r="1316" spans="1:8" x14ac:dyDescent="0.2">
      <c r="A1316" t="s">
        <v>1138</v>
      </c>
      <c r="B1316" t="s">
        <v>1139</v>
      </c>
      <c r="C1316" t="s">
        <v>780</v>
      </c>
      <c r="D1316" t="s">
        <v>27</v>
      </c>
      <c r="E1316" s="2">
        <v>9780060000000</v>
      </c>
      <c r="F1316" t="s">
        <v>12</v>
      </c>
      <c r="G1316" s="3">
        <v>40195</v>
      </c>
      <c r="H1316">
        <v>6</v>
      </c>
    </row>
    <row r="1317" spans="1:8" x14ac:dyDescent="0.2">
      <c r="A1317" t="s">
        <v>1068</v>
      </c>
      <c r="B1317" t="s">
        <v>146</v>
      </c>
      <c r="C1317" t="s">
        <v>285</v>
      </c>
      <c r="D1317" t="s">
        <v>11</v>
      </c>
      <c r="E1317" s="2">
        <v>9780390000000</v>
      </c>
      <c r="F1317" t="s">
        <v>12</v>
      </c>
      <c r="G1317" s="3">
        <v>40195</v>
      </c>
      <c r="H1317">
        <v>9</v>
      </c>
    </row>
    <row r="1318" spans="1:8" x14ac:dyDescent="0.2">
      <c r="A1318" t="s">
        <v>1178</v>
      </c>
      <c r="B1318" t="s">
        <v>1179</v>
      </c>
      <c r="C1318" t="s">
        <v>31</v>
      </c>
      <c r="D1318" t="s">
        <v>31</v>
      </c>
      <c r="E1318" s="2">
        <v>9781420000000</v>
      </c>
      <c r="F1318" t="s">
        <v>12</v>
      </c>
      <c r="G1318" s="3">
        <v>40195</v>
      </c>
      <c r="H1318">
        <v>1</v>
      </c>
    </row>
    <row r="1319" spans="1:8" x14ac:dyDescent="0.2">
      <c r="A1319" t="s">
        <v>862</v>
      </c>
      <c r="B1319" t="s">
        <v>822</v>
      </c>
      <c r="C1319" t="s">
        <v>49</v>
      </c>
      <c r="D1319" t="s">
        <v>11</v>
      </c>
      <c r="E1319" s="2">
        <v>9780310000000</v>
      </c>
      <c r="F1319" t="s">
        <v>12</v>
      </c>
      <c r="G1319" s="3">
        <v>40195</v>
      </c>
      <c r="H1319">
        <v>12</v>
      </c>
    </row>
    <row r="1320" spans="1:8" x14ac:dyDescent="0.2">
      <c r="A1320" t="s">
        <v>1180</v>
      </c>
      <c r="B1320" t="s">
        <v>1181</v>
      </c>
      <c r="C1320" t="s">
        <v>407</v>
      </c>
      <c r="D1320" t="s">
        <v>31</v>
      </c>
      <c r="E1320" s="2">
        <v>9781440000000</v>
      </c>
      <c r="F1320" t="s">
        <v>12</v>
      </c>
      <c r="G1320" s="3">
        <v>40195</v>
      </c>
      <c r="H1320">
        <v>1</v>
      </c>
    </row>
    <row r="1321" spans="1:8" x14ac:dyDescent="0.2">
      <c r="A1321" t="s">
        <v>1078</v>
      </c>
      <c r="B1321" t="s">
        <v>14</v>
      </c>
      <c r="C1321" t="s">
        <v>10</v>
      </c>
      <c r="D1321" t="s">
        <v>11</v>
      </c>
      <c r="E1321" s="2">
        <v>9780400000000</v>
      </c>
      <c r="F1321" t="s">
        <v>12</v>
      </c>
      <c r="G1321" s="3">
        <v>40195</v>
      </c>
      <c r="H1321">
        <v>0</v>
      </c>
    </row>
    <row r="1322" spans="1:8" x14ac:dyDescent="0.2">
      <c r="A1322" t="s">
        <v>1070</v>
      </c>
      <c r="B1322" t="s">
        <v>1071</v>
      </c>
      <c r="C1322" t="s">
        <v>1072</v>
      </c>
      <c r="D1322" t="s">
        <v>155</v>
      </c>
      <c r="E1322" s="2">
        <v>9780770000000</v>
      </c>
      <c r="F1322" t="s">
        <v>12</v>
      </c>
      <c r="G1322" s="3">
        <v>40195</v>
      </c>
      <c r="H1322">
        <v>0</v>
      </c>
    </row>
    <row r="1323" spans="1:8" x14ac:dyDescent="0.2">
      <c r="A1323" t="s">
        <v>1182</v>
      </c>
      <c r="B1323" t="s">
        <v>738</v>
      </c>
      <c r="C1323" t="s">
        <v>23</v>
      </c>
      <c r="D1323" t="s">
        <v>11</v>
      </c>
      <c r="E1323" s="2">
        <v>9780350000000</v>
      </c>
      <c r="F1323" t="s">
        <v>12</v>
      </c>
      <c r="G1323" s="3">
        <v>40195</v>
      </c>
      <c r="H1323">
        <v>0</v>
      </c>
    </row>
    <row r="1324" spans="1:8" x14ac:dyDescent="0.2">
      <c r="A1324" t="s">
        <v>1004</v>
      </c>
      <c r="B1324" t="s">
        <v>769</v>
      </c>
      <c r="C1324" t="s">
        <v>44</v>
      </c>
      <c r="D1324" t="s">
        <v>31</v>
      </c>
      <c r="E1324" s="2">
        <v>9781440000000</v>
      </c>
      <c r="F1324" t="s">
        <v>12</v>
      </c>
      <c r="G1324" s="3">
        <v>40195</v>
      </c>
      <c r="H1324">
        <v>0</v>
      </c>
    </row>
    <row r="1325" spans="1:8" x14ac:dyDescent="0.2">
      <c r="A1325" t="s">
        <v>1013</v>
      </c>
      <c r="B1325" t="s">
        <v>1014</v>
      </c>
      <c r="C1325" t="s">
        <v>366</v>
      </c>
      <c r="D1325" t="s">
        <v>18</v>
      </c>
      <c r="E1325" s="2">
        <v>9780790000000</v>
      </c>
      <c r="F1325" t="s">
        <v>68</v>
      </c>
      <c r="G1325" s="3">
        <v>40195</v>
      </c>
      <c r="H1325">
        <v>14</v>
      </c>
    </row>
    <row r="1326" spans="1:8" x14ac:dyDescent="0.2">
      <c r="A1326" t="s">
        <v>1144</v>
      </c>
      <c r="B1326" t="s">
        <v>1145</v>
      </c>
      <c r="C1326" t="s">
        <v>780</v>
      </c>
      <c r="D1326" t="s">
        <v>27</v>
      </c>
      <c r="E1326" s="2">
        <v>9780060000000</v>
      </c>
      <c r="F1326" t="s">
        <v>68</v>
      </c>
      <c r="G1326" s="3">
        <v>40195</v>
      </c>
      <c r="H1326">
        <v>7</v>
      </c>
    </row>
    <row r="1327" spans="1:8" x14ac:dyDescent="0.2">
      <c r="A1327" t="s">
        <v>1092</v>
      </c>
      <c r="B1327" t="s">
        <v>67</v>
      </c>
      <c r="C1327" t="s">
        <v>17</v>
      </c>
      <c r="D1327" t="s">
        <v>18</v>
      </c>
      <c r="E1327" s="2">
        <v>9780320000000</v>
      </c>
      <c r="F1327" t="s">
        <v>68</v>
      </c>
      <c r="G1327" s="3">
        <v>40195</v>
      </c>
      <c r="H1327">
        <v>11</v>
      </c>
    </row>
    <row r="1328" spans="1:8" x14ac:dyDescent="0.2">
      <c r="A1328" t="s">
        <v>1091</v>
      </c>
      <c r="B1328" t="s">
        <v>961</v>
      </c>
      <c r="C1328" t="s">
        <v>838</v>
      </c>
      <c r="D1328" t="s">
        <v>27</v>
      </c>
      <c r="E1328" s="2">
        <v>9780060000000</v>
      </c>
      <c r="F1328" t="s">
        <v>68</v>
      </c>
      <c r="G1328" s="3">
        <v>40195</v>
      </c>
      <c r="H1328">
        <v>11</v>
      </c>
    </row>
    <row r="1329" spans="1:8" x14ac:dyDescent="0.2">
      <c r="A1329" t="s">
        <v>1146</v>
      </c>
      <c r="B1329" t="s">
        <v>1147</v>
      </c>
      <c r="C1329" t="s">
        <v>79</v>
      </c>
      <c r="D1329" t="s">
        <v>11</v>
      </c>
      <c r="E1329" s="2">
        <v>9780670000000</v>
      </c>
      <c r="F1329" t="s">
        <v>68</v>
      </c>
      <c r="G1329" s="3">
        <v>40195</v>
      </c>
      <c r="H1329">
        <v>5</v>
      </c>
    </row>
    <row r="1330" spans="1:8" x14ac:dyDescent="0.2">
      <c r="A1330" t="s">
        <v>1148</v>
      </c>
      <c r="B1330" t="s">
        <v>1149</v>
      </c>
      <c r="C1330" t="s">
        <v>49</v>
      </c>
      <c r="D1330" t="s">
        <v>11</v>
      </c>
      <c r="E1330" s="2">
        <v>9780310000000</v>
      </c>
      <c r="F1330" t="s">
        <v>68</v>
      </c>
      <c r="G1330" s="3">
        <v>40195</v>
      </c>
      <c r="H1330">
        <v>8</v>
      </c>
    </row>
    <row r="1331" spans="1:8" x14ac:dyDescent="0.2">
      <c r="A1331" t="s">
        <v>1017</v>
      </c>
      <c r="B1331" t="s">
        <v>1018</v>
      </c>
      <c r="C1331" t="s">
        <v>586</v>
      </c>
      <c r="D1331" t="s">
        <v>18</v>
      </c>
      <c r="E1331" s="2">
        <v>9780450000000</v>
      </c>
      <c r="F1331" t="s">
        <v>68</v>
      </c>
      <c r="G1331" s="3">
        <v>40195</v>
      </c>
      <c r="H1331">
        <v>16</v>
      </c>
    </row>
    <row r="1332" spans="1:8" x14ac:dyDescent="0.2">
      <c r="A1332" t="s">
        <v>66</v>
      </c>
      <c r="B1332" t="s">
        <v>67</v>
      </c>
      <c r="C1332" t="s">
        <v>17</v>
      </c>
      <c r="D1332" t="s">
        <v>18</v>
      </c>
      <c r="E1332" s="2">
        <v>9780320000000</v>
      </c>
      <c r="F1332" t="s">
        <v>68</v>
      </c>
      <c r="G1332" s="3">
        <v>40195</v>
      </c>
      <c r="H1332">
        <v>59</v>
      </c>
    </row>
    <row r="1333" spans="1:8" x14ac:dyDescent="0.2">
      <c r="A1333" t="s">
        <v>1015</v>
      </c>
      <c r="B1333" t="s">
        <v>1016</v>
      </c>
      <c r="C1333" t="s">
        <v>774</v>
      </c>
      <c r="D1333" t="s">
        <v>18</v>
      </c>
      <c r="E1333" s="2">
        <v>9781420000000</v>
      </c>
      <c r="F1333" t="s">
        <v>68</v>
      </c>
      <c r="G1333" s="3">
        <v>40195</v>
      </c>
      <c r="H1333">
        <v>15</v>
      </c>
    </row>
    <row r="1334" spans="1:8" x14ac:dyDescent="0.2">
      <c r="A1334" t="s">
        <v>1098</v>
      </c>
      <c r="B1334" t="s">
        <v>1099</v>
      </c>
      <c r="C1334" t="s">
        <v>79</v>
      </c>
      <c r="D1334" t="s">
        <v>11</v>
      </c>
      <c r="E1334" s="2">
        <v>9780670000000</v>
      </c>
      <c r="F1334" t="s">
        <v>68</v>
      </c>
      <c r="G1334" s="3">
        <v>40195</v>
      </c>
      <c r="H1334">
        <v>8</v>
      </c>
    </row>
    <row r="1335" spans="1:8" x14ac:dyDescent="0.2">
      <c r="A1335" t="s">
        <v>1150</v>
      </c>
      <c r="B1335" t="s">
        <v>1151</v>
      </c>
      <c r="C1335" t="s">
        <v>17</v>
      </c>
      <c r="D1335" t="s">
        <v>18</v>
      </c>
      <c r="E1335" s="2">
        <v>9780320000000</v>
      </c>
      <c r="F1335" t="s">
        <v>68</v>
      </c>
      <c r="G1335" s="3">
        <v>40195</v>
      </c>
      <c r="H1335">
        <v>6</v>
      </c>
    </row>
    <row r="1336" spans="1:8" x14ac:dyDescent="0.2">
      <c r="A1336" t="s">
        <v>1061</v>
      </c>
      <c r="B1336" t="s">
        <v>1062</v>
      </c>
      <c r="C1336" t="s">
        <v>1063</v>
      </c>
      <c r="D1336" t="s">
        <v>11</v>
      </c>
      <c r="E1336" s="2">
        <v>9780350000000</v>
      </c>
      <c r="F1336" t="s">
        <v>68</v>
      </c>
      <c r="G1336" s="3">
        <v>40195</v>
      </c>
      <c r="H1336">
        <v>9</v>
      </c>
    </row>
    <row r="1337" spans="1:8" x14ac:dyDescent="0.2">
      <c r="A1337" t="s">
        <v>943</v>
      </c>
      <c r="B1337" t="s">
        <v>944</v>
      </c>
      <c r="C1337" t="s">
        <v>49</v>
      </c>
      <c r="D1337" t="s">
        <v>11</v>
      </c>
      <c r="E1337" s="2">
        <v>9780310000000</v>
      </c>
      <c r="F1337" t="s">
        <v>68</v>
      </c>
      <c r="G1337" s="3">
        <v>40195</v>
      </c>
      <c r="H1337">
        <v>8</v>
      </c>
    </row>
    <row r="1338" spans="1:8" x14ac:dyDescent="0.2">
      <c r="A1338" t="s">
        <v>688</v>
      </c>
      <c r="B1338" t="s">
        <v>689</v>
      </c>
      <c r="C1338" t="s">
        <v>49</v>
      </c>
      <c r="D1338" t="s">
        <v>11</v>
      </c>
      <c r="E1338" s="2">
        <v>9780310000000</v>
      </c>
      <c r="F1338" t="s">
        <v>68</v>
      </c>
      <c r="G1338" s="3">
        <v>40195</v>
      </c>
      <c r="H1338">
        <v>17</v>
      </c>
    </row>
    <row r="1339" spans="1:8" x14ac:dyDescent="0.2">
      <c r="A1339" t="s">
        <v>1154</v>
      </c>
      <c r="B1339" t="s">
        <v>1155</v>
      </c>
      <c r="C1339" t="s">
        <v>118</v>
      </c>
      <c r="D1339" t="s">
        <v>31</v>
      </c>
      <c r="E1339" s="2">
        <v>9781440000000</v>
      </c>
      <c r="F1339" t="s">
        <v>68</v>
      </c>
      <c r="G1339" s="3">
        <v>40195</v>
      </c>
      <c r="H1339">
        <v>5</v>
      </c>
    </row>
    <row r="1340" spans="1:8" x14ac:dyDescent="0.2">
      <c r="A1340" t="s">
        <v>1183</v>
      </c>
      <c r="B1340" t="s">
        <v>530</v>
      </c>
      <c r="C1340" t="s">
        <v>125</v>
      </c>
      <c r="D1340" t="s">
        <v>11</v>
      </c>
      <c r="E1340" s="2">
        <v>9781590000000</v>
      </c>
      <c r="F1340" t="s">
        <v>68</v>
      </c>
      <c r="G1340" s="3">
        <v>40195</v>
      </c>
      <c r="H1340">
        <v>0</v>
      </c>
    </row>
    <row r="1341" spans="1:8" x14ac:dyDescent="0.2">
      <c r="A1341" t="s">
        <v>1019</v>
      </c>
      <c r="B1341" t="s">
        <v>1020</v>
      </c>
      <c r="C1341" t="s">
        <v>285</v>
      </c>
      <c r="D1341" t="s">
        <v>11</v>
      </c>
      <c r="E1341" s="2">
        <v>9780390000000</v>
      </c>
      <c r="F1341" t="s">
        <v>68</v>
      </c>
      <c r="G1341" s="3">
        <v>40195</v>
      </c>
      <c r="H1341">
        <v>0</v>
      </c>
    </row>
    <row r="1342" spans="1:8" x14ac:dyDescent="0.2">
      <c r="A1342" t="s">
        <v>1104</v>
      </c>
      <c r="B1342" t="s">
        <v>1105</v>
      </c>
      <c r="C1342" t="s">
        <v>17</v>
      </c>
      <c r="D1342" t="s">
        <v>18</v>
      </c>
      <c r="E1342" s="2">
        <v>9780320000000</v>
      </c>
      <c r="F1342" t="s">
        <v>68</v>
      </c>
      <c r="G1342" s="3">
        <v>40195</v>
      </c>
      <c r="H1342">
        <v>0</v>
      </c>
    </row>
    <row r="1343" spans="1:8" x14ac:dyDescent="0.2">
      <c r="A1343" t="s">
        <v>1100</v>
      </c>
      <c r="B1343" t="s">
        <v>1101</v>
      </c>
      <c r="C1343" t="s">
        <v>327</v>
      </c>
      <c r="D1343" t="s">
        <v>27</v>
      </c>
      <c r="E1343" s="2">
        <v>9780550000000</v>
      </c>
      <c r="F1343" t="s">
        <v>68</v>
      </c>
      <c r="G1343" s="3">
        <v>40195</v>
      </c>
      <c r="H1343">
        <v>0</v>
      </c>
    </row>
    <row r="1344" spans="1:8" x14ac:dyDescent="0.2">
      <c r="A1344" t="s">
        <v>1184</v>
      </c>
      <c r="B1344" t="s">
        <v>1185</v>
      </c>
      <c r="C1344" t="s">
        <v>36</v>
      </c>
      <c r="D1344" t="s">
        <v>27</v>
      </c>
      <c r="E1344" s="2">
        <v>9780060000000</v>
      </c>
      <c r="F1344" t="s">
        <v>68</v>
      </c>
      <c r="G1344" s="3">
        <v>40195</v>
      </c>
      <c r="H1344">
        <v>0</v>
      </c>
    </row>
    <row r="1345" spans="1:8" x14ac:dyDescent="0.2">
      <c r="A1345" t="s">
        <v>891</v>
      </c>
      <c r="B1345" t="s">
        <v>892</v>
      </c>
      <c r="C1345" t="s">
        <v>699</v>
      </c>
      <c r="D1345" t="s">
        <v>18</v>
      </c>
      <c r="E1345" s="2">
        <v>9780320000000</v>
      </c>
      <c r="F1345" t="s">
        <v>122</v>
      </c>
      <c r="G1345" s="3">
        <v>40195</v>
      </c>
      <c r="H1345">
        <v>16</v>
      </c>
    </row>
    <row r="1346" spans="1:8" x14ac:dyDescent="0.2">
      <c r="A1346" t="s">
        <v>821</v>
      </c>
      <c r="B1346" t="s">
        <v>822</v>
      </c>
      <c r="C1346" t="s">
        <v>128</v>
      </c>
      <c r="D1346" t="s">
        <v>11</v>
      </c>
      <c r="E1346" s="2">
        <v>9780310000000</v>
      </c>
      <c r="F1346" t="s">
        <v>122</v>
      </c>
      <c r="G1346" s="3">
        <v>40195</v>
      </c>
      <c r="H1346">
        <v>28</v>
      </c>
    </row>
    <row r="1347" spans="1:8" x14ac:dyDescent="0.2">
      <c r="A1347" t="s">
        <v>648</v>
      </c>
      <c r="B1347" t="s">
        <v>649</v>
      </c>
      <c r="C1347" t="s">
        <v>128</v>
      </c>
      <c r="D1347" t="s">
        <v>11</v>
      </c>
      <c r="E1347" s="2">
        <v>9780680000000</v>
      </c>
      <c r="F1347" t="s">
        <v>122</v>
      </c>
      <c r="G1347" s="3">
        <v>40195</v>
      </c>
      <c r="H1347">
        <v>19</v>
      </c>
    </row>
    <row r="1348" spans="1:8" x14ac:dyDescent="0.2">
      <c r="A1348" t="s">
        <v>302</v>
      </c>
      <c r="B1348" t="s">
        <v>303</v>
      </c>
      <c r="C1348" t="s">
        <v>138</v>
      </c>
      <c r="D1348" t="s">
        <v>11</v>
      </c>
      <c r="E1348" s="2">
        <v>9780140000000</v>
      </c>
      <c r="F1348" t="s">
        <v>122</v>
      </c>
      <c r="G1348" s="3">
        <v>40195</v>
      </c>
      <c r="H1348">
        <v>7</v>
      </c>
    </row>
    <row r="1349" spans="1:8" x14ac:dyDescent="0.2">
      <c r="A1349" t="s">
        <v>119</v>
      </c>
      <c r="B1349" t="s">
        <v>120</v>
      </c>
      <c r="C1349" t="s">
        <v>121</v>
      </c>
      <c r="D1349" t="s">
        <v>121</v>
      </c>
      <c r="E1349" s="2">
        <v>9780960000000</v>
      </c>
      <c r="F1349" t="s">
        <v>122</v>
      </c>
      <c r="G1349" s="3">
        <v>40195</v>
      </c>
      <c r="H1349">
        <v>85</v>
      </c>
    </row>
    <row r="1350" spans="1:8" x14ac:dyDescent="0.2">
      <c r="A1350" t="s">
        <v>627</v>
      </c>
      <c r="B1350" t="s">
        <v>628</v>
      </c>
      <c r="C1350" t="s">
        <v>73</v>
      </c>
      <c r="D1350" t="s">
        <v>11</v>
      </c>
      <c r="E1350" s="2">
        <v>9780810000000</v>
      </c>
      <c r="F1350" t="s">
        <v>122</v>
      </c>
      <c r="G1350" s="3">
        <v>40195</v>
      </c>
      <c r="H1350">
        <v>37</v>
      </c>
    </row>
    <row r="1351" spans="1:8" x14ac:dyDescent="0.2">
      <c r="A1351" t="s">
        <v>768</v>
      </c>
      <c r="B1351" t="s">
        <v>769</v>
      </c>
      <c r="C1351" t="s">
        <v>770</v>
      </c>
      <c r="D1351" t="s">
        <v>27</v>
      </c>
      <c r="E1351" s="2">
        <v>9780160000000</v>
      </c>
      <c r="F1351" t="s">
        <v>122</v>
      </c>
      <c r="G1351" s="3">
        <v>40195</v>
      </c>
      <c r="H1351">
        <v>29</v>
      </c>
    </row>
    <row r="1352" spans="1:8" x14ac:dyDescent="0.2">
      <c r="A1352" t="s">
        <v>763</v>
      </c>
      <c r="B1352" t="s">
        <v>764</v>
      </c>
      <c r="C1352" t="s">
        <v>765</v>
      </c>
      <c r="D1352" t="s">
        <v>27</v>
      </c>
      <c r="E1352" s="2">
        <v>9780060000000</v>
      </c>
      <c r="F1352" t="s">
        <v>122</v>
      </c>
      <c r="G1352" s="3">
        <v>40195</v>
      </c>
      <c r="H1352">
        <v>30</v>
      </c>
    </row>
    <row r="1353" spans="1:8" x14ac:dyDescent="0.2">
      <c r="A1353" t="s">
        <v>1158</v>
      </c>
      <c r="B1353" t="s">
        <v>1159</v>
      </c>
      <c r="C1353" t="s">
        <v>73</v>
      </c>
      <c r="D1353" t="s">
        <v>11</v>
      </c>
      <c r="E1353" s="2">
        <v>9780810000000</v>
      </c>
      <c r="F1353" t="s">
        <v>122</v>
      </c>
      <c r="G1353" s="3">
        <v>40195</v>
      </c>
      <c r="H1353">
        <v>5</v>
      </c>
    </row>
    <row r="1354" spans="1:8" x14ac:dyDescent="0.2">
      <c r="A1354" t="s">
        <v>515</v>
      </c>
      <c r="B1354" t="s">
        <v>516</v>
      </c>
      <c r="C1354" t="s">
        <v>338</v>
      </c>
      <c r="D1354" t="s">
        <v>155</v>
      </c>
      <c r="E1354" s="2">
        <v>9780310000000</v>
      </c>
      <c r="F1354" t="s">
        <v>122</v>
      </c>
      <c r="G1354" s="3">
        <v>40195</v>
      </c>
      <c r="H1354">
        <v>47</v>
      </c>
    </row>
    <row r="1355" spans="1:8" x14ac:dyDescent="0.2">
      <c r="A1355" t="s">
        <v>54</v>
      </c>
      <c r="B1355" t="s">
        <v>55</v>
      </c>
      <c r="C1355" t="s">
        <v>56</v>
      </c>
      <c r="D1355" t="s">
        <v>11</v>
      </c>
      <c r="E1355" s="2">
        <v>9780390000000</v>
      </c>
      <c r="F1355" t="s">
        <v>122</v>
      </c>
      <c r="G1355" s="3">
        <v>40195</v>
      </c>
      <c r="H1355">
        <v>35</v>
      </c>
    </row>
    <row r="1356" spans="1:8" x14ac:dyDescent="0.2">
      <c r="A1356" t="s">
        <v>620</v>
      </c>
      <c r="B1356" t="s">
        <v>621</v>
      </c>
      <c r="C1356" t="s">
        <v>622</v>
      </c>
      <c r="D1356" t="s">
        <v>623</v>
      </c>
      <c r="E1356" s="2">
        <v>9781590000000</v>
      </c>
      <c r="F1356" t="s">
        <v>122</v>
      </c>
      <c r="G1356" s="3">
        <v>40195</v>
      </c>
      <c r="H1356">
        <v>40</v>
      </c>
    </row>
    <row r="1357" spans="1:8" x14ac:dyDescent="0.2">
      <c r="A1357" t="s">
        <v>1114</v>
      </c>
      <c r="B1357" t="s">
        <v>696</v>
      </c>
      <c r="C1357" t="s">
        <v>144</v>
      </c>
      <c r="D1357" t="s">
        <v>11</v>
      </c>
      <c r="E1357" s="2">
        <v>9780430000000</v>
      </c>
      <c r="F1357" t="s">
        <v>122</v>
      </c>
      <c r="G1357" s="3">
        <v>40195</v>
      </c>
      <c r="H1357">
        <v>10</v>
      </c>
    </row>
    <row r="1358" spans="1:8" x14ac:dyDescent="0.2">
      <c r="A1358" t="s">
        <v>276</v>
      </c>
      <c r="B1358" t="s">
        <v>277</v>
      </c>
      <c r="C1358" t="s">
        <v>278</v>
      </c>
      <c r="D1358" t="s">
        <v>279</v>
      </c>
      <c r="E1358" s="2">
        <v>9781930000000</v>
      </c>
      <c r="F1358" t="s">
        <v>122</v>
      </c>
      <c r="G1358" s="3">
        <v>40195</v>
      </c>
      <c r="H1358">
        <v>51</v>
      </c>
    </row>
    <row r="1359" spans="1:8" x14ac:dyDescent="0.2">
      <c r="A1359" t="s">
        <v>149</v>
      </c>
      <c r="B1359" t="s">
        <v>150</v>
      </c>
      <c r="C1359" t="s">
        <v>151</v>
      </c>
      <c r="D1359" t="s">
        <v>27</v>
      </c>
      <c r="E1359" s="2">
        <v>9780060000000</v>
      </c>
      <c r="F1359" t="s">
        <v>122</v>
      </c>
      <c r="G1359" s="3">
        <v>40195</v>
      </c>
      <c r="H1359">
        <v>120</v>
      </c>
    </row>
    <row r="1360" spans="1:8" x14ac:dyDescent="0.2">
      <c r="A1360" t="s">
        <v>1186</v>
      </c>
      <c r="B1360" t="s">
        <v>1187</v>
      </c>
      <c r="C1360" t="s">
        <v>128</v>
      </c>
      <c r="D1360" t="s">
        <v>11</v>
      </c>
      <c r="E1360" s="2">
        <v>9780310000000</v>
      </c>
      <c r="F1360" t="s">
        <v>122</v>
      </c>
      <c r="G1360" s="3">
        <v>40195</v>
      </c>
      <c r="H1360">
        <v>2</v>
      </c>
    </row>
    <row r="1361" spans="1:8" x14ac:dyDescent="0.2">
      <c r="A1361" t="s">
        <v>1156</v>
      </c>
      <c r="B1361" t="s">
        <v>1157</v>
      </c>
      <c r="C1361" t="s">
        <v>128</v>
      </c>
      <c r="D1361" t="s">
        <v>11</v>
      </c>
      <c r="E1361" s="2">
        <v>9780310000000</v>
      </c>
      <c r="F1361" t="s">
        <v>122</v>
      </c>
      <c r="G1361" s="3">
        <v>40195</v>
      </c>
      <c r="H1361">
        <v>74</v>
      </c>
    </row>
    <row r="1362" spans="1:8" x14ac:dyDescent="0.2">
      <c r="A1362" t="s">
        <v>1037</v>
      </c>
      <c r="B1362" t="s">
        <v>1038</v>
      </c>
      <c r="C1362" t="s">
        <v>184</v>
      </c>
      <c r="D1362" t="s">
        <v>18</v>
      </c>
      <c r="E1362" s="2">
        <v>9780320000000</v>
      </c>
      <c r="F1362" t="s">
        <v>122</v>
      </c>
      <c r="G1362" s="3">
        <v>40195</v>
      </c>
      <c r="H1362">
        <v>16</v>
      </c>
    </row>
    <row r="1363" spans="1:8" x14ac:dyDescent="0.2">
      <c r="A1363" t="s">
        <v>24</v>
      </c>
      <c r="B1363" t="s">
        <v>25</v>
      </c>
      <c r="C1363" t="s">
        <v>26</v>
      </c>
      <c r="D1363" t="s">
        <v>27</v>
      </c>
      <c r="E1363" s="2">
        <v>9780060000000</v>
      </c>
      <c r="F1363" t="s">
        <v>122</v>
      </c>
      <c r="G1363" s="3">
        <v>40195</v>
      </c>
      <c r="H1363">
        <v>15</v>
      </c>
    </row>
    <row r="1364" spans="1:8" x14ac:dyDescent="0.2">
      <c r="A1364" t="s">
        <v>1120</v>
      </c>
      <c r="B1364" t="s">
        <v>115</v>
      </c>
      <c r="C1364" t="s">
        <v>95</v>
      </c>
      <c r="D1364" t="s">
        <v>350</v>
      </c>
      <c r="E1364" s="2">
        <v>9780390000000</v>
      </c>
      <c r="F1364" t="s">
        <v>172</v>
      </c>
      <c r="G1364" s="3">
        <v>40195</v>
      </c>
      <c r="H1364">
        <v>14</v>
      </c>
    </row>
    <row r="1365" spans="1:8" x14ac:dyDescent="0.2">
      <c r="A1365" t="s">
        <v>177</v>
      </c>
      <c r="B1365" t="s">
        <v>178</v>
      </c>
      <c r="C1365" t="s">
        <v>138</v>
      </c>
      <c r="D1365" t="s">
        <v>11</v>
      </c>
      <c r="E1365" s="2">
        <v>9780140000000</v>
      </c>
      <c r="F1365" t="s">
        <v>172</v>
      </c>
      <c r="G1365" s="3">
        <v>40195</v>
      </c>
      <c r="H1365">
        <v>153</v>
      </c>
    </row>
    <row r="1366" spans="1:8" x14ac:dyDescent="0.2">
      <c r="A1366" t="s">
        <v>960</v>
      </c>
      <c r="B1366" t="s">
        <v>961</v>
      </c>
      <c r="C1366" t="s">
        <v>204</v>
      </c>
      <c r="D1366" t="s">
        <v>27</v>
      </c>
      <c r="E1366" s="2">
        <v>9780060000000</v>
      </c>
      <c r="F1366" t="s">
        <v>172</v>
      </c>
      <c r="G1366" s="3">
        <v>40195</v>
      </c>
      <c r="H1366">
        <v>19</v>
      </c>
    </row>
    <row r="1367" spans="1:8" x14ac:dyDescent="0.2">
      <c r="A1367" t="s">
        <v>100</v>
      </c>
      <c r="B1367" t="s">
        <v>101</v>
      </c>
      <c r="C1367" t="s">
        <v>102</v>
      </c>
      <c r="D1367" t="s">
        <v>31</v>
      </c>
      <c r="E1367" s="2">
        <v>9781420000000</v>
      </c>
      <c r="F1367" t="s">
        <v>172</v>
      </c>
      <c r="G1367" s="3">
        <v>40195</v>
      </c>
      <c r="H1367">
        <v>1</v>
      </c>
    </row>
    <row r="1368" spans="1:8" x14ac:dyDescent="0.2">
      <c r="A1368" t="s">
        <v>183</v>
      </c>
      <c r="B1368" t="s">
        <v>67</v>
      </c>
      <c r="C1368" t="s">
        <v>184</v>
      </c>
      <c r="D1368" t="s">
        <v>18</v>
      </c>
      <c r="E1368" s="2">
        <v>9780320000000</v>
      </c>
      <c r="F1368" t="s">
        <v>172</v>
      </c>
      <c r="G1368" s="3">
        <v>40195</v>
      </c>
      <c r="H1368">
        <v>116</v>
      </c>
    </row>
    <row r="1369" spans="1:8" x14ac:dyDescent="0.2">
      <c r="A1369" t="s">
        <v>185</v>
      </c>
      <c r="B1369" t="s">
        <v>186</v>
      </c>
      <c r="C1369" t="s">
        <v>187</v>
      </c>
      <c r="D1369" t="s">
        <v>1853</v>
      </c>
      <c r="E1369" s="2">
        <v>9780810000000</v>
      </c>
      <c r="F1369" t="s">
        <v>172</v>
      </c>
      <c r="G1369" s="3">
        <v>40195</v>
      </c>
      <c r="H1369">
        <v>118</v>
      </c>
    </row>
    <row r="1370" spans="1:8" x14ac:dyDescent="0.2">
      <c r="A1370" t="s">
        <v>192</v>
      </c>
      <c r="B1370" t="s">
        <v>67</v>
      </c>
      <c r="C1370" t="s">
        <v>184</v>
      </c>
      <c r="D1370" t="s">
        <v>18</v>
      </c>
      <c r="E1370" s="2">
        <v>9780320000000</v>
      </c>
      <c r="F1370" t="s">
        <v>172</v>
      </c>
      <c r="G1370" s="3">
        <v>40195</v>
      </c>
      <c r="H1370">
        <v>274</v>
      </c>
    </row>
    <row r="1371" spans="1:8" x14ac:dyDescent="0.2">
      <c r="A1371" t="s">
        <v>962</v>
      </c>
      <c r="B1371" t="s">
        <v>963</v>
      </c>
      <c r="C1371" t="s">
        <v>44</v>
      </c>
      <c r="D1371" t="s">
        <v>31</v>
      </c>
      <c r="E1371" s="2">
        <v>9780740000000</v>
      </c>
      <c r="F1371" t="s">
        <v>172</v>
      </c>
      <c r="G1371" s="3">
        <v>40195</v>
      </c>
      <c r="H1371">
        <v>159</v>
      </c>
    </row>
    <row r="1372" spans="1:8" x14ac:dyDescent="0.2">
      <c r="A1372" t="s">
        <v>1160</v>
      </c>
      <c r="B1372" t="s">
        <v>1161</v>
      </c>
      <c r="C1372" t="s">
        <v>573</v>
      </c>
      <c r="D1372" t="s">
        <v>31</v>
      </c>
      <c r="E1372" s="2">
        <v>9781420000000</v>
      </c>
      <c r="F1372" t="s">
        <v>172</v>
      </c>
      <c r="G1372" s="3">
        <v>40195</v>
      </c>
      <c r="H1372">
        <v>6</v>
      </c>
    </row>
    <row r="1373" spans="1:8" x14ac:dyDescent="0.2">
      <c r="A1373" t="s">
        <v>1123</v>
      </c>
      <c r="B1373" t="s">
        <v>1124</v>
      </c>
      <c r="C1373" t="s">
        <v>175</v>
      </c>
      <c r="D1373" t="s">
        <v>11</v>
      </c>
      <c r="E1373" s="2">
        <v>9781400000000</v>
      </c>
      <c r="F1373" t="s">
        <v>172</v>
      </c>
      <c r="G1373" s="3">
        <v>40195</v>
      </c>
      <c r="H1373">
        <v>13</v>
      </c>
    </row>
    <row r="1374" spans="1:8" x14ac:dyDescent="0.2">
      <c r="A1374" t="s">
        <v>1188</v>
      </c>
      <c r="B1374" t="s">
        <v>1189</v>
      </c>
      <c r="C1374" t="s">
        <v>138</v>
      </c>
      <c r="D1374" t="s">
        <v>11</v>
      </c>
      <c r="E1374" s="2">
        <v>9780140000000</v>
      </c>
      <c r="F1374" t="s">
        <v>172</v>
      </c>
      <c r="G1374" s="3">
        <v>40195</v>
      </c>
      <c r="H1374">
        <v>1</v>
      </c>
    </row>
    <row r="1375" spans="1:8" x14ac:dyDescent="0.2">
      <c r="A1375" t="s">
        <v>826</v>
      </c>
      <c r="B1375" t="s">
        <v>827</v>
      </c>
      <c r="C1375" t="s">
        <v>523</v>
      </c>
      <c r="D1375" t="s">
        <v>11</v>
      </c>
      <c r="E1375" s="2">
        <v>9780310000000</v>
      </c>
      <c r="F1375" t="s">
        <v>172</v>
      </c>
      <c r="G1375" s="3">
        <v>40195</v>
      </c>
      <c r="H1375">
        <v>22</v>
      </c>
    </row>
    <row r="1376" spans="1:8" x14ac:dyDescent="0.2">
      <c r="A1376" t="s">
        <v>193</v>
      </c>
      <c r="B1376" t="s">
        <v>194</v>
      </c>
      <c r="C1376" t="s">
        <v>195</v>
      </c>
      <c r="D1376" s="4" t="s">
        <v>1043</v>
      </c>
      <c r="E1376" s="2">
        <v>9780850000000</v>
      </c>
      <c r="F1376" t="s">
        <v>172</v>
      </c>
      <c r="G1376" s="3">
        <v>40195</v>
      </c>
      <c r="H1376">
        <v>63</v>
      </c>
    </row>
    <row r="1377" spans="1:8" x14ac:dyDescent="0.2">
      <c r="A1377" t="s">
        <v>196</v>
      </c>
      <c r="B1377" t="s">
        <v>197</v>
      </c>
      <c r="C1377" t="s">
        <v>138</v>
      </c>
      <c r="D1377" t="s">
        <v>11</v>
      </c>
      <c r="E1377" s="2">
        <v>9780140000000</v>
      </c>
      <c r="F1377" t="s">
        <v>172</v>
      </c>
      <c r="G1377" s="3">
        <v>40195</v>
      </c>
      <c r="H1377">
        <v>118</v>
      </c>
    </row>
    <row r="1378" spans="1:8" x14ac:dyDescent="0.2">
      <c r="A1378" t="s">
        <v>212</v>
      </c>
      <c r="B1378" t="s">
        <v>101</v>
      </c>
      <c r="C1378" t="s">
        <v>213</v>
      </c>
      <c r="D1378" t="s">
        <v>214</v>
      </c>
      <c r="E1378" s="2">
        <v>9781580000000</v>
      </c>
      <c r="F1378" t="s">
        <v>172</v>
      </c>
      <c r="G1378" s="3">
        <v>40195</v>
      </c>
      <c r="H1378">
        <v>62</v>
      </c>
    </row>
    <row r="1379" spans="1:8" x14ac:dyDescent="0.2">
      <c r="A1379" t="s">
        <v>188</v>
      </c>
      <c r="B1379" t="s">
        <v>189</v>
      </c>
      <c r="C1379" t="s">
        <v>190</v>
      </c>
      <c r="D1379" t="s">
        <v>191</v>
      </c>
      <c r="E1379" s="2">
        <v>9780800000000</v>
      </c>
      <c r="F1379" t="s">
        <v>172</v>
      </c>
      <c r="G1379" s="3">
        <v>40195</v>
      </c>
      <c r="H1379">
        <v>164</v>
      </c>
    </row>
    <row r="1380" spans="1:8" x14ac:dyDescent="0.2">
      <c r="A1380" t="s">
        <v>824</v>
      </c>
      <c r="B1380" t="s">
        <v>825</v>
      </c>
      <c r="C1380" t="s">
        <v>1190</v>
      </c>
      <c r="D1380" t="s">
        <v>18</v>
      </c>
      <c r="E1380" s="2">
        <v>9780320000000</v>
      </c>
      <c r="F1380" t="s">
        <v>172</v>
      </c>
      <c r="G1380" s="3">
        <v>40195</v>
      </c>
      <c r="H1380">
        <v>20</v>
      </c>
    </row>
    <row r="1381" spans="1:8" x14ac:dyDescent="0.2">
      <c r="A1381" t="s">
        <v>181</v>
      </c>
      <c r="B1381" t="s">
        <v>182</v>
      </c>
      <c r="C1381" t="s">
        <v>138</v>
      </c>
      <c r="D1381" t="s">
        <v>11</v>
      </c>
      <c r="E1381" s="2">
        <v>9780140000000</v>
      </c>
      <c r="F1381" t="s">
        <v>172</v>
      </c>
      <c r="G1381" s="3">
        <v>40195</v>
      </c>
      <c r="H1381">
        <v>152</v>
      </c>
    </row>
    <row r="1382" spans="1:8" x14ac:dyDescent="0.2">
      <c r="A1382" t="s">
        <v>110</v>
      </c>
      <c r="B1382" t="s">
        <v>111</v>
      </c>
      <c r="C1382" t="s">
        <v>184</v>
      </c>
      <c r="D1382" t="s">
        <v>18</v>
      </c>
      <c r="E1382" s="2">
        <v>9780320000000</v>
      </c>
      <c r="F1382" t="s">
        <v>172</v>
      </c>
      <c r="G1382" s="3">
        <v>40195</v>
      </c>
      <c r="H1382">
        <v>30</v>
      </c>
    </row>
    <row r="1383" spans="1:8" x14ac:dyDescent="0.2">
      <c r="A1383" t="s">
        <v>700</v>
      </c>
      <c r="B1383" t="s">
        <v>197</v>
      </c>
      <c r="C1383" t="s">
        <v>138</v>
      </c>
      <c r="D1383" t="s">
        <v>11</v>
      </c>
      <c r="E1383" s="2">
        <v>9780140000000</v>
      </c>
      <c r="F1383" t="s">
        <v>172</v>
      </c>
      <c r="G1383" s="3">
        <v>40195</v>
      </c>
      <c r="H1383">
        <v>30</v>
      </c>
    </row>
    <row r="1384" spans="1:8" x14ac:dyDescent="0.2">
      <c r="A1384" t="s">
        <v>1125</v>
      </c>
      <c r="B1384" t="s">
        <v>706</v>
      </c>
      <c r="C1384" t="s">
        <v>780</v>
      </c>
      <c r="D1384" t="s">
        <v>27</v>
      </c>
      <c r="E1384" s="2">
        <v>9780060000000</v>
      </c>
      <c r="F1384" t="s">
        <v>223</v>
      </c>
      <c r="G1384" s="3">
        <v>40195</v>
      </c>
      <c r="H1384">
        <v>9</v>
      </c>
    </row>
    <row r="1385" spans="1:8" x14ac:dyDescent="0.2">
      <c r="A1385" t="s">
        <v>1044</v>
      </c>
      <c r="B1385" t="s">
        <v>1045</v>
      </c>
      <c r="C1385" t="s">
        <v>1046</v>
      </c>
      <c r="D1385" t="s">
        <v>11</v>
      </c>
      <c r="E1385" s="2">
        <v>9780760000000</v>
      </c>
      <c r="F1385" t="s">
        <v>223</v>
      </c>
      <c r="G1385" s="3">
        <v>40195</v>
      </c>
      <c r="H1385">
        <v>12</v>
      </c>
    </row>
    <row r="1386" spans="1:8" x14ac:dyDescent="0.2">
      <c r="A1386" t="s">
        <v>224</v>
      </c>
      <c r="B1386" t="s">
        <v>225</v>
      </c>
      <c r="C1386" t="s">
        <v>226</v>
      </c>
      <c r="D1386" t="s">
        <v>227</v>
      </c>
      <c r="E1386" s="2">
        <v>9780310000000</v>
      </c>
      <c r="F1386" t="s">
        <v>223</v>
      </c>
      <c r="G1386" s="3">
        <v>40195</v>
      </c>
      <c r="H1386">
        <v>27</v>
      </c>
    </row>
    <row r="1387" spans="1:8" x14ac:dyDescent="0.2">
      <c r="A1387" t="s">
        <v>1052</v>
      </c>
      <c r="B1387" t="s">
        <v>221</v>
      </c>
      <c r="C1387" t="s">
        <v>222</v>
      </c>
      <c r="D1387" t="s">
        <v>18</v>
      </c>
      <c r="E1387" s="2">
        <v>9780760000000</v>
      </c>
      <c r="F1387" t="s">
        <v>223</v>
      </c>
      <c r="G1387" s="3">
        <v>40195</v>
      </c>
      <c r="H1387">
        <v>16</v>
      </c>
    </row>
    <row r="1388" spans="1:8" x14ac:dyDescent="0.2">
      <c r="A1388" t="s">
        <v>1126</v>
      </c>
      <c r="B1388" t="s">
        <v>1127</v>
      </c>
      <c r="C1388" t="s">
        <v>1128</v>
      </c>
      <c r="D1388" t="s">
        <v>18</v>
      </c>
      <c r="E1388" s="2">
        <v>9780320000000</v>
      </c>
      <c r="F1388" t="s">
        <v>223</v>
      </c>
      <c r="G1388" s="3">
        <v>40195</v>
      </c>
      <c r="H1388">
        <v>9</v>
      </c>
    </row>
    <row r="1389" spans="1:8" x14ac:dyDescent="0.2">
      <c r="A1389" t="s">
        <v>220</v>
      </c>
      <c r="B1389" t="s">
        <v>221</v>
      </c>
      <c r="C1389" t="s">
        <v>222</v>
      </c>
      <c r="D1389" t="s">
        <v>18</v>
      </c>
      <c r="E1389" s="2">
        <v>9780760000000</v>
      </c>
      <c r="F1389" t="s">
        <v>223</v>
      </c>
      <c r="G1389" s="3">
        <v>40195</v>
      </c>
      <c r="H1389">
        <v>102</v>
      </c>
    </row>
    <row r="1390" spans="1:8" x14ac:dyDescent="0.2">
      <c r="A1390" t="s">
        <v>1162</v>
      </c>
      <c r="B1390" t="s">
        <v>1163</v>
      </c>
      <c r="C1390" t="s">
        <v>17</v>
      </c>
      <c r="D1390" t="s">
        <v>18</v>
      </c>
      <c r="E1390" s="2">
        <v>9780320000000</v>
      </c>
      <c r="F1390" t="s">
        <v>223</v>
      </c>
      <c r="G1390" s="3">
        <v>40195</v>
      </c>
      <c r="H1390">
        <v>9</v>
      </c>
    </row>
    <row r="1391" spans="1:8" x14ac:dyDescent="0.2">
      <c r="A1391" t="s">
        <v>1055</v>
      </c>
      <c r="B1391" t="s">
        <v>1056</v>
      </c>
      <c r="C1391" t="s">
        <v>537</v>
      </c>
      <c r="D1391" t="s">
        <v>11</v>
      </c>
      <c r="E1391" s="2">
        <v>9780400000000</v>
      </c>
      <c r="F1391" t="s">
        <v>223</v>
      </c>
      <c r="G1391" s="3">
        <v>40195</v>
      </c>
      <c r="H1391">
        <v>8</v>
      </c>
    </row>
    <row r="1392" spans="1:8" x14ac:dyDescent="0.2">
      <c r="A1392" t="s">
        <v>1049</v>
      </c>
      <c r="B1392" t="s">
        <v>1050</v>
      </c>
      <c r="C1392" t="s">
        <v>569</v>
      </c>
      <c r="D1392" t="s">
        <v>11</v>
      </c>
      <c r="E1392" s="2">
        <v>9780530000000</v>
      </c>
      <c r="F1392" t="s">
        <v>223</v>
      </c>
      <c r="G1392" s="3">
        <v>40195</v>
      </c>
      <c r="H1392">
        <v>16</v>
      </c>
    </row>
    <row r="1393" spans="1:8" x14ac:dyDescent="0.2">
      <c r="A1393" t="s">
        <v>247</v>
      </c>
      <c r="B1393" t="s">
        <v>16</v>
      </c>
      <c r="C1393" t="s">
        <v>248</v>
      </c>
      <c r="D1393" t="s">
        <v>18</v>
      </c>
      <c r="E1393" s="2">
        <v>9780320000000</v>
      </c>
      <c r="F1393" t="s">
        <v>249</v>
      </c>
      <c r="G1393" s="3">
        <v>40195</v>
      </c>
      <c r="H1393">
        <v>126</v>
      </c>
    </row>
    <row r="1394" spans="1:8" x14ac:dyDescent="0.2">
      <c r="A1394" t="s">
        <v>370</v>
      </c>
      <c r="B1394" t="s">
        <v>371</v>
      </c>
      <c r="C1394" t="s">
        <v>372</v>
      </c>
      <c r="D1394" t="s">
        <v>373</v>
      </c>
      <c r="E1394" s="2">
        <v>9780810000000</v>
      </c>
      <c r="F1394" t="s">
        <v>249</v>
      </c>
      <c r="G1394" s="3">
        <v>40195</v>
      </c>
      <c r="H1394">
        <v>51</v>
      </c>
    </row>
    <row r="1395" spans="1:8" x14ac:dyDescent="0.2">
      <c r="A1395" t="s">
        <v>455</v>
      </c>
      <c r="B1395" t="s">
        <v>456</v>
      </c>
      <c r="C1395" t="s">
        <v>443</v>
      </c>
      <c r="D1395" t="s">
        <v>201</v>
      </c>
      <c r="E1395" s="2">
        <v>9781420000000</v>
      </c>
      <c r="F1395" t="s">
        <v>249</v>
      </c>
      <c r="G1395" s="3">
        <v>40195</v>
      </c>
      <c r="H1395">
        <v>130</v>
      </c>
    </row>
    <row r="1396" spans="1:8" x14ac:dyDescent="0.2">
      <c r="A1396" t="s">
        <v>254</v>
      </c>
      <c r="B1396" t="s">
        <v>255</v>
      </c>
      <c r="C1396" t="s">
        <v>288</v>
      </c>
      <c r="D1396" t="s">
        <v>155</v>
      </c>
      <c r="E1396" s="2">
        <v>9780310000000</v>
      </c>
      <c r="F1396" t="s">
        <v>249</v>
      </c>
      <c r="G1396" s="3">
        <v>40195</v>
      </c>
      <c r="H1396">
        <v>71</v>
      </c>
    </row>
    <row r="1397" spans="1:8" x14ac:dyDescent="0.2">
      <c r="A1397" t="s">
        <v>1167</v>
      </c>
      <c r="B1397" t="s">
        <v>1168</v>
      </c>
      <c r="C1397" t="s">
        <v>338</v>
      </c>
      <c r="D1397" t="s">
        <v>155</v>
      </c>
      <c r="E1397" s="2">
        <v>9780310000000</v>
      </c>
      <c r="F1397" t="s">
        <v>249</v>
      </c>
      <c r="G1397" s="3">
        <v>40195</v>
      </c>
      <c r="H1397">
        <v>7</v>
      </c>
    </row>
    <row r="1398" spans="1:8" x14ac:dyDescent="0.2">
      <c r="A1398" t="s">
        <v>272</v>
      </c>
      <c r="B1398" t="s">
        <v>264</v>
      </c>
      <c r="C1398" t="s">
        <v>273</v>
      </c>
      <c r="D1398" t="s">
        <v>27</v>
      </c>
      <c r="E1398" s="2">
        <v>9780060000000</v>
      </c>
      <c r="F1398" t="s">
        <v>249</v>
      </c>
      <c r="G1398" s="3">
        <v>40195</v>
      </c>
      <c r="H1398">
        <v>36</v>
      </c>
    </row>
    <row r="1399" spans="1:8" x14ac:dyDescent="0.2">
      <c r="A1399" t="s">
        <v>274</v>
      </c>
      <c r="B1399" t="s">
        <v>275</v>
      </c>
      <c r="C1399" t="s">
        <v>27</v>
      </c>
      <c r="D1399" t="s">
        <v>27</v>
      </c>
      <c r="E1399" s="2">
        <v>9780060000000</v>
      </c>
      <c r="F1399" t="s">
        <v>249</v>
      </c>
      <c r="G1399" s="3">
        <v>40195</v>
      </c>
      <c r="H1399">
        <v>80</v>
      </c>
    </row>
    <row r="1400" spans="1:8" x14ac:dyDescent="0.2">
      <c r="A1400" t="s">
        <v>266</v>
      </c>
      <c r="B1400" t="s">
        <v>267</v>
      </c>
      <c r="C1400" t="s">
        <v>268</v>
      </c>
      <c r="D1400" t="s">
        <v>11</v>
      </c>
      <c r="E1400" s="2">
        <v>9781600000000</v>
      </c>
      <c r="F1400" t="s">
        <v>249</v>
      </c>
      <c r="G1400" s="3">
        <v>40195</v>
      </c>
      <c r="H1400">
        <v>20</v>
      </c>
    </row>
    <row r="1401" spans="1:8" x14ac:dyDescent="0.2">
      <c r="A1401" t="s">
        <v>1164</v>
      </c>
      <c r="B1401" t="s">
        <v>1165</v>
      </c>
      <c r="C1401" t="s">
        <v>1166</v>
      </c>
      <c r="D1401" t="s">
        <v>11</v>
      </c>
      <c r="E1401" s="2">
        <v>9780400000000</v>
      </c>
      <c r="F1401" t="s">
        <v>249</v>
      </c>
      <c r="G1401" s="3">
        <v>40195</v>
      </c>
      <c r="H1401">
        <v>61</v>
      </c>
    </row>
    <row r="1402" spans="1:8" x14ac:dyDescent="0.2">
      <c r="A1402" t="s">
        <v>1169</v>
      </c>
      <c r="B1402" t="s">
        <v>38</v>
      </c>
      <c r="C1402" t="s">
        <v>1170</v>
      </c>
      <c r="D1402" t="s">
        <v>18</v>
      </c>
      <c r="E1402" s="2">
        <v>9780450000000</v>
      </c>
      <c r="F1402" t="s">
        <v>122</v>
      </c>
      <c r="G1402" s="3">
        <v>40223</v>
      </c>
      <c r="H1402">
        <v>21</v>
      </c>
    </row>
    <row r="1403" spans="1:8" x14ac:dyDescent="0.2">
      <c r="A1403" t="s">
        <v>497</v>
      </c>
      <c r="B1403" t="s">
        <v>498</v>
      </c>
      <c r="C1403" t="s">
        <v>570</v>
      </c>
      <c r="D1403" t="s">
        <v>11</v>
      </c>
      <c r="E1403" s="2">
        <v>9780400000000</v>
      </c>
      <c r="F1403" t="s">
        <v>12</v>
      </c>
      <c r="G1403" s="3">
        <v>40223</v>
      </c>
      <c r="H1403">
        <v>44</v>
      </c>
    </row>
    <row r="1404" spans="1:8" x14ac:dyDescent="0.2">
      <c r="A1404" t="s">
        <v>996</v>
      </c>
      <c r="B1404" t="s">
        <v>617</v>
      </c>
      <c r="C1404" t="s">
        <v>285</v>
      </c>
      <c r="D1404" t="s">
        <v>11</v>
      </c>
      <c r="E1404" s="2">
        <v>9780390000000</v>
      </c>
      <c r="F1404" t="s">
        <v>12</v>
      </c>
      <c r="G1404" s="3">
        <v>40223</v>
      </c>
      <c r="H1404">
        <v>20</v>
      </c>
    </row>
    <row r="1405" spans="1:8" x14ac:dyDescent="0.2">
      <c r="A1405" t="s">
        <v>1191</v>
      </c>
      <c r="B1405" t="s">
        <v>300</v>
      </c>
      <c r="C1405" t="s">
        <v>10</v>
      </c>
      <c r="D1405" t="s">
        <v>11</v>
      </c>
      <c r="E1405" s="2">
        <v>9780400000000</v>
      </c>
      <c r="F1405" t="s">
        <v>12</v>
      </c>
      <c r="G1405" s="3">
        <v>40223</v>
      </c>
      <c r="H1405">
        <v>2</v>
      </c>
    </row>
    <row r="1406" spans="1:8" x14ac:dyDescent="0.2">
      <c r="A1406" t="s">
        <v>1192</v>
      </c>
      <c r="B1406" t="s">
        <v>1193</v>
      </c>
      <c r="C1406" t="s">
        <v>65</v>
      </c>
      <c r="D1406" t="s">
        <v>11</v>
      </c>
      <c r="E1406" s="2">
        <v>9780550000000</v>
      </c>
      <c r="F1406" t="s">
        <v>12</v>
      </c>
      <c r="G1406" s="3">
        <v>40223</v>
      </c>
      <c r="H1406">
        <v>1</v>
      </c>
    </row>
    <row r="1407" spans="1:8" x14ac:dyDescent="0.2">
      <c r="A1407" t="s">
        <v>1194</v>
      </c>
      <c r="B1407" t="s">
        <v>1195</v>
      </c>
      <c r="C1407" t="s">
        <v>10</v>
      </c>
      <c r="D1407" t="s">
        <v>11</v>
      </c>
      <c r="E1407" s="2">
        <v>9780400000000</v>
      </c>
      <c r="F1407" t="s">
        <v>12</v>
      </c>
      <c r="G1407" s="3">
        <v>40223</v>
      </c>
      <c r="H1407">
        <v>3</v>
      </c>
    </row>
    <row r="1408" spans="1:8" x14ac:dyDescent="0.2">
      <c r="A1408" t="s">
        <v>1196</v>
      </c>
      <c r="B1408" t="s">
        <v>1197</v>
      </c>
      <c r="C1408" t="s">
        <v>17</v>
      </c>
      <c r="D1408" t="s">
        <v>18</v>
      </c>
      <c r="E1408" s="2">
        <v>9780320000000</v>
      </c>
      <c r="F1408" t="s">
        <v>12</v>
      </c>
      <c r="G1408" s="3">
        <v>40223</v>
      </c>
      <c r="H1408">
        <v>3</v>
      </c>
    </row>
    <row r="1409" spans="1:8" x14ac:dyDescent="0.2">
      <c r="A1409" t="s">
        <v>1136</v>
      </c>
      <c r="B1409" t="s">
        <v>20</v>
      </c>
      <c r="C1409" t="s">
        <v>17</v>
      </c>
      <c r="D1409" t="s">
        <v>18</v>
      </c>
      <c r="E1409" s="2">
        <v>9780320000000</v>
      </c>
      <c r="F1409" t="s">
        <v>12</v>
      </c>
      <c r="G1409" s="3">
        <v>40223</v>
      </c>
      <c r="H1409">
        <v>11</v>
      </c>
    </row>
    <row r="1410" spans="1:8" x14ac:dyDescent="0.2">
      <c r="A1410" t="s">
        <v>919</v>
      </c>
      <c r="B1410" t="s">
        <v>38</v>
      </c>
      <c r="C1410" t="s">
        <v>39</v>
      </c>
      <c r="D1410" t="s">
        <v>18</v>
      </c>
      <c r="E1410" s="2">
        <v>9780450000000</v>
      </c>
      <c r="F1410" t="s">
        <v>12</v>
      </c>
      <c r="G1410" s="3">
        <v>40223</v>
      </c>
      <c r="H1410">
        <v>21</v>
      </c>
    </row>
    <row r="1411" spans="1:8" x14ac:dyDescent="0.2">
      <c r="A1411" t="s">
        <v>862</v>
      </c>
      <c r="B1411" t="s">
        <v>822</v>
      </c>
      <c r="C1411" t="s">
        <v>49</v>
      </c>
      <c r="D1411" t="s">
        <v>11</v>
      </c>
      <c r="E1411" s="2">
        <v>9780310000000</v>
      </c>
      <c r="F1411" t="s">
        <v>12</v>
      </c>
      <c r="G1411" s="3">
        <v>40223</v>
      </c>
      <c r="H1411">
        <v>16</v>
      </c>
    </row>
    <row r="1412" spans="1:8" x14ac:dyDescent="0.2">
      <c r="A1412" t="s">
        <v>1198</v>
      </c>
      <c r="B1412" t="s">
        <v>1199</v>
      </c>
      <c r="C1412" t="s">
        <v>39</v>
      </c>
      <c r="D1412" t="s">
        <v>18</v>
      </c>
      <c r="E1412" s="2">
        <v>9780450000000</v>
      </c>
      <c r="F1412" t="s">
        <v>12</v>
      </c>
      <c r="G1412" s="3">
        <v>40223</v>
      </c>
      <c r="H1412">
        <v>3</v>
      </c>
    </row>
    <row r="1413" spans="1:8" x14ac:dyDescent="0.2">
      <c r="A1413" t="s">
        <v>1200</v>
      </c>
      <c r="B1413" t="s">
        <v>296</v>
      </c>
      <c r="C1413" t="s">
        <v>10</v>
      </c>
      <c r="D1413" t="s">
        <v>11</v>
      </c>
      <c r="E1413" s="2">
        <v>9780400000000</v>
      </c>
      <c r="F1413" t="s">
        <v>12</v>
      </c>
      <c r="G1413" s="3">
        <v>40223</v>
      </c>
      <c r="H1413">
        <v>2</v>
      </c>
    </row>
    <row r="1414" spans="1:8" x14ac:dyDescent="0.2">
      <c r="A1414" t="s">
        <v>1201</v>
      </c>
      <c r="B1414" t="s">
        <v>294</v>
      </c>
      <c r="C1414" t="s">
        <v>780</v>
      </c>
      <c r="D1414" t="s">
        <v>27</v>
      </c>
      <c r="E1414" s="2">
        <v>9780060000000</v>
      </c>
      <c r="F1414" t="s">
        <v>12</v>
      </c>
      <c r="G1414" s="3">
        <v>40223</v>
      </c>
      <c r="H1414">
        <v>2</v>
      </c>
    </row>
    <row r="1415" spans="1:8" x14ac:dyDescent="0.2">
      <c r="A1415" t="s">
        <v>1202</v>
      </c>
      <c r="B1415" t="s">
        <v>1203</v>
      </c>
      <c r="C1415" t="s">
        <v>580</v>
      </c>
      <c r="D1415" t="s">
        <v>155</v>
      </c>
      <c r="E1415" s="2">
        <v>9780770000000</v>
      </c>
      <c r="F1415" t="s">
        <v>12</v>
      </c>
      <c r="G1415" s="3">
        <v>40223</v>
      </c>
      <c r="H1415">
        <v>4</v>
      </c>
    </row>
    <row r="1416" spans="1:8" x14ac:dyDescent="0.2">
      <c r="A1416" t="s">
        <v>1178</v>
      </c>
      <c r="B1416" t="s">
        <v>1179</v>
      </c>
      <c r="C1416" t="s">
        <v>31</v>
      </c>
      <c r="D1416" t="s">
        <v>31</v>
      </c>
      <c r="E1416" s="2">
        <v>9781420000000</v>
      </c>
      <c r="F1416" t="s">
        <v>12</v>
      </c>
      <c r="G1416" s="3">
        <v>40223</v>
      </c>
      <c r="H1416">
        <v>5</v>
      </c>
    </row>
    <row r="1417" spans="1:8" x14ac:dyDescent="0.2">
      <c r="A1417" t="s">
        <v>1204</v>
      </c>
      <c r="B1417" t="s">
        <v>1205</v>
      </c>
      <c r="C1417" t="s">
        <v>49</v>
      </c>
      <c r="D1417" t="s">
        <v>11</v>
      </c>
      <c r="E1417" s="2">
        <v>9780310000000</v>
      </c>
      <c r="F1417" t="s">
        <v>12</v>
      </c>
      <c r="G1417" s="3">
        <v>40223</v>
      </c>
      <c r="H1417">
        <v>4</v>
      </c>
    </row>
    <row r="1418" spans="1:8" x14ac:dyDescent="0.2">
      <c r="A1418" t="s">
        <v>1206</v>
      </c>
      <c r="B1418" t="s">
        <v>310</v>
      </c>
      <c r="C1418" t="s">
        <v>838</v>
      </c>
      <c r="D1418" t="s">
        <v>27</v>
      </c>
      <c r="E1418" s="2">
        <v>9780060000000</v>
      </c>
      <c r="F1418" t="s">
        <v>12</v>
      </c>
      <c r="G1418" s="3">
        <v>40223</v>
      </c>
      <c r="H1418">
        <v>1</v>
      </c>
    </row>
    <row r="1419" spans="1:8" x14ac:dyDescent="0.2">
      <c r="A1419" t="s">
        <v>1175</v>
      </c>
      <c r="B1419" t="s">
        <v>1176</v>
      </c>
      <c r="C1419" t="s">
        <v>569</v>
      </c>
      <c r="D1419" t="s">
        <v>11</v>
      </c>
      <c r="E1419" s="2">
        <v>9780530000000</v>
      </c>
      <c r="F1419" t="s">
        <v>12</v>
      </c>
      <c r="G1419" s="3">
        <v>40223</v>
      </c>
      <c r="H1419">
        <v>0</v>
      </c>
    </row>
    <row r="1420" spans="1:8" x14ac:dyDescent="0.2">
      <c r="A1420" t="s">
        <v>1000</v>
      </c>
      <c r="B1420" t="s">
        <v>963</v>
      </c>
      <c r="C1420" t="s">
        <v>44</v>
      </c>
      <c r="D1420" t="s">
        <v>31</v>
      </c>
      <c r="E1420" s="2">
        <v>9781420000000</v>
      </c>
      <c r="F1420" t="s">
        <v>12</v>
      </c>
      <c r="G1420" s="3">
        <v>40223</v>
      </c>
      <c r="H1420">
        <v>0</v>
      </c>
    </row>
    <row r="1421" spans="1:8" x14ac:dyDescent="0.2">
      <c r="A1421" t="s">
        <v>655</v>
      </c>
      <c r="B1421" t="s">
        <v>61</v>
      </c>
      <c r="C1421" t="s">
        <v>62</v>
      </c>
      <c r="D1421" t="s">
        <v>11</v>
      </c>
      <c r="E1421" s="2">
        <v>9780440000000</v>
      </c>
      <c r="F1421" t="s">
        <v>12</v>
      </c>
      <c r="G1421" s="3">
        <v>40223</v>
      </c>
      <c r="H1421">
        <v>0</v>
      </c>
    </row>
    <row r="1422" spans="1:8" x14ac:dyDescent="0.2">
      <c r="A1422" t="s">
        <v>1137</v>
      </c>
      <c r="B1422" t="s">
        <v>43</v>
      </c>
      <c r="C1422" t="s">
        <v>44</v>
      </c>
      <c r="D1422" t="s">
        <v>31</v>
      </c>
      <c r="E1422" s="2">
        <v>9781440000000</v>
      </c>
      <c r="F1422" t="s">
        <v>12</v>
      </c>
      <c r="G1422" s="3">
        <v>40223</v>
      </c>
      <c r="H1422">
        <v>0</v>
      </c>
    </row>
    <row r="1423" spans="1:8" x14ac:dyDescent="0.2">
      <c r="A1423" t="s">
        <v>1207</v>
      </c>
      <c r="B1423" t="s">
        <v>1208</v>
      </c>
      <c r="C1423" t="s">
        <v>780</v>
      </c>
      <c r="D1423" t="s">
        <v>27</v>
      </c>
      <c r="E1423" s="2">
        <v>9780060000000</v>
      </c>
      <c r="F1423" t="s">
        <v>68</v>
      </c>
      <c r="G1423" s="3">
        <v>40223</v>
      </c>
      <c r="H1423">
        <v>3</v>
      </c>
    </row>
    <row r="1424" spans="1:8" x14ac:dyDescent="0.2">
      <c r="A1424" t="s">
        <v>1209</v>
      </c>
      <c r="B1424" t="s">
        <v>1210</v>
      </c>
      <c r="C1424" t="s">
        <v>39</v>
      </c>
      <c r="D1424" t="s">
        <v>18</v>
      </c>
      <c r="E1424" s="2">
        <v>9780450000000</v>
      </c>
      <c r="F1424" t="s">
        <v>68</v>
      </c>
      <c r="G1424" s="3">
        <v>40223</v>
      </c>
      <c r="H1424">
        <v>1</v>
      </c>
    </row>
    <row r="1425" spans="1:8" x14ac:dyDescent="0.2">
      <c r="A1425" t="s">
        <v>1211</v>
      </c>
      <c r="B1425" t="s">
        <v>1212</v>
      </c>
      <c r="C1425" t="s">
        <v>666</v>
      </c>
      <c r="D1425" t="s">
        <v>155</v>
      </c>
      <c r="E1425" s="2">
        <v>9780310000000</v>
      </c>
      <c r="F1425" t="s">
        <v>68</v>
      </c>
      <c r="G1425" s="3">
        <v>40223</v>
      </c>
      <c r="H1425">
        <v>1</v>
      </c>
    </row>
    <row r="1426" spans="1:8" x14ac:dyDescent="0.2">
      <c r="A1426" t="s">
        <v>1213</v>
      </c>
      <c r="B1426" t="s">
        <v>182</v>
      </c>
      <c r="C1426" t="s">
        <v>79</v>
      </c>
      <c r="D1426" t="s">
        <v>11</v>
      </c>
      <c r="E1426" s="2">
        <v>9780670000000</v>
      </c>
      <c r="F1426" t="s">
        <v>68</v>
      </c>
      <c r="G1426" s="3">
        <v>40223</v>
      </c>
      <c r="H1426">
        <v>4</v>
      </c>
    </row>
    <row r="1427" spans="1:8" x14ac:dyDescent="0.2">
      <c r="A1427" t="s">
        <v>1013</v>
      </c>
      <c r="B1427" t="s">
        <v>1014</v>
      </c>
      <c r="C1427" t="s">
        <v>366</v>
      </c>
      <c r="D1427" t="s">
        <v>18</v>
      </c>
      <c r="E1427" s="2">
        <v>9780790000000</v>
      </c>
      <c r="F1427" t="s">
        <v>68</v>
      </c>
      <c r="G1427" s="3">
        <v>40223</v>
      </c>
      <c r="H1427">
        <v>18</v>
      </c>
    </row>
    <row r="1428" spans="1:8" x14ac:dyDescent="0.2">
      <c r="A1428" t="s">
        <v>66</v>
      </c>
      <c r="B1428" t="s">
        <v>67</v>
      </c>
      <c r="C1428" t="s">
        <v>17</v>
      </c>
      <c r="D1428" t="s">
        <v>18</v>
      </c>
      <c r="E1428" s="2">
        <v>9780320000000</v>
      </c>
      <c r="F1428" t="s">
        <v>68</v>
      </c>
      <c r="G1428" s="3">
        <v>40223</v>
      </c>
      <c r="H1428">
        <v>63</v>
      </c>
    </row>
    <row r="1429" spans="1:8" x14ac:dyDescent="0.2">
      <c r="A1429" t="s">
        <v>1146</v>
      </c>
      <c r="B1429" t="s">
        <v>1147</v>
      </c>
      <c r="C1429" t="s">
        <v>79</v>
      </c>
      <c r="D1429" t="s">
        <v>11</v>
      </c>
      <c r="E1429" s="2">
        <v>9780670000000</v>
      </c>
      <c r="F1429" t="s">
        <v>68</v>
      </c>
      <c r="G1429" s="3">
        <v>40223</v>
      </c>
      <c r="H1429">
        <v>9</v>
      </c>
    </row>
    <row r="1430" spans="1:8" x14ac:dyDescent="0.2">
      <c r="A1430" t="s">
        <v>1214</v>
      </c>
      <c r="B1430" t="s">
        <v>1215</v>
      </c>
      <c r="C1430" t="s">
        <v>1216</v>
      </c>
      <c r="D1430" t="s">
        <v>27</v>
      </c>
      <c r="E1430" s="2">
        <v>9780070000000</v>
      </c>
      <c r="F1430" t="s">
        <v>68</v>
      </c>
      <c r="G1430" s="3">
        <v>40223</v>
      </c>
      <c r="H1430">
        <v>2</v>
      </c>
    </row>
    <row r="1431" spans="1:8" x14ac:dyDescent="0.2">
      <c r="A1431" t="s">
        <v>1217</v>
      </c>
      <c r="B1431" t="s">
        <v>1218</v>
      </c>
      <c r="C1431" t="s">
        <v>314</v>
      </c>
      <c r="D1431" t="s">
        <v>315</v>
      </c>
      <c r="E1431" s="2">
        <v>9781600000000</v>
      </c>
      <c r="F1431" t="s">
        <v>68</v>
      </c>
      <c r="G1431" s="3">
        <v>40223</v>
      </c>
      <c r="H1431">
        <v>1</v>
      </c>
    </row>
    <row r="1432" spans="1:8" x14ac:dyDescent="0.2">
      <c r="A1432" t="s">
        <v>1219</v>
      </c>
      <c r="B1432" t="s">
        <v>1220</v>
      </c>
      <c r="C1432" t="s">
        <v>1221</v>
      </c>
      <c r="D1432" t="s">
        <v>155</v>
      </c>
      <c r="E1432" s="2">
        <v>9780810000000</v>
      </c>
      <c r="F1432" t="s">
        <v>68</v>
      </c>
      <c r="G1432" s="3">
        <v>40223</v>
      </c>
      <c r="H1432">
        <v>4</v>
      </c>
    </row>
    <row r="1433" spans="1:8" x14ac:dyDescent="0.2">
      <c r="A1433" t="s">
        <v>1144</v>
      </c>
      <c r="B1433" t="s">
        <v>1145</v>
      </c>
      <c r="C1433" t="s">
        <v>780</v>
      </c>
      <c r="D1433" t="s">
        <v>27</v>
      </c>
      <c r="E1433" s="2">
        <v>9780060000000</v>
      </c>
      <c r="F1433" t="s">
        <v>68</v>
      </c>
      <c r="G1433" s="3">
        <v>40223</v>
      </c>
      <c r="H1433">
        <v>11</v>
      </c>
    </row>
    <row r="1434" spans="1:8" x14ac:dyDescent="0.2">
      <c r="A1434" t="s">
        <v>1091</v>
      </c>
      <c r="B1434" t="s">
        <v>961</v>
      </c>
      <c r="C1434" t="s">
        <v>838</v>
      </c>
      <c r="D1434" t="s">
        <v>27</v>
      </c>
      <c r="E1434" s="2">
        <v>9780060000000</v>
      </c>
      <c r="F1434" t="s">
        <v>68</v>
      </c>
      <c r="G1434" s="3">
        <v>40223</v>
      </c>
      <c r="H1434">
        <v>15</v>
      </c>
    </row>
    <row r="1435" spans="1:8" x14ac:dyDescent="0.2">
      <c r="A1435" t="s">
        <v>1092</v>
      </c>
      <c r="B1435" t="s">
        <v>67</v>
      </c>
      <c r="C1435" t="s">
        <v>17</v>
      </c>
      <c r="D1435" t="s">
        <v>18</v>
      </c>
      <c r="E1435" s="2">
        <v>9780320000000</v>
      </c>
      <c r="F1435" t="s">
        <v>68</v>
      </c>
      <c r="G1435" s="3">
        <v>40223</v>
      </c>
      <c r="H1435">
        <v>15</v>
      </c>
    </row>
    <row r="1436" spans="1:8" x14ac:dyDescent="0.2">
      <c r="A1436" t="s">
        <v>1183</v>
      </c>
      <c r="B1436" t="s">
        <v>530</v>
      </c>
      <c r="C1436" t="s">
        <v>125</v>
      </c>
      <c r="D1436" t="s">
        <v>11</v>
      </c>
      <c r="E1436" s="2">
        <v>9781590000000</v>
      </c>
      <c r="F1436" t="s">
        <v>68</v>
      </c>
      <c r="G1436" s="3">
        <v>40223</v>
      </c>
      <c r="H1436">
        <v>4</v>
      </c>
    </row>
    <row r="1437" spans="1:8" x14ac:dyDescent="0.2">
      <c r="A1437" t="s">
        <v>1148</v>
      </c>
      <c r="B1437" t="s">
        <v>1149</v>
      </c>
      <c r="C1437" t="s">
        <v>49</v>
      </c>
      <c r="D1437" t="s">
        <v>11</v>
      </c>
      <c r="E1437" s="2">
        <v>9780310000000</v>
      </c>
      <c r="F1437" t="s">
        <v>68</v>
      </c>
      <c r="G1437" s="3">
        <v>40223</v>
      </c>
      <c r="H1437">
        <v>12</v>
      </c>
    </row>
    <row r="1438" spans="1:8" x14ac:dyDescent="0.2">
      <c r="A1438" t="s">
        <v>1098</v>
      </c>
      <c r="B1438" t="s">
        <v>1099</v>
      </c>
      <c r="C1438" t="s">
        <v>79</v>
      </c>
      <c r="D1438" t="s">
        <v>11</v>
      </c>
      <c r="E1438" s="2">
        <v>9780670000000</v>
      </c>
      <c r="F1438" t="s">
        <v>68</v>
      </c>
      <c r="G1438" s="3">
        <v>40223</v>
      </c>
      <c r="H1438">
        <v>12</v>
      </c>
    </row>
    <row r="1439" spans="1:8" x14ac:dyDescent="0.2">
      <c r="A1439" t="s">
        <v>688</v>
      </c>
      <c r="B1439" t="s">
        <v>689</v>
      </c>
      <c r="C1439" t="s">
        <v>49</v>
      </c>
      <c r="D1439" t="s">
        <v>11</v>
      </c>
      <c r="E1439" s="2">
        <v>9780310000000</v>
      </c>
      <c r="F1439" t="s">
        <v>68</v>
      </c>
      <c r="G1439" s="3">
        <v>40223</v>
      </c>
      <c r="H1439">
        <v>0</v>
      </c>
    </row>
    <row r="1440" spans="1:8" x14ac:dyDescent="0.2">
      <c r="A1440" t="s">
        <v>1222</v>
      </c>
      <c r="B1440" t="s">
        <v>1223</v>
      </c>
      <c r="C1440" t="s">
        <v>95</v>
      </c>
      <c r="D1440" t="s">
        <v>350</v>
      </c>
      <c r="E1440" s="2">
        <v>9780390000000</v>
      </c>
      <c r="F1440" t="s">
        <v>68</v>
      </c>
      <c r="G1440" s="3">
        <v>40223</v>
      </c>
      <c r="H1440">
        <v>0</v>
      </c>
    </row>
    <row r="1441" spans="1:8" x14ac:dyDescent="0.2">
      <c r="A1441" t="s">
        <v>1224</v>
      </c>
      <c r="B1441" t="s">
        <v>1225</v>
      </c>
      <c r="C1441" t="s">
        <v>1226</v>
      </c>
      <c r="D1441" t="s">
        <v>27</v>
      </c>
      <c r="E1441" s="2">
        <v>9780060000000</v>
      </c>
      <c r="F1441" t="s">
        <v>68</v>
      </c>
      <c r="G1441" s="3">
        <v>40223</v>
      </c>
      <c r="H1441">
        <v>0</v>
      </c>
    </row>
    <row r="1442" spans="1:8" x14ac:dyDescent="0.2">
      <c r="A1442" t="s">
        <v>1227</v>
      </c>
      <c r="B1442" t="s">
        <v>1228</v>
      </c>
      <c r="C1442" t="s">
        <v>1229</v>
      </c>
      <c r="D1442" t="s">
        <v>1230</v>
      </c>
      <c r="E1442" s="2">
        <v>9780470000000</v>
      </c>
      <c r="F1442" t="s">
        <v>68</v>
      </c>
      <c r="G1442" s="3">
        <v>40223</v>
      </c>
      <c r="H1442">
        <v>0</v>
      </c>
    </row>
    <row r="1443" spans="1:8" x14ac:dyDescent="0.2">
      <c r="A1443" t="s">
        <v>574</v>
      </c>
      <c r="B1443" t="s">
        <v>575</v>
      </c>
      <c r="C1443" t="s">
        <v>159</v>
      </c>
      <c r="D1443" t="s">
        <v>18</v>
      </c>
      <c r="E1443" s="2">
        <v>9781570000000</v>
      </c>
      <c r="F1443" t="s">
        <v>122</v>
      </c>
      <c r="G1443" s="3">
        <v>40223</v>
      </c>
      <c r="H1443">
        <v>4</v>
      </c>
    </row>
    <row r="1444" spans="1:8" x14ac:dyDescent="0.2">
      <c r="A1444" t="s">
        <v>891</v>
      </c>
      <c r="B1444" t="s">
        <v>892</v>
      </c>
      <c r="C1444" t="s">
        <v>699</v>
      </c>
      <c r="D1444" t="s">
        <v>18</v>
      </c>
      <c r="E1444" s="2">
        <v>9780320000000</v>
      </c>
      <c r="F1444" t="s">
        <v>122</v>
      </c>
      <c r="G1444" s="3">
        <v>40223</v>
      </c>
      <c r="H1444">
        <v>20</v>
      </c>
    </row>
    <row r="1445" spans="1:8" x14ac:dyDescent="0.2">
      <c r="A1445" t="s">
        <v>821</v>
      </c>
      <c r="B1445" t="s">
        <v>822</v>
      </c>
      <c r="C1445" t="s">
        <v>128</v>
      </c>
      <c r="D1445" t="s">
        <v>11</v>
      </c>
      <c r="E1445" s="2">
        <v>9780310000000</v>
      </c>
      <c r="F1445" t="s">
        <v>122</v>
      </c>
      <c r="G1445" s="3">
        <v>40223</v>
      </c>
      <c r="H1445">
        <v>32</v>
      </c>
    </row>
    <row r="1446" spans="1:8" x14ac:dyDescent="0.2">
      <c r="A1446" t="s">
        <v>919</v>
      </c>
      <c r="B1446" t="s">
        <v>38</v>
      </c>
      <c r="C1446" t="s">
        <v>39</v>
      </c>
      <c r="D1446" t="s">
        <v>18</v>
      </c>
      <c r="E1446" s="2">
        <v>9780450000000</v>
      </c>
      <c r="F1446" t="s">
        <v>122</v>
      </c>
      <c r="G1446" s="3">
        <v>40223</v>
      </c>
      <c r="H1446">
        <v>1</v>
      </c>
    </row>
    <row r="1447" spans="1:8" x14ac:dyDescent="0.2">
      <c r="A1447" t="s">
        <v>515</v>
      </c>
      <c r="B1447" t="s">
        <v>516</v>
      </c>
      <c r="C1447" t="s">
        <v>338</v>
      </c>
      <c r="D1447" t="s">
        <v>155</v>
      </c>
      <c r="E1447" s="2">
        <v>9780310000000</v>
      </c>
      <c r="F1447" t="s">
        <v>122</v>
      </c>
      <c r="G1447" s="3">
        <v>40223</v>
      </c>
      <c r="H1447">
        <v>51</v>
      </c>
    </row>
    <row r="1448" spans="1:8" x14ac:dyDescent="0.2">
      <c r="A1448" t="s">
        <v>763</v>
      </c>
      <c r="B1448" t="s">
        <v>764</v>
      </c>
      <c r="C1448" t="s">
        <v>765</v>
      </c>
      <c r="D1448" t="s">
        <v>27</v>
      </c>
      <c r="E1448" s="2">
        <v>9780060000000</v>
      </c>
      <c r="F1448" t="s">
        <v>122</v>
      </c>
      <c r="G1448" s="3">
        <v>40223</v>
      </c>
      <c r="H1448">
        <v>34</v>
      </c>
    </row>
    <row r="1449" spans="1:8" x14ac:dyDescent="0.2">
      <c r="A1449" t="s">
        <v>404</v>
      </c>
      <c r="B1449" t="s">
        <v>337</v>
      </c>
      <c r="C1449" t="s">
        <v>338</v>
      </c>
      <c r="D1449" t="s">
        <v>155</v>
      </c>
      <c r="E1449" s="2">
        <v>9780310000000</v>
      </c>
      <c r="F1449" t="s">
        <v>122</v>
      </c>
      <c r="G1449" s="3">
        <v>40223</v>
      </c>
      <c r="H1449">
        <v>4</v>
      </c>
    </row>
    <row r="1450" spans="1:8" x14ac:dyDescent="0.2">
      <c r="A1450" t="s">
        <v>627</v>
      </c>
      <c r="B1450" t="s">
        <v>628</v>
      </c>
      <c r="C1450" t="s">
        <v>73</v>
      </c>
      <c r="D1450" t="s">
        <v>11</v>
      </c>
      <c r="E1450" s="2">
        <v>9780810000000</v>
      </c>
      <c r="F1450" t="s">
        <v>122</v>
      </c>
      <c r="G1450" s="3">
        <v>40223</v>
      </c>
      <c r="H1450">
        <v>41</v>
      </c>
    </row>
    <row r="1451" spans="1:8" x14ac:dyDescent="0.2">
      <c r="A1451" t="s">
        <v>119</v>
      </c>
      <c r="B1451" t="s">
        <v>120</v>
      </c>
      <c r="C1451" t="s">
        <v>121</v>
      </c>
      <c r="D1451" t="s">
        <v>121</v>
      </c>
      <c r="E1451" s="2">
        <v>9780960000000</v>
      </c>
      <c r="F1451" t="s">
        <v>122</v>
      </c>
      <c r="G1451" s="3">
        <v>40223</v>
      </c>
      <c r="H1451">
        <v>89</v>
      </c>
    </row>
    <row r="1452" spans="1:8" x14ac:dyDescent="0.2">
      <c r="A1452" t="s">
        <v>1231</v>
      </c>
      <c r="B1452" t="s">
        <v>1232</v>
      </c>
      <c r="C1452" t="s">
        <v>128</v>
      </c>
      <c r="D1452" t="s">
        <v>11</v>
      </c>
      <c r="E1452" s="2">
        <v>9780380000000</v>
      </c>
      <c r="F1452" t="s">
        <v>122</v>
      </c>
      <c r="G1452" s="3">
        <v>40223</v>
      </c>
      <c r="H1452">
        <v>1</v>
      </c>
    </row>
    <row r="1453" spans="1:8" x14ac:dyDescent="0.2">
      <c r="A1453" t="s">
        <v>648</v>
      </c>
      <c r="B1453" t="s">
        <v>649</v>
      </c>
      <c r="C1453" t="s">
        <v>128</v>
      </c>
      <c r="D1453" t="s">
        <v>11</v>
      </c>
      <c r="E1453" s="2">
        <v>9780680000000</v>
      </c>
      <c r="F1453" t="s">
        <v>122</v>
      </c>
      <c r="G1453" s="3">
        <v>40223</v>
      </c>
      <c r="H1453">
        <v>23</v>
      </c>
    </row>
    <row r="1454" spans="1:8" x14ac:dyDescent="0.2">
      <c r="A1454" t="s">
        <v>54</v>
      </c>
      <c r="B1454" t="s">
        <v>55</v>
      </c>
      <c r="C1454" t="s">
        <v>56</v>
      </c>
      <c r="D1454" t="s">
        <v>11</v>
      </c>
      <c r="E1454" s="2">
        <v>9780390000000</v>
      </c>
      <c r="F1454" t="s">
        <v>122</v>
      </c>
      <c r="G1454" s="3">
        <v>40223</v>
      </c>
      <c r="H1454">
        <v>39</v>
      </c>
    </row>
    <row r="1455" spans="1:8" x14ac:dyDescent="0.2">
      <c r="A1455" t="s">
        <v>302</v>
      </c>
      <c r="B1455" t="s">
        <v>303</v>
      </c>
      <c r="C1455" t="s">
        <v>138</v>
      </c>
      <c r="D1455" t="s">
        <v>11</v>
      </c>
      <c r="E1455" s="2">
        <v>9780140000000</v>
      </c>
      <c r="F1455" t="s">
        <v>122</v>
      </c>
      <c r="G1455" s="3">
        <v>40223</v>
      </c>
      <c r="H1455">
        <v>11</v>
      </c>
    </row>
    <row r="1456" spans="1:8" x14ac:dyDescent="0.2">
      <c r="A1456" t="s">
        <v>276</v>
      </c>
      <c r="B1456" t="s">
        <v>277</v>
      </c>
      <c r="C1456" t="s">
        <v>278</v>
      </c>
      <c r="D1456" t="s">
        <v>279</v>
      </c>
      <c r="E1456" s="2">
        <v>9781930000000</v>
      </c>
      <c r="F1456" t="s">
        <v>122</v>
      </c>
      <c r="G1456" s="3">
        <v>40223</v>
      </c>
      <c r="H1456">
        <v>55</v>
      </c>
    </row>
    <row r="1457" spans="1:8" x14ac:dyDescent="0.2">
      <c r="A1457" t="s">
        <v>1158</v>
      </c>
      <c r="B1457" t="s">
        <v>1159</v>
      </c>
      <c r="C1457" t="s">
        <v>73</v>
      </c>
      <c r="D1457" t="s">
        <v>11</v>
      </c>
      <c r="E1457" s="2">
        <v>9780810000000</v>
      </c>
      <c r="F1457" t="s">
        <v>122</v>
      </c>
      <c r="G1457" s="3">
        <v>40223</v>
      </c>
      <c r="H1457">
        <v>9</v>
      </c>
    </row>
    <row r="1458" spans="1:8" x14ac:dyDescent="0.2">
      <c r="A1458" t="s">
        <v>768</v>
      </c>
      <c r="B1458" t="s">
        <v>769</v>
      </c>
      <c r="C1458" t="s">
        <v>770</v>
      </c>
      <c r="D1458" t="s">
        <v>27</v>
      </c>
      <c r="E1458" s="2">
        <v>9780160000000</v>
      </c>
      <c r="F1458" t="s">
        <v>122</v>
      </c>
      <c r="G1458" s="3">
        <v>40223</v>
      </c>
      <c r="H1458">
        <v>33</v>
      </c>
    </row>
    <row r="1459" spans="1:8" x14ac:dyDescent="0.2">
      <c r="A1459" t="s">
        <v>495</v>
      </c>
      <c r="B1459" t="s">
        <v>496</v>
      </c>
      <c r="C1459" t="s">
        <v>23</v>
      </c>
      <c r="D1459" t="s">
        <v>11</v>
      </c>
      <c r="E1459" s="2">
        <v>9780350000000</v>
      </c>
      <c r="F1459" t="s">
        <v>122</v>
      </c>
      <c r="G1459" s="3">
        <v>40223</v>
      </c>
      <c r="H1459">
        <v>9</v>
      </c>
    </row>
    <row r="1460" spans="1:8" x14ac:dyDescent="0.2">
      <c r="A1460" t="s">
        <v>149</v>
      </c>
      <c r="B1460" t="s">
        <v>150</v>
      </c>
      <c r="C1460" t="s">
        <v>151</v>
      </c>
      <c r="D1460" t="s">
        <v>27</v>
      </c>
      <c r="E1460" s="2">
        <v>9780060000000</v>
      </c>
      <c r="F1460" t="s">
        <v>122</v>
      </c>
      <c r="G1460" s="3">
        <v>40223</v>
      </c>
      <c r="H1460">
        <v>122</v>
      </c>
    </row>
    <row r="1461" spans="1:8" x14ac:dyDescent="0.2">
      <c r="A1461" t="s">
        <v>1233</v>
      </c>
      <c r="B1461" t="s">
        <v>1234</v>
      </c>
      <c r="C1461" t="s">
        <v>699</v>
      </c>
      <c r="D1461" t="s">
        <v>18</v>
      </c>
      <c r="E1461" s="2">
        <v>9780320000000</v>
      </c>
      <c r="F1461" t="s">
        <v>122</v>
      </c>
      <c r="G1461" s="3">
        <v>40223</v>
      </c>
      <c r="H1461">
        <v>2</v>
      </c>
    </row>
    <row r="1462" spans="1:8" x14ac:dyDescent="0.2">
      <c r="A1462" t="s">
        <v>1120</v>
      </c>
      <c r="B1462" t="s">
        <v>115</v>
      </c>
      <c r="C1462" t="s">
        <v>95</v>
      </c>
      <c r="D1462" t="s">
        <v>350</v>
      </c>
      <c r="E1462" s="2">
        <v>9780390000000</v>
      </c>
      <c r="F1462" t="s">
        <v>172</v>
      </c>
      <c r="G1462" s="3">
        <v>40223</v>
      </c>
      <c r="H1462">
        <v>18</v>
      </c>
    </row>
    <row r="1463" spans="1:8" x14ac:dyDescent="0.2">
      <c r="A1463" t="s">
        <v>416</v>
      </c>
      <c r="B1463" t="s">
        <v>417</v>
      </c>
      <c r="C1463" t="s">
        <v>1235</v>
      </c>
      <c r="D1463" t="s">
        <v>11</v>
      </c>
      <c r="E1463" s="2">
        <v>9781400000000</v>
      </c>
      <c r="F1463" t="s">
        <v>172</v>
      </c>
      <c r="G1463" s="3">
        <v>40223</v>
      </c>
      <c r="H1463">
        <v>1</v>
      </c>
    </row>
    <row r="1464" spans="1:8" x14ac:dyDescent="0.2">
      <c r="A1464" t="s">
        <v>177</v>
      </c>
      <c r="B1464" t="s">
        <v>178</v>
      </c>
      <c r="C1464" t="s">
        <v>138</v>
      </c>
      <c r="D1464" t="s">
        <v>11</v>
      </c>
      <c r="E1464" s="2">
        <v>9780140000000</v>
      </c>
      <c r="F1464" t="s">
        <v>172</v>
      </c>
      <c r="G1464" s="3">
        <v>40223</v>
      </c>
      <c r="H1464">
        <v>157</v>
      </c>
    </row>
    <row r="1465" spans="1:8" x14ac:dyDescent="0.2">
      <c r="A1465" t="s">
        <v>1236</v>
      </c>
      <c r="B1465" t="s">
        <v>1237</v>
      </c>
      <c r="C1465" t="s">
        <v>204</v>
      </c>
      <c r="D1465" t="s">
        <v>27</v>
      </c>
      <c r="E1465" s="2">
        <v>9780060000000</v>
      </c>
      <c r="F1465" t="s">
        <v>172</v>
      </c>
      <c r="G1465" s="3">
        <v>40223</v>
      </c>
      <c r="H1465">
        <v>1</v>
      </c>
    </row>
    <row r="1466" spans="1:8" x14ac:dyDescent="0.2">
      <c r="A1466" t="s">
        <v>100</v>
      </c>
      <c r="B1466" t="s">
        <v>101</v>
      </c>
      <c r="C1466" t="s">
        <v>102</v>
      </c>
      <c r="D1466" t="s">
        <v>31</v>
      </c>
      <c r="E1466" s="2">
        <v>9781420000000</v>
      </c>
      <c r="F1466" t="s">
        <v>172</v>
      </c>
      <c r="G1466" s="3">
        <v>40223</v>
      </c>
      <c r="H1466">
        <v>5</v>
      </c>
    </row>
    <row r="1467" spans="1:8" x14ac:dyDescent="0.2">
      <c r="A1467" t="s">
        <v>181</v>
      </c>
      <c r="B1467" t="s">
        <v>182</v>
      </c>
      <c r="C1467" t="s">
        <v>138</v>
      </c>
      <c r="D1467" t="s">
        <v>11</v>
      </c>
      <c r="E1467" s="2">
        <v>9780140000000</v>
      </c>
      <c r="F1467" t="s">
        <v>172</v>
      </c>
      <c r="G1467" s="3">
        <v>40223</v>
      </c>
      <c r="H1467">
        <v>156</v>
      </c>
    </row>
    <row r="1468" spans="1:8" x14ac:dyDescent="0.2">
      <c r="A1468" t="s">
        <v>700</v>
      </c>
      <c r="B1468" t="s">
        <v>197</v>
      </c>
      <c r="C1468" t="s">
        <v>138</v>
      </c>
      <c r="D1468" t="s">
        <v>11</v>
      </c>
      <c r="E1468" s="2">
        <v>9780140000000</v>
      </c>
      <c r="F1468" t="s">
        <v>172</v>
      </c>
      <c r="G1468" s="3">
        <v>40223</v>
      </c>
      <c r="H1468">
        <v>34</v>
      </c>
    </row>
    <row r="1469" spans="1:8" x14ac:dyDescent="0.2">
      <c r="A1469" t="s">
        <v>185</v>
      </c>
      <c r="B1469" t="s">
        <v>186</v>
      </c>
      <c r="C1469" t="s">
        <v>187</v>
      </c>
      <c r="D1469" t="s">
        <v>1853</v>
      </c>
      <c r="E1469" s="2">
        <v>9780810000000</v>
      </c>
      <c r="F1469" t="s">
        <v>172</v>
      </c>
      <c r="G1469" s="3">
        <v>40223</v>
      </c>
      <c r="H1469">
        <v>122</v>
      </c>
    </row>
    <row r="1470" spans="1:8" x14ac:dyDescent="0.2">
      <c r="A1470" t="s">
        <v>196</v>
      </c>
      <c r="B1470" t="s">
        <v>197</v>
      </c>
      <c r="C1470" t="s">
        <v>138</v>
      </c>
      <c r="D1470" t="s">
        <v>11</v>
      </c>
      <c r="E1470" s="2">
        <v>9780140000000</v>
      </c>
      <c r="F1470" t="s">
        <v>172</v>
      </c>
      <c r="G1470" s="3">
        <v>40223</v>
      </c>
      <c r="H1470">
        <v>122</v>
      </c>
    </row>
    <row r="1471" spans="1:8" x14ac:dyDescent="0.2">
      <c r="A1471" t="s">
        <v>192</v>
      </c>
      <c r="B1471" t="s">
        <v>67</v>
      </c>
      <c r="C1471" t="s">
        <v>184</v>
      </c>
      <c r="D1471" t="s">
        <v>18</v>
      </c>
      <c r="E1471" s="2">
        <v>9780320000000</v>
      </c>
      <c r="F1471" t="s">
        <v>172</v>
      </c>
      <c r="G1471" s="3">
        <v>40223</v>
      </c>
      <c r="H1471">
        <v>278</v>
      </c>
    </row>
    <row r="1472" spans="1:8" x14ac:dyDescent="0.2">
      <c r="A1472" t="s">
        <v>960</v>
      </c>
      <c r="B1472" t="s">
        <v>961</v>
      </c>
      <c r="C1472" t="s">
        <v>204</v>
      </c>
      <c r="D1472" t="s">
        <v>27</v>
      </c>
      <c r="E1472" s="2">
        <v>9780060000000</v>
      </c>
      <c r="F1472" t="s">
        <v>172</v>
      </c>
      <c r="G1472" s="3">
        <v>40223</v>
      </c>
      <c r="H1472">
        <v>23</v>
      </c>
    </row>
    <row r="1473" spans="1:8" x14ac:dyDescent="0.2">
      <c r="A1473" t="s">
        <v>962</v>
      </c>
      <c r="B1473" t="s">
        <v>963</v>
      </c>
      <c r="C1473" t="s">
        <v>44</v>
      </c>
      <c r="D1473" t="s">
        <v>31</v>
      </c>
      <c r="E1473" s="2">
        <v>9780740000000</v>
      </c>
      <c r="F1473" t="s">
        <v>172</v>
      </c>
      <c r="G1473" s="3">
        <v>40223</v>
      </c>
      <c r="H1473">
        <v>163</v>
      </c>
    </row>
    <row r="1474" spans="1:8" x14ac:dyDescent="0.2">
      <c r="A1474" t="s">
        <v>193</v>
      </c>
      <c r="B1474" t="s">
        <v>194</v>
      </c>
      <c r="C1474" t="s">
        <v>195</v>
      </c>
      <c r="D1474" s="4" t="s">
        <v>1043</v>
      </c>
      <c r="E1474" s="2">
        <v>9780850000000</v>
      </c>
      <c r="F1474" t="s">
        <v>172</v>
      </c>
      <c r="G1474" s="3">
        <v>40223</v>
      </c>
      <c r="H1474">
        <v>67</v>
      </c>
    </row>
    <row r="1475" spans="1:8" x14ac:dyDescent="0.2">
      <c r="A1475" t="s">
        <v>1238</v>
      </c>
      <c r="B1475" t="s">
        <v>971</v>
      </c>
      <c r="C1475" t="s">
        <v>73</v>
      </c>
      <c r="D1475" t="s">
        <v>11</v>
      </c>
      <c r="E1475" s="2">
        <v>9780810000000</v>
      </c>
      <c r="F1475" t="s">
        <v>172</v>
      </c>
      <c r="G1475" s="3">
        <v>40223</v>
      </c>
      <c r="H1475">
        <v>12</v>
      </c>
    </row>
    <row r="1476" spans="1:8" x14ac:dyDescent="0.2">
      <c r="A1476" t="s">
        <v>183</v>
      </c>
      <c r="B1476" t="s">
        <v>67</v>
      </c>
      <c r="C1476" t="s">
        <v>184</v>
      </c>
      <c r="D1476" t="s">
        <v>18</v>
      </c>
      <c r="E1476" s="2">
        <v>9780320000000</v>
      </c>
      <c r="F1476" t="s">
        <v>172</v>
      </c>
      <c r="G1476" s="3">
        <v>40223</v>
      </c>
      <c r="H1476">
        <v>120</v>
      </c>
    </row>
    <row r="1477" spans="1:8" x14ac:dyDescent="0.2">
      <c r="A1477" t="s">
        <v>431</v>
      </c>
      <c r="B1477" t="s">
        <v>432</v>
      </c>
      <c r="C1477" t="s">
        <v>528</v>
      </c>
      <c r="D1477" t="s">
        <v>27</v>
      </c>
      <c r="E1477" s="2">
        <v>9780550000000</v>
      </c>
      <c r="F1477" t="s">
        <v>172</v>
      </c>
      <c r="G1477" s="3">
        <v>40223</v>
      </c>
      <c r="H1477">
        <v>1</v>
      </c>
    </row>
    <row r="1478" spans="1:8" x14ac:dyDescent="0.2">
      <c r="A1478" t="s">
        <v>212</v>
      </c>
      <c r="B1478" t="s">
        <v>101</v>
      </c>
      <c r="C1478" t="s">
        <v>213</v>
      </c>
      <c r="D1478" t="s">
        <v>214</v>
      </c>
      <c r="E1478" s="2">
        <v>9781580000000</v>
      </c>
      <c r="F1478" t="s">
        <v>172</v>
      </c>
      <c r="G1478" s="3">
        <v>40223</v>
      </c>
      <c r="H1478">
        <v>66</v>
      </c>
    </row>
    <row r="1479" spans="1:8" x14ac:dyDescent="0.2">
      <c r="A1479" t="s">
        <v>1239</v>
      </c>
      <c r="B1479" t="s">
        <v>1240</v>
      </c>
      <c r="C1479" t="s">
        <v>219</v>
      </c>
      <c r="D1479" t="s">
        <v>155</v>
      </c>
      <c r="E1479" s="2">
        <v>9780310000000</v>
      </c>
      <c r="F1479" t="s">
        <v>172</v>
      </c>
      <c r="G1479" s="3">
        <v>40223</v>
      </c>
      <c r="H1479">
        <v>4</v>
      </c>
    </row>
    <row r="1480" spans="1:8" x14ac:dyDescent="0.2">
      <c r="A1480" t="s">
        <v>325</v>
      </c>
      <c r="B1480" t="s">
        <v>326</v>
      </c>
      <c r="C1480" t="s">
        <v>1241</v>
      </c>
      <c r="D1480" t="s">
        <v>27</v>
      </c>
      <c r="E1480" s="2">
        <v>9780550000000</v>
      </c>
      <c r="F1480" t="s">
        <v>172</v>
      </c>
      <c r="G1480" s="3">
        <v>40223</v>
      </c>
      <c r="H1480">
        <v>3</v>
      </c>
    </row>
    <row r="1481" spans="1:8" x14ac:dyDescent="0.2">
      <c r="A1481" t="s">
        <v>826</v>
      </c>
      <c r="B1481" t="s">
        <v>827</v>
      </c>
      <c r="C1481" t="s">
        <v>523</v>
      </c>
      <c r="D1481" t="s">
        <v>11</v>
      </c>
      <c r="E1481" s="2">
        <v>9780310000000</v>
      </c>
      <c r="F1481" t="s">
        <v>172</v>
      </c>
      <c r="G1481" s="3">
        <v>40223</v>
      </c>
      <c r="H1481">
        <v>26</v>
      </c>
    </row>
    <row r="1482" spans="1:8" x14ac:dyDescent="0.2">
      <c r="A1482" t="s">
        <v>1162</v>
      </c>
      <c r="B1482" t="s">
        <v>1163</v>
      </c>
      <c r="C1482" t="s">
        <v>17</v>
      </c>
      <c r="D1482" t="s">
        <v>18</v>
      </c>
      <c r="E1482" s="2">
        <v>9780320000000</v>
      </c>
      <c r="F1482" t="s">
        <v>223</v>
      </c>
      <c r="G1482" s="3">
        <v>40223</v>
      </c>
      <c r="H1482">
        <v>13</v>
      </c>
    </row>
    <row r="1483" spans="1:8" x14ac:dyDescent="0.2">
      <c r="A1483" t="s">
        <v>1242</v>
      </c>
      <c r="B1483" t="s">
        <v>365</v>
      </c>
      <c r="C1483" t="s">
        <v>366</v>
      </c>
      <c r="D1483" t="s">
        <v>18</v>
      </c>
      <c r="E1483" s="2">
        <v>9781420000000</v>
      </c>
      <c r="F1483" t="s">
        <v>223</v>
      </c>
      <c r="G1483" s="3">
        <v>40223</v>
      </c>
      <c r="H1483">
        <v>1</v>
      </c>
    </row>
    <row r="1484" spans="1:8" x14ac:dyDescent="0.2">
      <c r="A1484" t="s">
        <v>1243</v>
      </c>
      <c r="B1484" t="s">
        <v>1244</v>
      </c>
      <c r="C1484" t="s">
        <v>31</v>
      </c>
      <c r="D1484" t="s">
        <v>31</v>
      </c>
      <c r="E1484" s="2">
        <v>9781420000000</v>
      </c>
      <c r="F1484" t="s">
        <v>223</v>
      </c>
      <c r="G1484" s="3">
        <v>40223</v>
      </c>
      <c r="H1484">
        <v>2</v>
      </c>
    </row>
    <row r="1485" spans="1:8" x14ac:dyDescent="0.2">
      <c r="A1485" t="s">
        <v>1245</v>
      </c>
      <c r="B1485" t="s">
        <v>1246</v>
      </c>
      <c r="C1485" t="s">
        <v>1247</v>
      </c>
      <c r="D1485" t="s">
        <v>27</v>
      </c>
      <c r="E1485" s="2">
        <v>9780060000000</v>
      </c>
      <c r="F1485" t="s">
        <v>223</v>
      </c>
      <c r="G1485" s="3">
        <v>40223</v>
      </c>
      <c r="H1485">
        <v>1</v>
      </c>
    </row>
    <row r="1486" spans="1:8" x14ac:dyDescent="0.2">
      <c r="A1486" t="s">
        <v>1052</v>
      </c>
      <c r="B1486" t="s">
        <v>221</v>
      </c>
      <c r="C1486" t="s">
        <v>222</v>
      </c>
      <c r="D1486" t="s">
        <v>18</v>
      </c>
      <c r="E1486" s="2">
        <v>9780760000000</v>
      </c>
      <c r="F1486" t="s">
        <v>223</v>
      </c>
      <c r="G1486" s="3">
        <v>40223</v>
      </c>
      <c r="H1486">
        <v>20</v>
      </c>
    </row>
    <row r="1487" spans="1:8" x14ac:dyDescent="0.2">
      <c r="A1487" t="s">
        <v>635</v>
      </c>
      <c r="B1487" t="s">
        <v>636</v>
      </c>
      <c r="C1487" t="s">
        <v>17</v>
      </c>
      <c r="D1487" t="s">
        <v>18</v>
      </c>
      <c r="E1487" s="2">
        <v>9780320000000</v>
      </c>
      <c r="F1487" t="s">
        <v>223</v>
      </c>
      <c r="G1487" s="3">
        <v>40223</v>
      </c>
      <c r="H1487">
        <v>21</v>
      </c>
    </row>
    <row r="1488" spans="1:8" x14ac:dyDescent="0.2">
      <c r="A1488" t="s">
        <v>1248</v>
      </c>
      <c r="B1488" t="s">
        <v>1249</v>
      </c>
      <c r="C1488" t="s">
        <v>327</v>
      </c>
      <c r="D1488" t="s">
        <v>27</v>
      </c>
      <c r="E1488" s="2">
        <v>9780550000000</v>
      </c>
      <c r="F1488" t="s">
        <v>223</v>
      </c>
      <c r="G1488" s="3">
        <v>40223</v>
      </c>
      <c r="H1488">
        <v>2</v>
      </c>
    </row>
    <row r="1489" spans="1:8" x14ac:dyDescent="0.2">
      <c r="A1489" t="s">
        <v>1126</v>
      </c>
      <c r="B1489" t="s">
        <v>1127</v>
      </c>
      <c r="C1489" t="s">
        <v>17</v>
      </c>
      <c r="D1489" t="s">
        <v>18</v>
      </c>
      <c r="E1489" s="2">
        <v>9780320000000</v>
      </c>
      <c r="F1489" t="s">
        <v>223</v>
      </c>
      <c r="G1489" s="3">
        <v>40223</v>
      </c>
      <c r="H1489">
        <v>13</v>
      </c>
    </row>
    <row r="1490" spans="1:8" x14ac:dyDescent="0.2">
      <c r="A1490" t="s">
        <v>1055</v>
      </c>
      <c r="B1490" t="s">
        <v>1056</v>
      </c>
      <c r="C1490" t="s">
        <v>537</v>
      </c>
      <c r="D1490" t="s">
        <v>11</v>
      </c>
      <c r="E1490" s="2">
        <v>9780400000000</v>
      </c>
      <c r="F1490" t="s">
        <v>223</v>
      </c>
      <c r="G1490" s="3">
        <v>40223</v>
      </c>
      <c r="H1490">
        <v>12</v>
      </c>
    </row>
    <row r="1491" spans="1:8" x14ac:dyDescent="0.2">
      <c r="A1491" t="s">
        <v>1250</v>
      </c>
      <c r="B1491" t="s">
        <v>1251</v>
      </c>
      <c r="C1491" t="s">
        <v>1252</v>
      </c>
      <c r="D1491" t="s">
        <v>253</v>
      </c>
      <c r="E1491" s="2">
        <v>9780550000000</v>
      </c>
      <c r="F1491" t="s">
        <v>223</v>
      </c>
      <c r="G1491" s="3">
        <v>40223</v>
      </c>
      <c r="H1491">
        <v>1</v>
      </c>
    </row>
    <row r="1492" spans="1:8" x14ac:dyDescent="0.2">
      <c r="A1492" t="s">
        <v>455</v>
      </c>
      <c r="B1492" t="s">
        <v>456</v>
      </c>
      <c r="C1492" t="s">
        <v>443</v>
      </c>
      <c r="D1492" t="s">
        <v>201</v>
      </c>
      <c r="E1492" s="2">
        <v>9781420000000</v>
      </c>
      <c r="F1492" t="s">
        <v>249</v>
      </c>
      <c r="G1492" s="3">
        <v>40223</v>
      </c>
      <c r="H1492">
        <v>134</v>
      </c>
    </row>
    <row r="1493" spans="1:8" x14ac:dyDescent="0.2">
      <c r="A1493" t="s">
        <v>247</v>
      </c>
      <c r="B1493" t="s">
        <v>16</v>
      </c>
      <c r="C1493" t="s">
        <v>248</v>
      </c>
      <c r="D1493" t="s">
        <v>18</v>
      </c>
      <c r="E1493" s="2">
        <v>9780320000000</v>
      </c>
      <c r="F1493" t="s">
        <v>249</v>
      </c>
      <c r="G1493" s="3">
        <v>40223</v>
      </c>
      <c r="H1493">
        <v>130</v>
      </c>
    </row>
    <row r="1494" spans="1:8" x14ac:dyDescent="0.2">
      <c r="A1494" t="s">
        <v>370</v>
      </c>
      <c r="B1494" t="s">
        <v>371</v>
      </c>
      <c r="C1494" t="s">
        <v>372</v>
      </c>
      <c r="D1494" t="s">
        <v>373</v>
      </c>
      <c r="E1494" s="2">
        <v>9780810000000</v>
      </c>
      <c r="F1494" t="s">
        <v>249</v>
      </c>
      <c r="G1494" s="3">
        <v>40223</v>
      </c>
      <c r="H1494">
        <v>55</v>
      </c>
    </row>
    <row r="1495" spans="1:8" x14ac:dyDescent="0.2">
      <c r="A1495" t="s">
        <v>254</v>
      </c>
      <c r="B1495" t="s">
        <v>255</v>
      </c>
      <c r="C1495" t="s">
        <v>288</v>
      </c>
      <c r="D1495" t="s">
        <v>155</v>
      </c>
      <c r="E1495" s="2">
        <v>9780310000000</v>
      </c>
      <c r="F1495" t="s">
        <v>249</v>
      </c>
      <c r="G1495" s="3">
        <v>40223</v>
      </c>
      <c r="H1495">
        <v>75</v>
      </c>
    </row>
    <row r="1496" spans="1:8" x14ac:dyDescent="0.2">
      <c r="A1496" t="s">
        <v>479</v>
      </c>
      <c r="B1496" t="s">
        <v>480</v>
      </c>
      <c r="C1496" t="s">
        <v>481</v>
      </c>
      <c r="D1496" t="s">
        <v>11</v>
      </c>
      <c r="E1496" s="2">
        <v>9780380000000</v>
      </c>
      <c r="F1496" t="s">
        <v>249</v>
      </c>
      <c r="G1496" s="3">
        <v>40223</v>
      </c>
      <c r="H1496">
        <v>217</v>
      </c>
    </row>
    <row r="1497" spans="1:8" x14ac:dyDescent="0.2">
      <c r="A1497" t="s">
        <v>902</v>
      </c>
      <c r="B1497" t="s">
        <v>903</v>
      </c>
      <c r="C1497" t="s">
        <v>904</v>
      </c>
      <c r="D1497" t="s">
        <v>11</v>
      </c>
      <c r="E1497" s="2">
        <v>9780400000000</v>
      </c>
      <c r="F1497" t="s">
        <v>249</v>
      </c>
      <c r="G1497" s="3">
        <v>40223</v>
      </c>
      <c r="H1497">
        <v>37</v>
      </c>
    </row>
    <row r="1498" spans="1:8" x14ac:dyDescent="0.2">
      <c r="A1498" t="s">
        <v>1253</v>
      </c>
      <c r="B1498" t="s">
        <v>1254</v>
      </c>
      <c r="C1498" t="s">
        <v>273</v>
      </c>
      <c r="D1498" t="s">
        <v>27</v>
      </c>
      <c r="E1498" s="2">
        <v>9780060000000</v>
      </c>
      <c r="F1498" t="s">
        <v>249</v>
      </c>
      <c r="G1498" s="3">
        <v>40223</v>
      </c>
      <c r="H1498">
        <v>13</v>
      </c>
    </row>
    <row r="1499" spans="1:8" x14ac:dyDescent="0.2">
      <c r="A1499" t="s">
        <v>272</v>
      </c>
      <c r="B1499" t="s">
        <v>264</v>
      </c>
      <c r="C1499" t="s">
        <v>273</v>
      </c>
      <c r="D1499" t="s">
        <v>27</v>
      </c>
      <c r="E1499" s="2">
        <v>9780060000000</v>
      </c>
      <c r="F1499" t="s">
        <v>249</v>
      </c>
      <c r="G1499" s="3">
        <v>40223</v>
      </c>
      <c r="H1499">
        <v>40</v>
      </c>
    </row>
    <row r="1500" spans="1:8" x14ac:dyDescent="0.2">
      <c r="A1500" t="s">
        <v>1167</v>
      </c>
      <c r="B1500" t="s">
        <v>1168</v>
      </c>
      <c r="C1500" t="s">
        <v>338</v>
      </c>
      <c r="D1500" t="s">
        <v>155</v>
      </c>
      <c r="E1500" s="2">
        <v>9780310000000</v>
      </c>
      <c r="F1500" t="s">
        <v>249</v>
      </c>
      <c r="G1500" s="3">
        <v>40223</v>
      </c>
      <c r="H1500">
        <v>11</v>
      </c>
    </row>
    <row r="1501" spans="1:8" x14ac:dyDescent="0.2">
      <c r="A1501" t="s">
        <v>472</v>
      </c>
      <c r="B1501" t="s">
        <v>473</v>
      </c>
      <c r="C1501" t="s">
        <v>474</v>
      </c>
      <c r="D1501" t="s">
        <v>31</v>
      </c>
      <c r="E1501" s="2">
        <v>9781420000000</v>
      </c>
      <c r="F1501" t="s">
        <v>249</v>
      </c>
      <c r="G1501" s="3">
        <v>40223</v>
      </c>
      <c r="H1501">
        <v>32</v>
      </c>
    </row>
    <row r="1502" spans="1:8" x14ac:dyDescent="0.2">
      <c r="A1502" t="s">
        <v>1255</v>
      </c>
      <c r="B1502" t="s">
        <v>1256</v>
      </c>
      <c r="C1502" t="s">
        <v>854</v>
      </c>
      <c r="D1502" t="s">
        <v>31</v>
      </c>
      <c r="E1502" s="2">
        <v>9780370000000</v>
      </c>
      <c r="F1502" t="s">
        <v>12</v>
      </c>
      <c r="G1502" s="3">
        <v>40251</v>
      </c>
      <c r="H1502">
        <v>0</v>
      </c>
    </row>
    <row r="1503" spans="1:8" x14ac:dyDescent="0.2">
      <c r="A1503" t="s">
        <v>1257</v>
      </c>
      <c r="B1503" t="s">
        <v>385</v>
      </c>
      <c r="C1503" t="s">
        <v>10</v>
      </c>
      <c r="D1503" t="s">
        <v>11</v>
      </c>
      <c r="E1503" s="2">
        <v>9780400000000</v>
      </c>
      <c r="F1503" t="s">
        <v>12</v>
      </c>
      <c r="G1503" s="3">
        <v>40251</v>
      </c>
      <c r="H1503">
        <v>1</v>
      </c>
    </row>
    <row r="1504" spans="1:8" x14ac:dyDescent="0.2">
      <c r="A1504" t="s">
        <v>497</v>
      </c>
      <c r="B1504" t="s">
        <v>498</v>
      </c>
      <c r="C1504" t="s">
        <v>570</v>
      </c>
      <c r="D1504" t="s">
        <v>11</v>
      </c>
      <c r="E1504" s="2">
        <v>9780400000000</v>
      </c>
      <c r="F1504" t="s">
        <v>12</v>
      </c>
      <c r="G1504" s="3">
        <v>40251</v>
      </c>
      <c r="H1504">
        <v>48</v>
      </c>
    </row>
    <row r="1505" spans="1:8" x14ac:dyDescent="0.2">
      <c r="A1505" t="s">
        <v>1258</v>
      </c>
      <c r="B1505" t="s">
        <v>378</v>
      </c>
      <c r="C1505" t="s">
        <v>1259</v>
      </c>
      <c r="D1505" t="s">
        <v>27</v>
      </c>
      <c r="E1505" s="2">
        <v>9780060000000</v>
      </c>
      <c r="F1505" t="s">
        <v>12</v>
      </c>
      <c r="G1505" s="3">
        <v>40251</v>
      </c>
      <c r="H1505">
        <v>1</v>
      </c>
    </row>
    <row r="1506" spans="1:8" x14ac:dyDescent="0.2">
      <c r="A1506" t="s">
        <v>1260</v>
      </c>
      <c r="B1506" t="s">
        <v>392</v>
      </c>
      <c r="C1506" t="s">
        <v>10</v>
      </c>
      <c r="D1506" t="s">
        <v>11</v>
      </c>
      <c r="E1506" s="2">
        <v>9780400000000</v>
      </c>
      <c r="F1506" t="s">
        <v>12</v>
      </c>
      <c r="G1506" s="3">
        <v>40251</v>
      </c>
      <c r="H1506">
        <v>1</v>
      </c>
    </row>
    <row r="1507" spans="1:8" x14ac:dyDescent="0.2">
      <c r="A1507" t="s">
        <v>1261</v>
      </c>
      <c r="B1507" t="s">
        <v>387</v>
      </c>
      <c r="C1507" t="s">
        <v>388</v>
      </c>
      <c r="D1507" t="s">
        <v>11</v>
      </c>
      <c r="E1507" s="2">
        <v>9780390000000</v>
      </c>
      <c r="F1507" t="s">
        <v>12</v>
      </c>
      <c r="G1507" s="3">
        <v>40251</v>
      </c>
      <c r="H1507">
        <v>1</v>
      </c>
    </row>
    <row r="1508" spans="1:8" x14ac:dyDescent="0.2">
      <c r="A1508" t="s">
        <v>1262</v>
      </c>
      <c r="B1508" t="s">
        <v>390</v>
      </c>
      <c r="C1508" t="s">
        <v>17</v>
      </c>
      <c r="D1508" t="s">
        <v>18</v>
      </c>
      <c r="E1508" s="2">
        <v>9780320000000</v>
      </c>
      <c r="F1508" t="s">
        <v>12</v>
      </c>
      <c r="G1508" s="3">
        <v>40251</v>
      </c>
      <c r="H1508">
        <v>4</v>
      </c>
    </row>
    <row r="1509" spans="1:8" x14ac:dyDescent="0.2">
      <c r="A1509" t="s">
        <v>1263</v>
      </c>
      <c r="B1509" t="s">
        <v>1264</v>
      </c>
      <c r="C1509" t="s">
        <v>49</v>
      </c>
      <c r="D1509" t="s">
        <v>11</v>
      </c>
      <c r="E1509" s="2">
        <v>9780310000000</v>
      </c>
      <c r="F1509" t="s">
        <v>12</v>
      </c>
      <c r="G1509" s="3">
        <v>40251</v>
      </c>
      <c r="H1509">
        <v>2</v>
      </c>
    </row>
    <row r="1510" spans="1:8" x14ac:dyDescent="0.2">
      <c r="A1510" t="s">
        <v>996</v>
      </c>
      <c r="B1510" t="s">
        <v>617</v>
      </c>
      <c r="C1510" t="s">
        <v>285</v>
      </c>
      <c r="D1510" t="s">
        <v>11</v>
      </c>
      <c r="E1510" s="2">
        <v>9780390000000</v>
      </c>
      <c r="F1510" t="s">
        <v>12</v>
      </c>
      <c r="G1510" s="3">
        <v>40251</v>
      </c>
      <c r="H1510">
        <v>24</v>
      </c>
    </row>
    <row r="1511" spans="1:8" x14ac:dyDescent="0.2">
      <c r="A1511" t="s">
        <v>1265</v>
      </c>
      <c r="B1511" t="s">
        <v>337</v>
      </c>
      <c r="C1511" t="s">
        <v>288</v>
      </c>
      <c r="D1511" t="s">
        <v>155</v>
      </c>
      <c r="E1511" s="2">
        <v>9780310000000</v>
      </c>
      <c r="F1511" t="s">
        <v>12</v>
      </c>
      <c r="G1511" s="3">
        <v>40251</v>
      </c>
      <c r="H1511">
        <v>4</v>
      </c>
    </row>
    <row r="1512" spans="1:8" x14ac:dyDescent="0.2">
      <c r="A1512" t="s">
        <v>1266</v>
      </c>
      <c r="B1512" t="s">
        <v>1267</v>
      </c>
      <c r="C1512" t="s">
        <v>570</v>
      </c>
      <c r="D1512" t="s">
        <v>11</v>
      </c>
      <c r="E1512" s="2">
        <v>9780400000000</v>
      </c>
      <c r="F1512" t="s">
        <v>12</v>
      </c>
      <c r="G1512" s="3">
        <v>40251</v>
      </c>
      <c r="H1512">
        <v>3</v>
      </c>
    </row>
    <row r="1513" spans="1:8" x14ac:dyDescent="0.2">
      <c r="A1513" t="s">
        <v>1268</v>
      </c>
      <c r="B1513" t="s">
        <v>400</v>
      </c>
      <c r="C1513" t="s">
        <v>401</v>
      </c>
      <c r="D1513" t="s">
        <v>1853</v>
      </c>
      <c r="E1513" s="2">
        <v>9780760000000</v>
      </c>
      <c r="F1513" t="s">
        <v>12</v>
      </c>
      <c r="G1513" s="3">
        <v>40251</v>
      </c>
      <c r="H1513">
        <v>1</v>
      </c>
    </row>
    <row r="1514" spans="1:8" x14ac:dyDescent="0.2">
      <c r="A1514" t="s">
        <v>1269</v>
      </c>
      <c r="B1514" t="s">
        <v>1270</v>
      </c>
      <c r="C1514" t="s">
        <v>288</v>
      </c>
      <c r="D1514" t="s">
        <v>155</v>
      </c>
      <c r="E1514" s="2">
        <v>9780310000000</v>
      </c>
      <c r="F1514" t="s">
        <v>12</v>
      </c>
      <c r="G1514" s="3">
        <v>40251</v>
      </c>
      <c r="H1514">
        <v>3</v>
      </c>
    </row>
    <row r="1515" spans="1:8" x14ac:dyDescent="0.2">
      <c r="A1515" t="s">
        <v>862</v>
      </c>
      <c r="B1515" t="s">
        <v>822</v>
      </c>
      <c r="C1515" t="s">
        <v>49</v>
      </c>
      <c r="D1515" t="s">
        <v>11</v>
      </c>
      <c r="E1515" s="2">
        <v>9780310000000</v>
      </c>
      <c r="F1515" t="s">
        <v>12</v>
      </c>
      <c r="G1515" s="3">
        <v>40251</v>
      </c>
      <c r="H1515">
        <v>20</v>
      </c>
    </row>
    <row r="1516" spans="1:8" x14ac:dyDescent="0.2">
      <c r="A1516" t="s">
        <v>1271</v>
      </c>
      <c r="B1516" t="s">
        <v>738</v>
      </c>
      <c r="C1516" t="s">
        <v>144</v>
      </c>
      <c r="D1516" t="s">
        <v>11</v>
      </c>
      <c r="E1516" s="2">
        <v>9780430000000</v>
      </c>
      <c r="F1516" t="s">
        <v>12</v>
      </c>
      <c r="G1516" s="3">
        <v>40251</v>
      </c>
      <c r="H1516">
        <v>4</v>
      </c>
    </row>
    <row r="1517" spans="1:8" x14ac:dyDescent="0.2">
      <c r="A1517" t="s">
        <v>1272</v>
      </c>
      <c r="B1517" t="s">
        <v>1273</v>
      </c>
      <c r="C1517" t="s">
        <v>838</v>
      </c>
      <c r="D1517" t="s">
        <v>27</v>
      </c>
      <c r="E1517" s="2">
        <v>9780060000000</v>
      </c>
      <c r="F1517" t="s">
        <v>12</v>
      </c>
      <c r="G1517" s="3">
        <v>40251</v>
      </c>
      <c r="H1517">
        <v>2</v>
      </c>
    </row>
    <row r="1518" spans="1:8" x14ac:dyDescent="0.2">
      <c r="A1518" t="s">
        <v>1274</v>
      </c>
      <c r="B1518" t="s">
        <v>413</v>
      </c>
      <c r="C1518" t="s">
        <v>780</v>
      </c>
      <c r="D1518" t="s">
        <v>27</v>
      </c>
      <c r="E1518" s="2">
        <v>9780060000000</v>
      </c>
      <c r="F1518" t="s">
        <v>12</v>
      </c>
      <c r="G1518" s="3">
        <v>40251</v>
      </c>
      <c r="H1518">
        <v>3</v>
      </c>
    </row>
    <row r="1519" spans="1:8" x14ac:dyDescent="0.2">
      <c r="A1519" t="s">
        <v>1191</v>
      </c>
      <c r="B1519" t="s">
        <v>300</v>
      </c>
      <c r="C1519" t="s">
        <v>10</v>
      </c>
      <c r="D1519" t="s">
        <v>11</v>
      </c>
      <c r="E1519" s="2">
        <v>9780400000000</v>
      </c>
      <c r="F1519" t="s">
        <v>12</v>
      </c>
      <c r="G1519" s="3">
        <v>40251</v>
      </c>
      <c r="H1519">
        <v>0</v>
      </c>
    </row>
    <row r="1520" spans="1:8" x14ac:dyDescent="0.2">
      <c r="A1520" t="s">
        <v>1275</v>
      </c>
      <c r="B1520" t="s">
        <v>1276</v>
      </c>
      <c r="C1520" t="s">
        <v>10</v>
      </c>
      <c r="D1520" t="s">
        <v>11</v>
      </c>
      <c r="E1520" s="2">
        <v>9780400000000</v>
      </c>
      <c r="F1520" t="s">
        <v>12</v>
      </c>
      <c r="G1520" s="3">
        <v>40251</v>
      </c>
      <c r="H1520">
        <v>0</v>
      </c>
    </row>
    <row r="1521" spans="1:8" x14ac:dyDescent="0.2">
      <c r="A1521" t="s">
        <v>1277</v>
      </c>
      <c r="B1521" t="s">
        <v>1278</v>
      </c>
      <c r="C1521" t="s">
        <v>288</v>
      </c>
      <c r="D1521" t="s">
        <v>155</v>
      </c>
      <c r="E1521" s="2">
        <v>9780310000000</v>
      </c>
      <c r="F1521" t="s">
        <v>12</v>
      </c>
      <c r="G1521" s="3">
        <v>40251</v>
      </c>
      <c r="H1521">
        <v>0</v>
      </c>
    </row>
    <row r="1522" spans="1:8" x14ac:dyDescent="0.2">
      <c r="A1522" t="s">
        <v>1207</v>
      </c>
      <c r="B1522" t="s">
        <v>1208</v>
      </c>
      <c r="C1522" t="s">
        <v>780</v>
      </c>
      <c r="D1522" t="s">
        <v>27</v>
      </c>
      <c r="E1522" s="2">
        <v>9780060000000</v>
      </c>
      <c r="F1522" t="s">
        <v>68</v>
      </c>
      <c r="G1522" s="3">
        <v>40251</v>
      </c>
      <c r="H1522">
        <v>7</v>
      </c>
    </row>
    <row r="1523" spans="1:8" x14ac:dyDescent="0.2">
      <c r="A1523" t="s">
        <v>1279</v>
      </c>
      <c r="B1523" t="s">
        <v>1280</v>
      </c>
      <c r="C1523" t="s">
        <v>330</v>
      </c>
      <c r="D1523" t="s">
        <v>11</v>
      </c>
      <c r="E1523" s="2">
        <v>9781400000000</v>
      </c>
      <c r="F1523" t="s">
        <v>68</v>
      </c>
      <c r="G1523" s="3">
        <v>40251</v>
      </c>
      <c r="H1523">
        <v>4</v>
      </c>
    </row>
    <row r="1524" spans="1:8" x14ac:dyDescent="0.2">
      <c r="A1524" t="s">
        <v>1209</v>
      </c>
      <c r="B1524" t="s">
        <v>1210</v>
      </c>
      <c r="C1524" t="s">
        <v>39</v>
      </c>
      <c r="D1524" t="s">
        <v>18</v>
      </c>
      <c r="E1524" s="2">
        <v>9780450000000</v>
      </c>
      <c r="F1524" t="s">
        <v>68</v>
      </c>
      <c r="G1524" s="3">
        <v>40251</v>
      </c>
      <c r="H1524">
        <v>5</v>
      </c>
    </row>
    <row r="1525" spans="1:8" x14ac:dyDescent="0.2">
      <c r="A1525" t="s">
        <v>1211</v>
      </c>
      <c r="B1525" t="s">
        <v>1212</v>
      </c>
      <c r="C1525" t="s">
        <v>666</v>
      </c>
      <c r="D1525" t="s">
        <v>155</v>
      </c>
      <c r="E1525" s="2">
        <v>9780310000000</v>
      </c>
      <c r="F1525" t="s">
        <v>68</v>
      </c>
      <c r="G1525" s="3">
        <v>40251</v>
      </c>
      <c r="H1525">
        <v>5</v>
      </c>
    </row>
    <row r="1526" spans="1:8" x14ac:dyDescent="0.2">
      <c r="A1526" t="s">
        <v>1013</v>
      </c>
      <c r="B1526" t="s">
        <v>1014</v>
      </c>
      <c r="C1526" t="s">
        <v>366</v>
      </c>
      <c r="D1526" t="s">
        <v>18</v>
      </c>
      <c r="E1526" s="2">
        <v>9780790000000</v>
      </c>
      <c r="F1526" t="s">
        <v>68</v>
      </c>
      <c r="G1526" s="3">
        <v>40251</v>
      </c>
      <c r="H1526">
        <v>22</v>
      </c>
    </row>
    <row r="1527" spans="1:8" x14ac:dyDescent="0.2">
      <c r="A1527" t="s">
        <v>1219</v>
      </c>
      <c r="B1527" t="s">
        <v>1220</v>
      </c>
      <c r="C1527" t="s">
        <v>1221</v>
      </c>
      <c r="D1527" t="s">
        <v>155</v>
      </c>
      <c r="E1527" s="2">
        <v>9780810000000</v>
      </c>
      <c r="F1527" t="s">
        <v>68</v>
      </c>
      <c r="G1527" s="3">
        <v>40251</v>
      </c>
      <c r="H1527">
        <v>8</v>
      </c>
    </row>
    <row r="1528" spans="1:8" x14ac:dyDescent="0.2">
      <c r="A1528" t="s">
        <v>66</v>
      </c>
      <c r="B1528" t="s">
        <v>67</v>
      </c>
      <c r="C1528" t="s">
        <v>17</v>
      </c>
      <c r="D1528" t="s">
        <v>18</v>
      </c>
      <c r="E1528" s="2">
        <v>9780320000000</v>
      </c>
      <c r="F1528" t="s">
        <v>68</v>
      </c>
      <c r="G1528" s="3">
        <v>40251</v>
      </c>
      <c r="H1528">
        <v>67</v>
      </c>
    </row>
    <row r="1529" spans="1:8" x14ac:dyDescent="0.2">
      <c r="A1529" t="s">
        <v>1281</v>
      </c>
      <c r="B1529" t="s">
        <v>1282</v>
      </c>
      <c r="C1529" t="s">
        <v>44</v>
      </c>
      <c r="D1529" t="s">
        <v>31</v>
      </c>
      <c r="E1529" s="2">
        <v>9781420000000</v>
      </c>
      <c r="F1529" t="s">
        <v>68</v>
      </c>
      <c r="G1529" s="3">
        <v>40251</v>
      </c>
      <c r="H1529">
        <v>3</v>
      </c>
    </row>
    <row r="1530" spans="1:8" x14ac:dyDescent="0.2">
      <c r="A1530" t="s">
        <v>1213</v>
      </c>
      <c r="B1530" t="s">
        <v>182</v>
      </c>
      <c r="C1530" t="s">
        <v>79</v>
      </c>
      <c r="D1530" t="s">
        <v>11</v>
      </c>
      <c r="E1530" s="2">
        <v>9780670000000</v>
      </c>
      <c r="F1530" t="s">
        <v>68</v>
      </c>
      <c r="G1530" s="3">
        <v>40251</v>
      </c>
      <c r="H1530">
        <v>8</v>
      </c>
    </row>
    <row r="1531" spans="1:8" x14ac:dyDescent="0.2">
      <c r="A1531" t="s">
        <v>1146</v>
      </c>
      <c r="B1531" t="s">
        <v>1147</v>
      </c>
      <c r="C1531" t="s">
        <v>79</v>
      </c>
      <c r="D1531" t="s">
        <v>11</v>
      </c>
      <c r="E1531" s="2">
        <v>9780670000000</v>
      </c>
      <c r="F1531" t="s">
        <v>68</v>
      </c>
      <c r="G1531" s="3">
        <v>40251</v>
      </c>
      <c r="H1531">
        <v>13</v>
      </c>
    </row>
    <row r="1532" spans="1:8" x14ac:dyDescent="0.2">
      <c r="A1532" t="s">
        <v>1283</v>
      </c>
      <c r="B1532" t="s">
        <v>1284</v>
      </c>
      <c r="C1532" t="s">
        <v>366</v>
      </c>
      <c r="D1532" t="s">
        <v>18</v>
      </c>
      <c r="E1532" s="2">
        <v>9781400000000</v>
      </c>
      <c r="F1532" t="s">
        <v>68</v>
      </c>
      <c r="G1532" s="3">
        <v>40251</v>
      </c>
      <c r="H1532">
        <v>4</v>
      </c>
    </row>
    <row r="1533" spans="1:8" x14ac:dyDescent="0.2">
      <c r="A1533" t="s">
        <v>1285</v>
      </c>
      <c r="B1533" t="s">
        <v>1286</v>
      </c>
      <c r="C1533" t="s">
        <v>39</v>
      </c>
      <c r="D1533" t="s">
        <v>18</v>
      </c>
      <c r="E1533" s="2">
        <v>9780450000000</v>
      </c>
      <c r="F1533" t="s">
        <v>68</v>
      </c>
      <c r="G1533" s="3">
        <v>40251</v>
      </c>
      <c r="H1533">
        <v>4</v>
      </c>
    </row>
    <row r="1534" spans="1:8" x14ac:dyDescent="0.2">
      <c r="A1534" t="s">
        <v>1183</v>
      </c>
      <c r="B1534" t="s">
        <v>530</v>
      </c>
      <c r="C1534" t="s">
        <v>125</v>
      </c>
      <c r="D1534" t="s">
        <v>11</v>
      </c>
      <c r="E1534" s="2">
        <v>9781590000000</v>
      </c>
      <c r="F1534" t="s">
        <v>68</v>
      </c>
      <c r="G1534" s="3">
        <v>40251</v>
      </c>
      <c r="H1534">
        <v>7</v>
      </c>
    </row>
    <row r="1535" spans="1:8" x14ac:dyDescent="0.2">
      <c r="A1535" t="s">
        <v>1287</v>
      </c>
      <c r="B1535" t="s">
        <v>1288</v>
      </c>
      <c r="C1535" t="s">
        <v>1216</v>
      </c>
      <c r="D1535" t="s">
        <v>27</v>
      </c>
      <c r="E1535" s="2">
        <v>9780060000000</v>
      </c>
      <c r="F1535" t="s">
        <v>68</v>
      </c>
      <c r="G1535" s="3">
        <v>40251</v>
      </c>
      <c r="H1535">
        <v>1</v>
      </c>
    </row>
    <row r="1536" spans="1:8" x14ac:dyDescent="0.2">
      <c r="A1536" t="s">
        <v>1289</v>
      </c>
      <c r="B1536" t="s">
        <v>1290</v>
      </c>
      <c r="C1536" t="s">
        <v>23</v>
      </c>
      <c r="D1536" t="s">
        <v>11</v>
      </c>
      <c r="E1536" s="2">
        <v>9780350000000</v>
      </c>
      <c r="F1536" t="s">
        <v>68</v>
      </c>
      <c r="G1536" s="3">
        <v>40251</v>
      </c>
      <c r="H1536">
        <v>4</v>
      </c>
    </row>
    <row r="1537" spans="1:8" x14ac:dyDescent="0.2">
      <c r="A1537" t="s">
        <v>1291</v>
      </c>
      <c r="B1537" t="s">
        <v>532</v>
      </c>
      <c r="C1537" t="s">
        <v>333</v>
      </c>
      <c r="D1537" t="s">
        <v>11</v>
      </c>
      <c r="E1537" s="2">
        <v>9780310000000</v>
      </c>
      <c r="F1537" t="s">
        <v>68</v>
      </c>
      <c r="G1537" s="3">
        <v>40251</v>
      </c>
      <c r="H1537">
        <v>0</v>
      </c>
    </row>
    <row r="1538" spans="1:8" x14ac:dyDescent="0.2">
      <c r="A1538" t="s">
        <v>688</v>
      </c>
      <c r="B1538" t="s">
        <v>689</v>
      </c>
      <c r="C1538" t="s">
        <v>49</v>
      </c>
      <c r="D1538" t="s">
        <v>11</v>
      </c>
      <c r="E1538" s="2">
        <v>9780310000000</v>
      </c>
      <c r="F1538" t="s">
        <v>68</v>
      </c>
      <c r="G1538" s="3">
        <v>40251</v>
      </c>
      <c r="H1538">
        <v>0</v>
      </c>
    </row>
    <row r="1539" spans="1:8" x14ac:dyDescent="0.2">
      <c r="A1539" t="s">
        <v>1092</v>
      </c>
      <c r="B1539" t="s">
        <v>67</v>
      </c>
      <c r="C1539" t="s">
        <v>17</v>
      </c>
      <c r="D1539" t="s">
        <v>18</v>
      </c>
      <c r="E1539" s="2">
        <v>9780320000000</v>
      </c>
      <c r="F1539" t="s">
        <v>68</v>
      </c>
      <c r="G1539" s="3">
        <v>40251</v>
      </c>
      <c r="H1539">
        <v>0</v>
      </c>
    </row>
    <row r="1540" spans="1:8" x14ac:dyDescent="0.2">
      <c r="A1540" t="s">
        <v>1091</v>
      </c>
      <c r="B1540" t="s">
        <v>961</v>
      </c>
      <c r="C1540" t="s">
        <v>838</v>
      </c>
      <c r="D1540" t="s">
        <v>27</v>
      </c>
      <c r="E1540" s="2">
        <v>9780060000000</v>
      </c>
      <c r="F1540" t="s">
        <v>68</v>
      </c>
      <c r="G1540" s="3">
        <v>40251</v>
      </c>
      <c r="H1540">
        <v>0</v>
      </c>
    </row>
    <row r="1541" spans="1:8" x14ac:dyDescent="0.2">
      <c r="A1541" t="s">
        <v>1292</v>
      </c>
      <c r="B1541" t="s">
        <v>1293</v>
      </c>
      <c r="C1541" t="s">
        <v>911</v>
      </c>
      <c r="D1541" t="s">
        <v>11</v>
      </c>
      <c r="E1541" s="2">
        <v>9780310000000</v>
      </c>
      <c r="F1541" t="s">
        <v>68</v>
      </c>
      <c r="G1541" s="3">
        <v>40251</v>
      </c>
      <c r="H1541">
        <v>0</v>
      </c>
    </row>
    <row r="1542" spans="1:8" x14ac:dyDescent="0.2">
      <c r="A1542" t="s">
        <v>1294</v>
      </c>
      <c r="B1542" t="s">
        <v>1295</v>
      </c>
      <c r="C1542" t="s">
        <v>31</v>
      </c>
      <c r="D1542" t="s">
        <v>31</v>
      </c>
      <c r="E1542" s="2">
        <v>9781420000000</v>
      </c>
      <c r="F1542" t="s">
        <v>122</v>
      </c>
      <c r="G1542" s="3">
        <v>40251</v>
      </c>
      <c r="H1542">
        <v>2</v>
      </c>
    </row>
    <row r="1543" spans="1:8" x14ac:dyDescent="0.2">
      <c r="A1543" t="s">
        <v>919</v>
      </c>
      <c r="B1543" t="s">
        <v>38</v>
      </c>
      <c r="C1543" t="s">
        <v>39</v>
      </c>
      <c r="D1543" t="s">
        <v>18</v>
      </c>
      <c r="E1543" s="2">
        <v>9780450000000</v>
      </c>
      <c r="F1543" t="s">
        <v>122</v>
      </c>
      <c r="G1543" s="3">
        <v>40251</v>
      </c>
      <c r="H1543">
        <v>5</v>
      </c>
    </row>
    <row r="1544" spans="1:8" x14ac:dyDescent="0.2">
      <c r="A1544" t="s">
        <v>574</v>
      </c>
      <c r="B1544" t="s">
        <v>575</v>
      </c>
      <c r="C1544" t="s">
        <v>159</v>
      </c>
      <c r="D1544" t="s">
        <v>18</v>
      </c>
      <c r="E1544" s="2">
        <v>9781570000000</v>
      </c>
      <c r="F1544" t="s">
        <v>122</v>
      </c>
      <c r="G1544" s="3">
        <v>40251</v>
      </c>
      <c r="H1544">
        <v>8</v>
      </c>
    </row>
    <row r="1545" spans="1:8" x14ac:dyDescent="0.2">
      <c r="A1545" t="s">
        <v>654</v>
      </c>
      <c r="B1545" t="s">
        <v>612</v>
      </c>
      <c r="C1545" t="s">
        <v>39</v>
      </c>
      <c r="D1545" t="s">
        <v>18</v>
      </c>
      <c r="E1545" s="2">
        <v>9780450000000</v>
      </c>
      <c r="F1545" t="s">
        <v>122</v>
      </c>
      <c r="G1545" s="3">
        <v>40251</v>
      </c>
      <c r="H1545">
        <v>1</v>
      </c>
    </row>
    <row r="1546" spans="1:8" x14ac:dyDescent="0.2">
      <c r="A1546" t="s">
        <v>821</v>
      </c>
      <c r="B1546" t="s">
        <v>822</v>
      </c>
      <c r="C1546" t="s">
        <v>128</v>
      </c>
      <c r="D1546" t="s">
        <v>11</v>
      </c>
      <c r="E1546" s="2">
        <v>9780310000000</v>
      </c>
      <c r="F1546" t="s">
        <v>122</v>
      </c>
      <c r="G1546" s="3">
        <v>40251</v>
      </c>
      <c r="H1546">
        <v>36</v>
      </c>
    </row>
    <row r="1547" spans="1:8" x14ac:dyDescent="0.2">
      <c r="A1547" t="s">
        <v>1169</v>
      </c>
      <c r="B1547" t="s">
        <v>38</v>
      </c>
      <c r="C1547" t="s">
        <v>39</v>
      </c>
      <c r="D1547" t="s">
        <v>18</v>
      </c>
      <c r="E1547" s="2">
        <v>9780450000000</v>
      </c>
      <c r="F1547" t="s">
        <v>122</v>
      </c>
      <c r="G1547" s="3">
        <v>40251</v>
      </c>
      <c r="H1547">
        <v>25</v>
      </c>
    </row>
    <row r="1548" spans="1:8" x14ac:dyDescent="0.2">
      <c r="A1548" t="s">
        <v>563</v>
      </c>
      <c r="B1548" t="s">
        <v>564</v>
      </c>
      <c r="C1548" t="s">
        <v>338</v>
      </c>
      <c r="D1548" t="s">
        <v>155</v>
      </c>
      <c r="E1548" s="2">
        <v>9780310000000</v>
      </c>
      <c r="F1548" t="s">
        <v>122</v>
      </c>
      <c r="G1548" s="3">
        <v>40251</v>
      </c>
      <c r="H1548">
        <v>3</v>
      </c>
    </row>
    <row r="1549" spans="1:8" x14ac:dyDescent="0.2">
      <c r="A1549" t="s">
        <v>733</v>
      </c>
      <c r="B1549" t="s">
        <v>734</v>
      </c>
      <c r="C1549" t="s">
        <v>73</v>
      </c>
      <c r="D1549" t="s">
        <v>11</v>
      </c>
      <c r="E1549" s="2">
        <v>9780810000000</v>
      </c>
      <c r="F1549" t="s">
        <v>122</v>
      </c>
      <c r="G1549" s="3">
        <v>40251</v>
      </c>
      <c r="H1549">
        <v>4</v>
      </c>
    </row>
    <row r="1550" spans="1:8" x14ac:dyDescent="0.2">
      <c r="A1550" t="s">
        <v>1296</v>
      </c>
      <c r="B1550" t="s">
        <v>1118</v>
      </c>
      <c r="C1550" t="s">
        <v>204</v>
      </c>
      <c r="D1550" t="s">
        <v>27</v>
      </c>
      <c r="E1550" s="2">
        <v>9780060000000</v>
      </c>
      <c r="F1550" t="s">
        <v>122</v>
      </c>
      <c r="G1550" s="3">
        <v>40251</v>
      </c>
      <c r="H1550">
        <v>3</v>
      </c>
    </row>
    <row r="1551" spans="1:8" x14ac:dyDescent="0.2">
      <c r="A1551" t="s">
        <v>119</v>
      </c>
      <c r="B1551" t="s">
        <v>120</v>
      </c>
      <c r="C1551" t="s">
        <v>121</v>
      </c>
      <c r="D1551" t="s">
        <v>121</v>
      </c>
      <c r="E1551" s="2">
        <v>9780960000000</v>
      </c>
      <c r="F1551" t="s">
        <v>122</v>
      </c>
      <c r="G1551" s="3">
        <v>40251</v>
      </c>
      <c r="H1551">
        <v>93</v>
      </c>
    </row>
    <row r="1552" spans="1:8" x14ac:dyDescent="0.2">
      <c r="A1552" t="s">
        <v>515</v>
      </c>
      <c r="B1552" t="s">
        <v>516</v>
      </c>
      <c r="C1552" t="s">
        <v>338</v>
      </c>
      <c r="D1552" t="s">
        <v>155</v>
      </c>
      <c r="E1552" s="2">
        <v>9780310000000</v>
      </c>
      <c r="F1552" t="s">
        <v>122</v>
      </c>
      <c r="G1552" s="3">
        <v>40251</v>
      </c>
      <c r="H1552">
        <v>55</v>
      </c>
    </row>
    <row r="1553" spans="1:8" x14ac:dyDescent="0.2">
      <c r="A1553" t="s">
        <v>763</v>
      </c>
      <c r="B1553" t="s">
        <v>764</v>
      </c>
      <c r="C1553" t="s">
        <v>765</v>
      </c>
      <c r="D1553" t="s">
        <v>27</v>
      </c>
      <c r="E1553" s="2">
        <v>9780060000000</v>
      </c>
      <c r="F1553" t="s">
        <v>122</v>
      </c>
      <c r="G1553" s="3">
        <v>40251</v>
      </c>
      <c r="H1553">
        <v>38</v>
      </c>
    </row>
    <row r="1554" spans="1:8" x14ac:dyDescent="0.2">
      <c r="A1554" t="s">
        <v>1231</v>
      </c>
      <c r="B1554" t="s">
        <v>1232</v>
      </c>
      <c r="C1554" t="s">
        <v>128</v>
      </c>
      <c r="D1554" t="s">
        <v>11</v>
      </c>
      <c r="E1554" s="2">
        <v>9780380000000</v>
      </c>
      <c r="F1554" t="s">
        <v>122</v>
      </c>
      <c r="G1554" s="3">
        <v>40251</v>
      </c>
      <c r="H1554">
        <v>5</v>
      </c>
    </row>
    <row r="1555" spans="1:8" x14ac:dyDescent="0.2">
      <c r="A1555" t="s">
        <v>149</v>
      </c>
      <c r="B1555" t="s">
        <v>150</v>
      </c>
      <c r="C1555" t="s">
        <v>151</v>
      </c>
      <c r="D1555" t="s">
        <v>27</v>
      </c>
      <c r="E1555" s="2">
        <v>9780060000000</v>
      </c>
      <c r="F1555" t="s">
        <v>122</v>
      </c>
      <c r="G1555" s="3">
        <v>40251</v>
      </c>
      <c r="H1555">
        <v>125</v>
      </c>
    </row>
    <row r="1556" spans="1:8" x14ac:dyDescent="0.2">
      <c r="A1556" t="s">
        <v>1297</v>
      </c>
      <c r="B1556" t="s">
        <v>1298</v>
      </c>
      <c r="C1556" t="s">
        <v>133</v>
      </c>
      <c r="D1556" t="s">
        <v>31</v>
      </c>
      <c r="E1556" s="2">
        <v>9781420000000</v>
      </c>
      <c r="F1556" t="s">
        <v>122</v>
      </c>
      <c r="G1556" s="3">
        <v>40251</v>
      </c>
      <c r="H1556">
        <v>2</v>
      </c>
    </row>
    <row r="1557" spans="1:8" x14ac:dyDescent="0.2">
      <c r="A1557" t="s">
        <v>768</v>
      </c>
      <c r="B1557" t="s">
        <v>769</v>
      </c>
      <c r="C1557" t="s">
        <v>770</v>
      </c>
      <c r="D1557" t="s">
        <v>27</v>
      </c>
      <c r="E1557" s="2">
        <v>9780160000000</v>
      </c>
      <c r="F1557" t="s">
        <v>122</v>
      </c>
      <c r="G1557" s="3">
        <v>40251</v>
      </c>
      <c r="H1557">
        <v>37</v>
      </c>
    </row>
    <row r="1558" spans="1:8" x14ac:dyDescent="0.2">
      <c r="A1558" t="s">
        <v>54</v>
      </c>
      <c r="B1558" t="s">
        <v>55</v>
      </c>
      <c r="C1558" t="s">
        <v>56</v>
      </c>
      <c r="D1558" t="s">
        <v>11</v>
      </c>
      <c r="E1558" s="2">
        <v>9780390000000</v>
      </c>
      <c r="F1558" t="s">
        <v>122</v>
      </c>
      <c r="G1558" s="3">
        <v>40251</v>
      </c>
      <c r="H1558">
        <v>43</v>
      </c>
    </row>
    <row r="1559" spans="1:8" x14ac:dyDescent="0.2">
      <c r="A1559" t="s">
        <v>891</v>
      </c>
      <c r="B1559" t="s">
        <v>892</v>
      </c>
      <c r="C1559" t="s">
        <v>699</v>
      </c>
      <c r="D1559" t="s">
        <v>18</v>
      </c>
      <c r="E1559" s="2">
        <v>9780320000000</v>
      </c>
      <c r="F1559" t="s">
        <v>122</v>
      </c>
      <c r="G1559" s="3">
        <v>40251</v>
      </c>
      <c r="H1559">
        <v>24</v>
      </c>
    </row>
    <row r="1560" spans="1:8" x14ac:dyDescent="0.2">
      <c r="A1560" t="s">
        <v>627</v>
      </c>
      <c r="B1560" t="s">
        <v>628</v>
      </c>
      <c r="C1560" t="s">
        <v>73</v>
      </c>
      <c r="D1560" t="s">
        <v>11</v>
      </c>
      <c r="E1560" s="2">
        <v>9780810000000</v>
      </c>
      <c r="F1560" t="s">
        <v>122</v>
      </c>
      <c r="G1560" s="3">
        <v>40251</v>
      </c>
      <c r="H1560">
        <v>45</v>
      </c>
    </row>
    <row r="1561" spans="1:8" x14ac:dyDescent="0.2">
      <c r="A1561" t="s">
        <v>648</v>
      </c>
      <c r="B1561" t="s">
        <v>649</v>
      </c>
      <c r="C1561" t="s">
        <v>128</v>
      </c>
      <c r="D1561" t="s">
        <v>11</v>
      </c>
      <c r="E1561" s="2">
        <v>9780680000000</v>
      </c>
      <c r="F1561" t="s">
        <v>122</v>
      </c>
      <c r="G1561" s="3">
        <v>40251</v>
      </c>
      <c r="H1561">
        <v>27</v>
      </c>
    </row>
    <row r="1562" spans="1:8" x14ac:dyDescent="0.2">
      <c r="A1562" t="s">
        <v>416</v>
      </c>
      <c r="B1562" t="s">
        <v>417</v>
      </c>
      <c r="C1562" t="s">
        <v>1235</v>
      </c>
      <c r="D1562" t="s">
        <v>11</v>
      </c>
      <c r="E1562" s="2">
        <v>9781400000000</v>
      </c>
      <c r="F1562" t="s">
        <v>172</v>
      </c>
      <c r="G1562" s="3">
        <v>40251</v>
      </c>
      <c r="H1562">
        <v>5</v>
      </c>
    </row>
    <row r="1563" spans="1:8" x14ac:dyDescent="0.2">
      <c r="A1563" t="s">
        <v>1120</v>
      </c>
      <c r="B1563" t="s">
        <v>115</v>
      </c>
      <c r="C1563" t="s">
        <v>95</v>
      </c>
      <c r="D1563" t="s">
        <v>350</v>
      </c>
      <c r="E1563" s="2">
        <v>9780390000000</v>
      </c>
      <c r="F1563" t="s">
        <v>172</v>
      </c>
      <c r="G1563" s="3">
        <v>40251</v>
      </c>
      <c r="H1563">
        <v>22</v>
      </c>
    </row>
    <row r="1564" spans="1:8" x14ac:dyDescent="0.2">
      <c r="A1564" t="s">
        <v>177</v>
      </c>
      <c r="B1564" t="s">
        <v>178</v>
      </c>
      <c r="C1564" t="s">
        <v>138</v>
      </c>
      <c r="D1564" t="s">
        <v>11</v>
      </c>
      <c r="E1564" s="2">
        <v>9780140000000</v>
      </c>
      <c r="F1564" t="s">
        <v>172</v>
      </c>
      <c r="G1564" s="3">
        <v>40251</v>
      </c>
      <c r="H1564">
        <v>161</v>
      </c>
    </row>
    <row r="1565" spans="1:8" x14ac:dyDescent="0.2">
      <c r="A1565" t="s">
        <v>1299</v>
      </c>
      <c r="B1565" t="s">
        <v>1300</v>
      </c>
      <c r="C1565" t="s">
        <v>39</v>
      </c>
      <c r="D1565" t="s">
        <v>18</v>
      </c>
      <c r="E1565" s="2">
        <v>9780450000000</v>
      </c>
      <c r="F1565" t="s">
        <v>172</v>
      </c>
      <c r="G1565" s="3">
        <v>40251</v>
      </c>
      <c r="H1565">
        <v>3</v>
      </c>
    </row>
    <row r="1566" spans="1:8" x14ac:dyDescent="0.2">
      <c r="A1566" t="s">
        <v>100</v>
      </c>
      <c r="B1566" t="s">
        <v>101</v>
      </c>
      <c r="C1566" t="s">
        <v>102</v>
      </c>
      <c r="D1566" t="s">
        <v>31</v>
      </c>
      <c r="E1566" s="2">
        <v>9781420000000</v>
      </c>
      <c r="F1566" t="s">
        <v>172</v>
      </c>
      <c r="G1566" s="3">
        <v>40251</v>
      </c>
      <c r="H1566">
        <v>9</v>
      </c>
    </row>
    <row r="1567" spans="1:8" x14ac:dyDescent="0.2">
      <c r="A1567" t="s">
        <v>212</v>
      </c>
      <c r="B1567" t="s">
        <v>101</v>
      </c>
      <c r="C1567" t="s">
        <v>213</v>
      </c>
      <c r="D1567" t="s">
        <v>214</v>
      </c>
      <c r="E1567" s="2">
        <v>9781580000000</v>
      </c>
      <c r="F1567" t="s">
        <v>172</v>
      </c>
      <c r="G1567" s="3">
        <v>40251</v>
      </c>
      <c r="H1567">
        <v>70</v>
      </c>
    </row>
    <row r="1568" spans="1:8" x14ac:dyDescent="0.2">
      <c r="A1568" t="s">
        <v>192</v>
      </c>
      <c r="B1568" t="s">
        <v>67</v>
      </c>
      <c r="C1568" t="s">
        <v>184</v>
      </c>
      <c r="D1568" t="s">
        <v>18</v>
      </c>
      <c r="E1568" s="2">
        <v>9780320000000</v>
      </c>
      <c r="F1568" t="s">
        <v>172</v>
      </c>
      <c r="G1568" s="3">
        <v>40251</v>
      </c>
      <c r="H1568">
        <v>282</v>
      </c>
    </row>
    <row r="1569" spans="1:8" x14ac:dyDescent="0.2">
      <c r="A1569" t="s">
        <v>181</v>
      </c>
      <c r="B1569" t="s">
        <v>182</v>
      </c>
      <c r="C1569" t="s">
        <v>138</v>
      </c>
      <c r="D1569" t="s">
        <v>11</v>
      </c>
      <c r="E1569" s="2">
        <v>9780140000000</v>
      </c>
      <c r="F1569" t="s">
        <v>172</v>
      </c>
      <c r="G1569" s="3">
        <v>40251</v>
      </c>
      <c r="H1569">
        <v>160</v>
      </c>
    </row>
    <row r="1570" spans="1:8" x14ac:dyDescent="0.2">
      <c r="A1570" t="s">
        <v>183</v>
      </c>
      <c r="B1570" t="s">
        <v>67</v>
      </c>
      <c r="C1570" t="s">
        <v>184</v>
      </c>
      <c r="D1570" t="s">
        <v>18</v>
      </c>
      <c r="E1570" s="2">
        <v>9780320000000</v>
      </c>
      <c r="F1570" t="s">
        <v>172</v>
      </c>
      <c r="G1570" s="3">
        <v>40251</v>
      </c>
      <c r="H1570">
        <v>124</v>
      </c>
    </row>
    <row r="1571" spans="1:8" x14ac:dyDescent="0.2">
      <c r="A1571" t="s">
        <v>960</v>
      </c>
      <c r="B1571" t="s">
        <v>961</v>
      </c>
      <c r="C1571" t="s">
        <v>204</v>
      </c>
      <c r="D1571" t="s">
        <v>27</v>
      </c>
      <c r="E1571" s="2">
        <v>9780060000000</v>
      </c>
      <c r="F1571" t="s">
        <v>172</v>
      </c>
      <c r="G1571" s="3">
        <v>40251</v>
      </c>
      <c r="H1571">
        <v>27</v>
      </c>
    </row>
    <row r="1572" spans="1:8" x14ac:dyDescent="0.2">
      <c r="A1572" t="s">
        <v>185</v>
      </c>
      <c r="B1572" t="s">
        <v>186</v>
      </c>
      <c r="C1572" t="s">
        <v>187</v>
      </c>
      <c r="D1572" t="s">
        <v>1853</v>
      </c>
      <c r="E1572" s="2">
        <v>9780810000000</v>
      </c>
      <c r="F1572" t="s">
        <v>172</v>
      </c>
      <c r="G1572" s="3">
        <v>40251</v>
      </c>
      <c r="H1572">
        <v>126</v>
      </c>
    </row>
    <row r="1573" spans="1:8" x14ac:dyDescent="0.2">
      <c r="A1573" t="s">
        <v>1236</v>
      </c>
      <c r="B1573" t="s">
        <v>1237</v>
      </c>
      <c r="C1573" t="s">
        <v>204</v>
      </c>
      <c r="D1573" t="s">
        <v>27</v>
      </c>
      <c r="E1573" s="2">
        <v>9780060000000</v>
      </c>
      <c r="F1573" t="s">
        <v>172</v>
      </c>
      <c r="G1573" s="3">
        <v>40251</v>
      </c>
      <c r="H1573">
        <v>5</v>
      </c>
    </row>
    <row r="1574" spans="1:8" x14ac:dyDescent="0.2">
      <c r="A1574" t="s">
        <v>700</v>
      </c>
      <c r="B1574" t="s">
        <v>197</v>
      </c>
      <c r="C1574" t="s">
        <v>138</v>
      </c>
      <c r="D1574" t="s">
        <v>11</v>
      </c>
      <c r="E1574" s="2">
        <v>9780140000000</v>
      </c>
      <c r="F1574" t="s">
        <v>172</v>
      </c>
      <c r="G1574" s="3">
        <v>40251</v>
      </c>
      <c r="H1574">
        <v>38</v>
      </c>
    </row>
    <row r="1575" spans="1:8" x14ac:dyDescent="0.2">
      <c r="A1575" t="s">
        <v>193</v>
      </c>
      <c r="B1575" t="s">
        <v>194</v>
      </c>
      <c r="C1575" t="s">
        <v>195</v>
      </c>
      <c r="D1575" t="s">
        <v>1043</v>
      </c>
      <c r="E1575" s="2">
        <v>9780850000000</v>
      </c>
      <c r="F1575" t="s">
        <v>172</v>
      </c>
      <c r="G1575" s="3">
        <v>40251</v>
      </c>
      <c r="H1575">
        <v>71</v>
      </c>
    </row>
    <row r="1576" spans="1:8" x14ac:dyDescent="0.2">
      <c r="A1576" t="s">
        <v>1301</v>
      </c>
      <c r="B1576" t="s">
        <v>1302</v>
      </c>
      <c r="C1576" t="s">
        <v>105</v>
      </c>
      <c r="D1576" t="s">
        <v>11</v>
      </c>
      <c r="E1576" s="2">
        <v>9781600000000</v>
      </c>
      <c r="F1576" t="s">
        <v>172</v>
      </c>
      <c r="G1576" s="3">
        <v>40251</v>
      </c>
      <c r="H1576">
        <v>3</v>
      </c>
    </row>
    <row r="1577" spans="1:8" x14ac:dyDescent="0.2">
      <c r="A1577" t="s">
        <v>196</v>
      </c>
      <c r="B1577" t="s">
        <v>197</v>
      </c>
      <c r="C1577" t="s">
        <v>138</v>
      </c>
      <c r="D1577" t="s">
        <v>11</v>
      </c>
      <c r="E1577" s="2">
        <v>9780140000000</v>
      </c>
      <c r="F1577" t="s">
        <v>172</v>
      </c>
      <c r="G1577" s="3">
        <v>40251</v>
      </c>
      <c r="H1577">
        <v>126</v>
      </c>
    </row>
    <row r="1578" spans="1:8" x14ac:dyDescent="0.2">
      <c r="A1578" t="s">
        <v>962</v>
      </c>
      <c r="B1578" t="s">
        <v>963</v>
      </c>
      <c r="C1578" t="s">
        <v>44</v>
      </c>
      <c r="D1578" t="s">
        <v>31</v>
      </c>
      <c r="E1578" s="2">
        <v>9780740000000</v>
      </c>
      <c r="F1578" t="s">
        <v>172</v>
      </c>
      <c r="G1578" s="3">
        <v>40251</v>
      </c>
      <c r="H1578">
        <v>167</v>
      </c>
    </row>
    <row r="1579" spans="1:8" x14ac:dyDescent="0.2">
      <c r="A1579" t="s">
        <v>441</v>
      </c>
      <c r="B1579" t="s">
        <v>442</v>
      </c>
      <c r="C1579" t="s">
        <v>184</v>
      </c>
      <c r="D1579" t="s">
        <v>18</v>
      </c>
      <c r="E1579" s="2">
        <v>9780320000000</v>
      </c>
      <c r="F1579" t="s">
        <v>172</v>
      </c>
      <c r="G1579" s="3">
        <v>40251</v>
      </c>
      <c r="H1579">
        <v>59</v>
      </c>
    </row>
    <row r="1580" spans="1:8" x14ac:dyDescent="0.2">
      <c r="A1580" t="s">
        <v>325</v>
      </c>
      <c r="B1580" t="s">
        <v>326</v>
      </c>
      <c r="C1580" t="s">
        <v>1241</v>
      </c>
      <c r="D1580" t="s">
        <v>27</v>
      </c>
      <c r="E1580" s="2">
        <v>9780550000000</v>
      </c>
      <c r="F1580" t="s">
        <v>172</v>
      </c>
      <c r="G1580" s="3">
        <v>40251</v>
      </c>
      <c r="H1580">
        <v>6</v>
      </c>
    </row>
    <row r="1581" spans="1:8" x14ac:dyDescent="0.2">
      <c r="A1581" t="s">
        <v>431</v>
      </c>
      <c r="B1581" t="s">
        <v>432</v>
      </c>
      <c r="C1581" t="s">
        <v>528</v>
      </c>
      <c r="D1581" t="s">
        <v>27</v>
      </c>
      <c r="E1581" s="2">
        <v>9780550000000</v>
      </c>
      <c r="F1581" t="s">
        <v>172</v>
      </c>
      <c r="G1581" s="3">
        <v>40251</v>
      </c>
      <c r="H1581">
        <v>3</v>
      </c>
    </row>
    <row r="1582" spans="1:8" x14ac:dyDescent="0.2">
      <c r="A1582" t="s">
        <v>1303</v>
      </c>
      <c r="B1582" t="s">
        <v>1304</v>
      </c>
      <c r="C1582" t="s">
        <v>10</v>
      </c>
      <c r="D1582" t="s">
        <v>11</v>
      </c>
      <c r="E1582" s="2">
        <v>9780400000000</v>
      </c>
      <c r="F1582" t="s">
        <v>223</v>
      </c>
      <c r="G1582" s="3">
        <v>40251</v>
      </c>
      <c r="H1582">
        <v>3</v>
      </c>
    </row>
    <row r="1583" spans="1:8" x14ac:dyDescent="0.2">
      <c r="A1583" t="s">
        <v>1162</v>
      </c>
      <c r="B1583" t="s">
        <v>1163</v>
      </c>
      <c r="C1583" t="s">
        <v>17</v>
      </c>
      <c r="D1583" t="s">
        <v>18</v>
      </c>
      <c r="E1583" s="2">
        <v>9780320000000</v>
      </c>
      <c r="F1583" t="s">
        <v>223</v>
      </c>
      <c r="G1583" s="3">
        <v>40251</v>
      </c>
      <c r="H1583">
        <v>17</v>
      </c>
    </row>
    <row r="1584" spans="1:8" x14ac:dyDescent="0.2">
      <c r="A1584" t="s">
        <v>1305</v>
      </c>
      <c r="B1584" t="s">
        <v>1306</v>
      </c>
      <c r="C1584" t="s">
        <v>1046</v>
      </c>
      <c r="D1584" t="s">
        <v>11</v>
      </c>
      <c r="E1584" s="2">
        <v>9780760000000</v>
      </c>
      <c r="F1584" t="s">
        <v>223</v>
      </c>
      <c r="G1584" s="3">
        <v>40251</v>
      </c>
      <c r="H1584">
        <v>1</v>
      </c>
    </row>
    <row r="1585" spans="1:8" x14ac:dyDescent="0.2">
      <c r="A1585" t="s">
        <v>357</v>
      </c>
      <c r="B1585" t="s">
        <v>358</v>
      </c>
      <c r="C1585" t="s">
        <v>56</v>
      </c>
      <c r="D1585" t="s">
        <v>11</v>
      </c>
      <c r="E1585" s="2">
        <v>9780800000000</v>
      </c>
      <c r="F1585" t="s">
        <v>223</v>
      </c>
      <c r="G1585" s="3">
        <v>40251</v>
      </c>
      <c r="H1585">
        <v>48</v>
      </c>
    </row>
    <row r="1586" spans="1:8" x14ac:dyDescent="0.2">
      <c r="A1586" t="s">
        <v>1307</v>
      </c>
      <c r="B1586" t="s">
        <v>365</v>
      </c>
      <c r="C1586" t="s">
        <v>1308</v>
      </c>
      <c r="D1586" t="s">
        <v>27</v>
      </c>
      <c r="E1586" s="2">
        <v>9780060000000</v>
      </c>
      <c r="F1586" t="s">
        <v>223</v>
      </c>
      <c r="G1586" s="3">
        <v>40251</v>
      </c>
      <c r="H1586">
        <v>2</v>
      </c>
    </row>
    <row r="1587" spans="1:8" x14ac:dyDescent="0.2">
      <c r="A1587" t="s">
        <v>1052</v>
      </c>
      <c r="B1587" t="s">
        <v>221</v>
      </c>
      <c r="C1587" t="s">
        <v>222</v>
      </c>
      <c r="D1587" t="s">
        <v>27</v>
      </c>
      <c r="E1587" s="2">
        <v>9780760000000</v>
      </c>
      <c r="F1587" t="s">
        <v>223</v>
      </c>
      <c r="G1587" s="3">
        <v>40251</v>
      </c>
      <c r="H1587">
        <v>24</v>
      </c>
    </row>
    <row r="1588" spans="1:8" x14ac:dyDescent="0.2">
      <c r="A1588" t="s">
        <v>1309</v>
      </c>
      <c r="B1588" t="s">
        <v>365</v>
      </c>
      <c r="C1588" t="s">
        <v>1308</v>
      </c>
      <c r="D1588" t="s">
        <v>27</v>
      </c>
      <c r="E1588" s="2">
        <v>9780060000000</v>
      </c>
      <c r="F1588" t="s">
        <v>223</v>
      </c>
      <c r="G1588" s="3">
        <v>40251</v>
      </c>
      <c r="H1588">
        <v>1</v>
      </c>
    </row>
    <row r="1589" spans="1:8" x14ac:dyDescent="0.2">
      <c r="A1589" t="s">
        <v>1243</v>
      </c>
      <c r="B1589" t="s">
        <v>1244</v>
      </c>
      <c r="C1589" t="s">
        <v>1310</v>
      </c>
      <c r="D1589" t="s">
        <v>31</v>
      </c>
      <c r="E1589" s="2">
        <v>9781420000000</v>
      </c>
      <c r="F1589" t="s">
        <v>223</v>
      </c>
      <c r="G1589" s="3">
        <v>40251</v>
      </c>
      <c r="H1589">
        <v>6</v>
      </c>
    </row>
    <row r="1590" spans="1:8" x14ac:dyDescent="0.2">
      <c r="A1590" t="s">
        <v>1242</v>
      </c>
      <c r="B1590" t="s">
        <v>365</v>
      </c>
      <c r="C1590" t="s">
        <v>366</v>
      </c>
      <c r="D1590" t="s">
        <v>18</v>
      </c>
      <c r="E1590" s="2">
        <v>9781420000000</v>
      </c>
      <c r="F1590" t="s">
        <v>223</v>
      </c>
      <c r="G1590" s="3">
        <v>40251</v>
      </c>
      <c r="H1590">
        <v>4</v>
      </c>
    </row>
    <row r="1591" spans="1:8" x14ac:dyDescent="0.2">
      <c r="A1591" t="s">
        <v>1311</v>
      </c>
      <c r="B1591" t="s">
        <v>1312</v>
      </c>
      <c r="C1591" t="s">
        <v>17</v>
      </c>
      <c r="D1591" t="s">
        <v>18</v>
      </c>
      <c r="E1591" s="2">
        <v>9780320000000</v>
      </c>
      <c r="F1591" t="s">
        <v>223</v>
      </c>
      <c r="G1591" s="3">
        <v>40251</v>
      </c>
      <c r="H1591">
        <v>3</v>
      </c>
    </row>
    <row r="1592" spans="1:8" x14ac:dyDescent="0.2">
      <c r="A1592" t="s">
        <v>455</v>
      </c>
      <c r="B1592" t="s">
        <v>456</v>
      </c>
      <c r="C1592" t="s">
        <v>443</v>
      </c>
      <c r="D1592" t="s">
        <v>201</v>
      </c>
      <c r="E1592" s="2">
        <v>9781420000000</v>
      </c>
      <c r="F1592" t="s">
        <v>249</v>
      </c>
      <c r="G1592" s="3">
        <v>40251</v>
      </c>
      <c r="H1592">
        <v>138</v>
      </c>
    </row>
    <row r="1593" spans="1:8" x14ac:dyDescent="0.2">
      <c r="A1593" t="s">
        <v>370</v>
      </c>
      <c r="B1593" t="s">
        <v>371</v>
      </c>
      <c r="C1593" t="s">
        <v>372</v>
      </c>
      <c r="D1593" t="s">
        <v>373</v>
      </c>
      <c r="E1593" s="2">
        <v>9780810000000</v>
      </c>
      <c r="F1593" t="s">
        <v>249</v>
      </c>
      <c r="G1593" s="3">
        <v>40251</v>
      </c>
      <c r="H1593">
        <v>59</v>
      </c>
    </row>
    <row r="1594" spans="1:8" x14ac:dyDescent="0.2">
      <c r="A1594" t="s">
        <v>247</v>
      </c>
      <c r="B1594" t="s">
        <v>16</v>
      </c>
      <c r="C1594" t="s">
        <v>248</v>
      </c>
      <c r="D1594" t="s">
        <v>18</v>
      </c>
      <c r="E1594" s="2">
        <v>9780320000000</v>
      </c>
      <c r="F1594" t="s">
        <v>249</v>
      </c>
      <c r="G1594" s="3">
        <v>40251</v>
      </c>
      <c r="H1594">
        <v>134</v>
      </c>
    </row>
    <row r="1595" spans="1:8" x14ac:dyDescent="0.2">
      <c r="A1595" t="s">
        <v>542</v>
      </c>
      <c r="B1595" t="s">
        <v>543</v>
      </c>
      <c r="C1595" t="s">
        <v>253</v>
      </c>
      <c r="D1595" t="s">
        <v>253</v>
      </c>
      <c r="E1595" s="2">
        <v>9780550000000</v>
      </c>
      <c r="F1595" t="s">
        <v>249</v>
      </c>
      <c r="G1595" s="3">
        <v>40251</v>
      </c>
      <c r="H1595">
        <v>37</v>
      </c>
    </row>
    <row r="1596" spans="1:8" x14ac:dyDescent="0.2">
      <c r="A1596" t="s">
        <v>254</v>
      </c>
      <c r="B1596" t="s">
        <v>255</v>
      </c>
      <c r="C1596" t="s">
        <v>288</v>
      </c>
      <c r="D1596" t="s">
        <v>155</v>
      </c>
      <c r="E1596" s="2">
        <v>9780310000000</v>
      </c>
      <c r="F1596" t="s">
        <v>249</v>
      </c>
      <c r="G1596" s="3">
        <v>40251</v>
      </c>
      <c r="H1596">
        <v>79</v>
      </c>
    </row>
    <row r="1597" spans="1:8" x14ac:dyDescent="0.2">
      <c r="A1597" t="s">
        <v>479</v>
      </c>
      <c r="B1597" t="s">
        <v>480</v>
      </c>
      <c r="C1597" t="s">
        <v>481</v>
      </c>
      <c r="D1597" t="s">
        <v>11</v>
      </c>
      <c r="E1597" s="2">
        <v>9780380000000</v>
      </c>
      <c r="F1597" t="s">
        <v>249</v>
      </c>
      <c r="G1597" s="3">
        <v>40251</v>
      </c>
      <c r="H1597">
        <v>221</v>
      </c>
    </row>
    <row r="1598" spans="1:8" x14ac:dyDescent="0.2">
      <c r="A1598" t="s">
        <v>1313</v>
      </c>
      <c r="B1598" t="s">
        <v>1314</v>
      </c>
      <c r="C1598" t="s">
        <v>10</v>
      </c>
      <c r="D1598" t="s">
        <v>11</v>
      </c>
      <c r="E1598" s="2">
        <v>9780530000000</v>
      </c>
      <c r="F1598" t="s">
        <v>249</v>
      </c>
      <c r="G1598" s="3">
        <v>40251</v>
      </c>
      <c r="H1598">
        <v>3</v>
      </c>
    </row>
    <row r="1599" spans="1:8" x14ac:dyDescent="0.2">
      <c r="A1599" t="s">
        <v>272</v>
      </c>
      <c r="B1599" t="s">
        <v>264</v>
      </c>
      <c r="C1599" t="s">
        <v>273</v>
      </c>
      <c r="D1599" t="s">
        <v>27</v>
      </c>
      <c r="E1599" s="2">
        <v>9780060000000</v>
      </c>
      <c r="F1599" t="s">
        <v>249</v>
      </c>
      <c r="G1599" s="3">
        <v>40251</v>
      </c>
      <c r="H1599">
        <v>44</v>
      </c>
    </row>
    <row r="1600" spans="1:8" x14ac:dyDescent="0.2">
      <c r="A1600" t="s">
        <v>902</v>
      </c>
      <c r="B1600" t="s">
        <v>903</v>
      </c>
      <c r="C1600" t="s">
        <v>904</v>
      </c>
      <c r="D1600" t="s">
        <v>11</v>
      </c>
      <c r="E1600" s="2">
        <v>9780400000000</v>
      </c>
      <c r="F1600" t="s">
        <v>249</v>
      </c>
      <c r="G1600" s="3">
        <v>40251</v>
      </c>
      <c r="H1600">
        <v>39</v>
      </c>
    </row>
    <row r="1601" spans="1:8" x14ac:dyDescent="0.2">
      <c r="A1601" t="s">
        <v>1315</v>
      </c>
      <c r="B1601" t="s">
        <v>1316</v>
      </c>
      <c r="C1601" t="s">
        <v>265</v>
      </c>
      <c r="D1601" t="s">
        <v>31</v>
      </c>
      <c r="E1601" s="2">
        <v>9781420000000</v>
      </c>
      <c r="F1601" t="s">
        <v>249</v>
      </c>
      <c r="G1601" s="3">
        <v>40251</v>
      </c>
      <c r="H1601">
        <v>2</v>
      </c>
    </row>
    <row r="1602" spans="1:8" x14ac:dyDescent="0.2">
      <c r="A1602" t="s">
        <v>1317</v>
      </c>
      <c r="B1602" t="s">
        <v>568</v>
      </c>
      <c r="C1602" t="s">
        <v>569</v>
      </c>
      <c r="D1602" t="s">
        <v>11</v>
      </c>
      <c r="E1602" s="2">
        <v>9780530000000</v>
      </c>
      <c r="F1602" t="s">
        <v>12</v>
      </c>
      <c r="G1602" s="3">
        <v>40279</v>
      </c>
      <c r="H1602">
        <v>1</v>
      </c>
    </row>
    <row r="1603" spans="1:8" x14ac:dyDescent="0.2">
      <c r="A1603" t="s">
        <v>497</v>
      </c>
      <c r="B1603" t="s">
        <v>498</v>
      </c>
      <c r="C1603" t="s">
        <v>570</v>
      </c>
      <c r="D1603" t="s">
        <v>11</v>
      </c>
      <c r="E1603" s="2">
        <v>9780400000000</v>
      </c>
      <c r="F1603" t="s">
        <v>12</v>
      </c>
      <c r="G1603" s="3">
        <v>40279</v>
      </c>
      <c r="H1603">
        <v>52</v>
      </c>
    </row>
    <row r="1604" spans="1:8" x14ac:dyDescent="0.2">
      <c r="A1604" t="s">
        <v>1318</v>
      </c>
      <c r="B1604" t="s">
        <v>132</v>
      </c>
      <c r="C1604" t="s">
        <v>407</v>
      </c>
      <c r="D1604" t="s">
        <v>31</v>
      </c>
      <c r="E1604" s="2">
        <v>9780740000000</v>
      </c>
      <c r="F1604" t="s">
        <v>12</v>
      </c>
      <c r="G1604" s="3">
        <v>40279</v>
      </c>
      <c r="H1604">
        <v>4</v>
      </c>
    </row>
    <row r="1605" spans="1:8" x14ac:dyDescent="0.2">
      <c r="A1605" t="s">
        <v>1319</v>
      </c>
      <c r="B1605" t="s">
        <v>486</v>
      </c>
      <c r="C1605" t="s">
        <v>10</v>
      </c>
      <c r="D1605" t="s">
        <v>11</v>
      </c>
      <c r="E1605" s="2">
        <v>9780400000000</v>
      </c>
      <c r="F1605" t="s">
        <v>12</v>
      </c>
      <c r="G1605" s="3">
        <v>40279</v>
      </c>
      <c r="H1605">
        <v>3</v>
      </c>
    </row>
    <row r="1606" spans="1:8" x14ac:dyDescent="0.2">
      <c r="A1606" t="s">
        <v>1320</v>
      </c>
      <c r="B1606" t="s">
        <v>398</v>
      </c>
      <c r="C1606" t="s">
        <v>838</v>
      </c>
      <c r="D1606" t="s">
        <v>27</v>
      </c>
      <c r="E1606" s="2">
        <v>9780060000000</v>
      </c>
      <c r="F1606" t="s">
        <v>12</v>
      </c>
      <c r="G1606" s="3">
        <v>40279</v>
      </c>
      <c r="H1606">
        <v>1</v>
      </c>
    </row>
    <row r="1607" spans="1:8" x14ac:dyDescent="0.2">
      <c r="A1607" t="s">
        <v>1321</v>
      </c>
      <c r="B1607" t="s">
        <v>1322</v>
      </c>
      <c r="C1607" t="s">
        <v>39</v>
      </c>
      <c r="D1607" t="s">
        <v>18</v>
      </c>
      <c r="E1607" s="2">
        <v>9780450000000</v>
      </c>
      <c r="F1607" t="s">
        <v>12</v>
      </c>
      <c r="G1607" s="3">
        <v>40279</v>
      </c>
      <c r="H1607">
        <v>4</v>
      </c>
    </row>
    <row r="1608" spans="1:8" x14ac:dyDescent="0.2">
      <c r="A1608" t="s">
        <v>1323</v>
      </c>
      <c r="B1608" t="s">
        <v>1324</v>
      </c>
      <c r="C1608" t="s">
        <v>1325</v>
      </c>
      <c r="D1608" t="s">
        <v>1326</v>
      </c>
      <c r="E1608" s="2">
        <v>9780800000000</v>
      </c>
      <c r="F1608" t="s">
        <v>12</v>
      </c>
      <c r="G1608" s="3">
        <v>40279</v>
      </c>
      <c r="H1608">
        <v>1</v>
      </c>
    </row>
    <row r="1609" spans="1:8" x14ac:dyDescent="0.2">
      <c r="A1609" t="s">
        <v>1327</v>
      </c>
      <c r="B1609" t="s">
        <v>564</v>
      </c>
      <c r="C1609" t="s">
        <v>288</v>
      </c>
      <c r="D1609" t="s">
        <v>155</v>
      </c>
      <c r="E1609" s="2">
        <v>9780310000000</v>
      </c>
      <c r="F1609" t="s">
        <v>12</v>
      </c>
      <c r="G1609" s="3">
        <v>40279</v>
      </c>
      <c r="H1609">
        <v>2</v>
      </c>
    </row>
    <row r="1610" spans="1:8" x14ac:dyDescent="0.2">
      <c r="A1610" t="s">
        <v>1328</v>
      </c>
      <c r="B1610" t="s">
        <v>488</v>
      </c>
      <c r="C1610" t="s">
        <v>10</v>
      </c>
      <c r="D1610" t="s">
        <v>11</v>
      </c>
      <c r="E1610" s="2">
        <v>9780400000000</v>
      </c>
      <c r="F1610" t="s">
        <v>12</v>
      </c>
      <c r="G1610" s="3">
        <v>40279</v>
      </c>
      <c r="H1610">
        <v>1</v>
      </c>
    </row>
    <row r="1611" spans="1:8" x14ac:dyDescent="0.2">
      <c r="A1611" t="s">
        <v>1329</v>
      </c>
      <c r="B1611" t="s">
        <v>1330</v>
      </c>
      <c r="C1611" t="s">
        <v>79</v>
      </c>
      <c r="D1611" t="s">
        <v>11</v>
      </c>
      <c r="E1611" s="2">
        <v>9780670000000</v>
      </c>
      <c r="F1611" t="s">
        <v>12</v>
      </c>
      <c r="G1611" s="3">
        <v>40279</v>
      </c>
      <c r="H1611">
        <v>3</v>
      </c>
    </row>
    <row r="1612" spans="1:8" x14ac:dyDescent="0.2">
      <c r="A1612" t="s">
        <v>1262</v>
      </c>
      <c r="B1612" t="s">
        <v>390</v>
      </c>
      <c r="C1612" t="s">
        <v>17</v>
      </c>
      <c r="D1612" t="s">
        <v>18</v>
      </c>
      <c r="E1612" s="2">
        <v>9780320000000</v>
      </c>
      <c r="F1612" t="s">
        <v>12</v>
      </c>
      <c r="G1612" s="3">
        <v>40279</v>
      </c>
      <c r="H1612">
        <v>8</v>
      </c>
    </row>
    <row r="1613" spans="1:8" x14ac:dyDescent="0.2">
      <c r="A1613" t="s">
        <v>1331</v>
      </c>
      <c r="B1613" t="s">
        <v>1332</v>
      </c>
      <c r="C1613" t="s">
        <v>780</v>
      </c>
      <c r="D1613" t="s">
        <v>27</v>
      </c>
      <c r="E1613" s="2">
        <v>9780060000000</v>
      </c>
      <c r="F1613" t="s">
        <v>12</v>
      </c>
      <c r="G1613" s="3">
        <v>40279</v>
      </c>
      <c r="H1613">
        <v>1</v>
      </c>
    </row>
    <row r="1614" spans="1:8" x14ac:dyDescent="0.2">
      <c r="A1614" t="s">
        <v>1260</v>
      </c>
      <c r="B1614" t="s">
        <v>392</v>
      </c>
      <c r="C1614" t="s">
        <v>10</v>
      </c>
      <c r="D1614" t="s">
        <v>11</v>
      </c>
      <c r="E1614" s="2">
        <v>9780400000000</v>
      </c>
      <c r="F1614" t="s">
        <v>12</v>
      </c>
      <c r="G1614" s="3">
        <v>40279</v>
      </c>
      <c r="H1614">
        <v>5</v>
      </c>
    </row>
    <row r="1615" spans="1:8" x14ac:dyDescent="0.2">
      <c r="A1615" t="s">
        <v>996</v>
      </c>
      <c r="B1615" t="s">
        <v>617</v>
      </c>
      <c r="C1615" t="s">
        <v>285</v>
      </c>
      <c r="D1615" t="s">
        <v>11</v>
      </c>
      <c r="E1615" s="2">
        <v>9780390000000</v>
      </c>
      <c r="F1615" t="s">
        <v>12</v>
      </c>
      <c r="G1615" s="3">
        <v>40279</v>
      </c>
      <c r="H1615">
        <v>28</v>
      </c>
    </row>
    <row r="1616" spans="1:8" x14ac:dyDescent="0.2">
      <c r="A1616" t="s">
        <v>1333</v>
      </c>
      <c r="B1616" t="s">
        <v>494</v>
      </c>
      <c r="C1616" t="s">
        <v>10</v>
      </c>
      <c r="D1616" t="s">
        <v>11</v>
      </c>
      <c r="E1616" s="2">
        <v>9780400000000</v>
      </c>
      <c r="F1616" t="s">
        <v>12</v>
      </c>
      <c r="G1616" s="3">
        <v>40279</v>
      </c>
      <c r="H1616">
        <v>3</v>
      </c>
    </row>
    <row r="1617" spans="1:8" x14ac:dyDescent="0.2">
      <c r="A1617" t="s">
        <v>1255</v>
      </c>
      <c r="B1617" t="s">
        <v>1256</v>
      </c>
      <c r="C1617" t="s">
        <v>854</v>
      </c>
      <c r="D1617" t="s">
        <v>31</v>
      </c>
      <c r="E1617" s="2">
        <v>9780370000000</v>
      </c>
      <c r="F1617" t="s">
        <v>12</v>
      </c>
      <c r="G1617" s="3">
        <v>40279</v>
      </c>
      <c r="H1617">
        <v>3</v>
      </c>
    </row>
    <row r="1618" spans="1:8" x14ac:dyDescent="0.2">
      <c r="A1618" t="s">
        <v>1261</v>
      </c>
      <c r="B1618" t="s">
        <v>387</v>
      </c>
      <c r="C1618" t="s">
        <v>388</v>
      </c>
      <c r="D1618" t="s">
        <v>11</v>
      </c>
      <c r="E1618" s="2">
        <v>9780390000000</v>
      </c>
      <c r="F1618" t="s">
        <v>12</v>
      </c>
      <c r="G1618" s="3">
        <v>40279</v>
      </c>
      <c r="H1618">
        <v>0</v>
      </c>
    </row>
    <row r="1619" spans="1:8" x14ac:dyDescent="0.2">
      <c r="A1619" t="s">
        <v>1334</v>
      </c>
      <c r="B1619" t="s">
        <v>458</v>
      </c>
      <c r="C1619" t="s">
        <v>1335</v>
      </c>
      <c r="D1619" t="s">
        <v>11</v>
      </c>
      <c r="E1619" s="2">
        <v>9780350000000</v>
      </c>
      <c r="F1619" t="s">
        <v>12</v>
      </c>
      <c r="G1619" s="3">
        <v>40279</v>
      </c>
      <c r="H1619">
        <v>0</v>
      </c>
    </row>
    <row r="1620" spans="1:8" x14ac:dyDescent="0.2">
      <c r="A1620" t="s">
        <v>1266</v>
      </c>
      <c r="B1620" t="s">
        <v>1267</v>
      </c>
      <c r="C1620" t="s">
        <v>570</v>
      </c>
      <c r="D1620" t="s">
        <v>11</v>
      </c>
      <c r="E1620" s="2">
        <v>9780400000000</v>
      </c>
      <c r="F1620" t="s">
        <v>12</v>
      </c>
      <c r="G1620" s="3">
        <v>40279</v>
      </c>
      <c r="H1620">
        <v>0</v>
      </c>
    </row>
    <row r="1621" spans="1:8" x14ac:dyDescent="0.2">
      <c r="A1621" t="s">
        <v>1336</v>
      </c>
      <c r="B1621" t="s">
        <v>1337</v>
      </c>
      <c r="C1621" t="s">
        <v>466</v>
      </c>
      <c r="D1621" t="s">
        <v>466</v>
      </c>
      <c r="E1621" s="2">
        <v>9781410000000</v>
      </c>
      <c r="F1621" t="s">
        <v>12</v>
      </c>
      <c r="G1621" s="3">
        <v>40279</v>
      </c>
      <c r="H1621">
        <v>0</v>
      </c>
    </row>
    <row r="1622" spans="1:8" x14ac:dyDescent="0.2">
      <c r="A1622" t="s">
        <v>1338</v>
      </c>
      <c r="B1622" t="s">
        <v>115</v>
      </c>
      <c r="C1622" t="s">
        <v>95</v>
      </c>
      <c r="D1622" t="s">
        <v>350</v>
      </c>
      <c r="E1622" s="2">
        <v>9780390000000</v>
      </c>
      <c r="F1622" t="s">
        <v>68</v>
      </c>
      <c r="G1622" s="3">
        <v>40279</v>
      </c>
      <c r="H1622">
        <v>2</v>
      </c>
    </row>
    <row r="1623" spans="1:8" x14ac:dyDescent="0.2">
      <c r="A1623" t="s">
        <v>1339</v>
      </c>
      <c r="B1623" t="s">
        <v>101</v>
      </c>
      <c r="C1623" t="s">
        <v>39</v>
      </c>
      <c r="D1623" t="s">
        <v>18</v>
      </c>
      <c r="E1623" s="2">
        <v>9780450000000</v>
      </c>
      <c r="F1623" t="s">
        <v>68</v>
      </c>
      <c r="G1623" s="3">
        <v>40279</v>
      </c>
      <c r="H1623">
        <v>3</v>
      </c>
    </row>
    <row r="1624" spans="1:8" x14ac:dyDescent="0.2">
      <c r="A1624" t="s">
        <v>1340</v>
      </c>
      <c r="B1624" t="s">
        <v>1341</v>
      </c>
      <c r="C1624" t="s">
        <v>1342</v>
      </c>
      <c r="D1624" t="s">
        <v>11</v>
      </c>
      <c r="E1624" s="2">
        <v>9780450000000</v>
      </c>
      <c r="F1624" t="s">
        <v>68</v>
      </c>
      <c r="G1624" s="3">
        <v>40279</v>
      </c>
      <c r="H1624">
        <v>4</v>
      </c>
    </row>
    <row r="1625" spans="1:8" x14ac:dyDescent="0.2">
      <c r="A1625" t="s">
        <v>1291</v>
      </c>
      <c r="B1625" t="s">
        <v>532</v>
      </c>
      <c r="C1625" t="s">
        <v>333</v>
      </c>
      <c r="D1625" t="s">
        <v>11</v>
      </c>
      <c r="E1625" s="2">
        <v>9780310000000</v>
      </c>
      <c r="F1625" t="s">
        <v>68</v>
      </c>
      <c r="G1625" s="3">
        <v>40279</v>
      </c>
      <c r="H1625">
        <v>3</v>
      </c>
    </row>
    <row r="1626" spans="1:8" x14ac:dyDescent="0.2">
      <c r="A1626" t="s">
        <v>1343</v>
      </c>
      <c r="B1626" t="s">
        <v>1344</v>
      </c>
      <c r="C1626" t="s">
        <v>30</v>
      </c>
      <c r="D1626" t="s">
        <v>31</v>
      </c>
      <c r="E1626" s="2">
        <v>9781440000000</v>
      </c>
      <c r="F1626" t="s">
        <v>68</v>
      </c>
      <c r="G1626" s="3">
        <v>40279</v>
      </c>
      <c r="H1626">
        <v>3</v>
      </c>
    </row>
    <row r="1627" spans="1:8" x14ac:dyDescent="0.2">
      <c r="A1627" t="s">
        <v>1345</v>
      </c>
      <c r="B1627" t="s">
        <v>1346</v>
      </c>
      <c r="C1627" t="s">
        <v>1347</v>
      </c>
      <c r="D1627" t="s">
        <v>1348</v>
      </c>
      <c r="E1627" s="2">
        <v>9781600000000</v>
      </c>
      <c r="F1627" t="s">
        <v>68</v>
      </c>
      <c r="G1627" s="3">
        <v>40279</v>
      </c>
      <c r="H1627">
        <v>3</v>
      </c>
    </row>
    <row r="1628" spans="1:8" x14ac:dyDescent="0.2">
      <c r="A1628" t="s">
        <v>1207</v>
      </c>
      <c r="B1628" t="s">
        <v>1208</v>
      </c>
      <c r="C1628" t="s">
        <v>780</v>
      </c>
      <c r="D1628" t="s">
        <v>27</v>
      </c>
      <c r="E1628" s="2">
        <v>9780060000000</v>
      </c>
      <c r="F1628" t="s">
        <v>68</v>
      </c>
      <c r="G1628" s="3">
        <v>40279</v>
      </c>
      <c r="H1628">
        <v>11</v>
      </c>
    </row>
    <row r="1629" spans="1:8" x14ac:dyDescent="0.2">
      <c r="A1629" t="s">
        <v>1279</v>
      </c>
      <c r="B1629" t="s">
        <v>1280</v>
      </c>
      <c r="C1629" t="s">
        <v>330</v>
      </c>
      <c r="D1629" t="s">
        <v>11</v>
      </c>
      <c r="E1629" s="2">
        <v>9781400000000</v>
      </c>
      <c r="F1629" t="s">
        <v>68</v>
      </c>
      <c r="G1629" s="3">
        <v>40279</v>
      </c>
      <c r="H1629">
        <v>8</v>
      </c>
    </row>
    <row r="1630" spans="1:8" x14ac:dyDescent="0.2">
      <c r="A1630" t="s">
        <v>1349</v>
      </c>
      <c r="B1630" t="s">
        <v>1350</v>
      </c>
      <c r="C1630" t="s">
        <v>288</v>
      </c>
      <c r="D1630" t="s">
        <v>155</v>
      </c>
      <c r="E1630" s="2">
        <v>9780310000000</v>
      </c>
      <c r="F1630" t="s">
        <v>68</v>
      </c>
      <c r="G1630" s="3">
        <v>40279</v>
      </c>
      <c r="H1630">
        <v>4</v>
      </c>
    </row>
    <row r="1631" spans="1:8" x14ac:dyDescent="0.2">
      <c r="A1631" t="s">
        <v>1013</v>
      </c>
      <c r="B1631" t="s">
        <v>1014</v>
      </c>
      <c r="C1631" t="s">
        <v>366</v>
      </c>
      <c r="D1631" t="s">
        <v>18</v>
      </c>
      <c r="E1631" s="2">
        <v>9780790000000</v>
      </c>
      <c r="F1631" t="s">
        <v>68</v>
      </c>
      <c r="G1631" s="3">
        <v>40279</v>
      </c>
      <c r="H1631">
        <v>25</v>
      </c>
    </row>
    <row r="1632" spans="1:8" x14ac:dyDescent="0.2">
      <c r="A1632" t="s">
        <v>1351</v>
      </c>
      <c r="B1632" t="s">
        <v>1352</v>
      </c>
      <c r="C1632" t="s">
        <v>366</v>
      </c>
      <c r="D1632" t="s">
        <v>18</v>
      </c>
      <c r="E1632" s="2">
        <v>9781400000000</v>
      </c>
      <c r="F1632" t="s">
        <v>68</v>
      </c>
      <c r="G1632" s="3">
        <v>40279</v>
      </c>
      <c r="H1632">
        <v>2</v>
      </c>
    </row>
    <row r="1633" spans="1:8" x14ac:dyDescent="0.2">
      <c r="A1633" t="s">
        <v>66</v>
      </c>
      <c r="B1633" t="s">
        <v>67</v>
      </c>
      <c r="C1633" t="s">
        <v>17</v>
      </c>
      <c r="D1633" t="s">
        <v>18</v>
      </c>
      <c r="E1633" s="2">
        <v>9780320000000</v>
      </c>
      <c r="F1633" t="s">
        <v>68</v>
      </c>
      <c r="G1633" s="3">
        <v>40279</v>
      </c>
      <c r="H1633">
        <v>71</v>
      </c>
    </row>
    <row r="1634" spans="1:8" x14ac:dyDescent="0.2">
      <c r="A1634" t="s">
        <v>1353</v>
      </c>
      <c r="B1634" t="s">
        <v>1354</v>
      </c>
      <c r="C1634" t="s">
        <v>1355</v>
      </c>
      <c r="D1634" t="s">
        <v>27</v>
      </c>
      <c r="E1634" s="2">
        <v>9781600000000</v>
      </c>
      <c r="F1634" t="s">
        <v>68</v>
      </c>
      <c r="G1634" s="3">
        <v>40279</v>
      </c>
      <c r="H1634">
        <v>2</v>
      </c>
    </row>
    <row r="1635" spans="1:8" x14ac:dyDescent="0.2">
      <c r="A1635" t="s">
        <v>1356</v>
      </c>
      <c r="B1635" t="s">
        <v>1357</v>
      </c>
      <c r="C1635" t="s">
        <v>1358</v>
      </c>
      <c r="D1635" t="s">
        <v>1359</v>
      </c>
      <c r="E1635" s="2">
        <v>9780470000000</v>
      </c>
      <c r="F1635" t="s">
        <v>68</v>
      </c>
      <c r="G1635" s="3">
        <v>40279</v>
      </c>
      <c r="H1635">
        <v>1</v>
      </c>
    </row>
    <row r="1636" spans="1:8" x14ac:dyDescent="0.2">
      <c r="A1636" t="s">
        <v>1146</v>
      </c>
      <c r="B1636" t="s">
        <v>1147</v>
      </c>
      <c r="C1636" t="s">
        <v>79</v>
      </c>
      <c r="D1636" t="s">
        <v>11</v>
      </c>
      <c r="E1636" s="2">
        <v>9780670000000</v>
      </c>
      <c r="F1636" t="s">
        <v>68</v>
      </c>
      <c r="G1636" s="3">
        <v>40279</v>
      </c>
      <c r="H1636">
        <v>16</v>
      </c>
    </row>
    <row r="1637" spans="1:8" x14ac:dyDescent="0.2">
      <c r="A1637" t="s">
        <v>1360</v>
      </c>
      <c r="B1637" t="s">
        <v>1361</v>
      </c>
      <c r="C1637" t="s">
        <v>1229</v>
      </c>
      <c r="D1637" t="s">
        <v>1230</v>
      </c>
      <c r="E1637" s="2">
        <v>9780470000000</v>
      </c>
      <c r="F1637" t="s">
        <v>68</v>
      </c>
      <c r="G1637" s="3">
        <v>40279</v>
      </c>
      <c r="H1637">
        <v>1</v>
      </c>
    </row>
    <row r="1638" spans="1:8" x14ac:dyDescent="0.2">
      <c r="A1638" t="s">
        <v>1183</v>
      </c>
      <c r="B1638" t="s">
        <v>530</v>
      </c>
      <c r="C1638" t="s">
        <v>125</v>
      </c>
      <c r="D1638" t="s">
        <v>11</v>
      </c>
      <c r="E1638" s="2">
        <v>9781590000000</v>
      </c>
      <c r="F1638" t="s">
        <v>68</v>
      </c>
      <c r="G1638" s="3">
        <v>40279</v>
      </c>
      <c r="H1638">
        <v>0</v>
      </c>
    </row>
    <row r="1639" spans="1:8" x14ac:dyDescent="0.2">
      <c r="A1639" t="s">
        <v>688</v>
      </c>
      <c r="B1639" t="s">
        <v>689</v>
      </c>
      <c r="C1639" t="s">
        <v>49</v>
      </c>
      <c r="D1639" t="s">
        <v>11</v>
      </c>
      <c r="E1639" s="2">
        <v>9780310000000</v>
      </c>
      <c r="F1639" t="s">
        <v>68</v>
      </c>
      <c r="G1639" s="3">
        <v>40279</v>
      </c>
      <c r="H1639">
        <v>0</v>
      </c>
    </row>
    <row r="1640" spans="1:8" x14ac:dyDescent="0.2">
      <c r="A1640" t="s">
        <v>1362</v>
      </c>
      <c r="B1640" t="s">
        <v>1363</v>
      </c>
      <c r="C1640" t="s">
        <v>1364</v>
      </c>
      <c r="D1640" t="s">
        <v>466</v>
      </c>
      <c r="E1640" s="2">
        <v>9781410000000</v>
      </c>
      <c r="F1640" t="s">
        <v>68</v>
      </c>
      <c r="G1640" s="3">
        <v>40279</v>
      </c>
      <c r="H1640">
        <v>0</v>
      </c>
    </row>
    <row r="1641" spans="1:8" x14ac:dyDescent="0.2">
      <c r="A1641" t="s">
        <v>1213</v>
      </c>
      <c r="B1641" t="s">
        <v>182</v>
      </c>
      <c r="C1641" t="s">
        <v>79</v>
      </c>
      <c r="D1641" t="s">
        <v>11</v>
      </c>
      <c r="E1641" s="2">
        <v>9780670000000</v>
      </c>
      <c r="F1641" t="s">
        <v>68</v>
      </c>
      <c r="G1641" s="3">
        <v>40279</v>
      </c>
      <c r="H1641">
        <v>0</v>
      </c>
    </row>
    <row r="1642" spans="1:8" x14ac:dyDescent="0.2">
      <c r="A1642" t="s">
        <v>862</v>
      </c>
      <c r="B1642" t="s">
        <v>822</v>
      </c>
      <c r="C1642" t="s">
        <v>1365</v>
      </c>
      <c r="D1642" t="s">
        <v>11</v>
      </c>
      <c r="E1642" s="2">
        <v>9780310000000</v>
      </c>
      <c r="F1642" t="s">
        <v>122</v>
      </c>
      <c r="G1642" s="3">
        <v>40279</v>
      </c>
      <c r="H1642">
        <v>1</v>
      </c>
    </row>
    <row r="1643" spans="1:8" x14ac:dyDescent="0.2">
      <c r="A1643" t="s">
        <v>821</v>
      </c>
      <c r="B1643" t="s">
        <v>822</v>
      </c>
      <c r="C1643" t="s">
        <v>1365</v>
      </c>
      <c r="D1643" t="s">
        <v>11</v>
      </c>
      <c r="E1643" s="2">
        <v>9780310000000</v>
      </c>
      <c r="F1643" t="s">
        <v>122</v>
      </c>
      <c r="G1643" s="3">
        <v>40279</v>
      </c>
      <c r="H1643">
        <v>40</v>
      </c>
    </row>
    <row r="1644" spans="1:8" x14ac:dyDescent="0.2">
      <c r="A1644" t="s">
        <v>919</v>
      </c>
      <c r="B1644" t="s">
        <v>38</v>
      </c>
      <c r="C1644" t="s">
        <v>39</v>
      </c>
      <c r="D1644" t="s">
        <v>18</v>
      </c>
      <c r="E1644" s="2">
        <v>9780450000000</v>
      </c>
      <c r="F1644" t="s">
        <v>122</v>
      </c>
      <c r="G1644" s="3">
        <v>40279</v>
      </c>
      <c r="H1644">
        <v>9</v>
      </c>
    </row>
    <row r="1645" spans="1:8" x14ac:dyDescent="0.2">
      <c r="A1645" t="s">
        <v>1294</v>
      </c>
      <c r="B1645" t="s">
        <v>1295</v>
      </c>
      <c r="C1645" t="s">
        <v>31</v>
      </c>
      <c r="D1645" t="s">
        <v>31</v>
      </c>
      <c r="E1645" s="2">
        <v>9781420000000</v>
      </c>
      <c r="F1645" t="s">
        <v>122</v>
      </c>
      <c r="G1645" s="3">
        <v>40279</v>
      </c>
      <c r="H1645">
        <v>6</v>
      </c>
    </row>
    <row r="1646" spans="1:8" x14ac:dyDescent="0.2">
      <c r="A1646" t="s">
        <v>574</v>
      </c>
      <c r="B1646" t="s">
        <v>575</v>
      </c>
      <c r="C1646" t="s">
        <v>159</v>
      </c>
      <c r="D1646" t="s">
        <v>18</v>
      </c>
      <c r="E1646" s="2">
        <v>9781570000000</v>
      </c>
      <c r="F1646" t="s">
        <v>122</v>
      </c>
      <c r="G1646" s="3">
        <v>40279</v>
      </c>
      <c r="H1646">
        <v>12</v>
      </c>
    </row>
    <row r="1647" spans="1:8" x14ac:dyDescent="0.2">
      <c r="A1647" t="s">
        <v>563</v>
      </c>
      <c r="B1647" t="s">
        <v>564</v>
      </c>
      <c r="C1647" t="s">
        <v>338</v>
      </c>
      <c r="D1647" t="s">
        <v>155</v>
      </c>
      <c r="E1647" s="2">
        <v>9780310000000</v>
      </c>
      <c r="F1647" t="s">
        <v>122</v>
      </c>
      <c r="G1647" s="3">
        <v>40279</v>
      </c>
      <c r="H1647">
        <v>7</v>
      </c>
    </row>
    <row r="1648" spans="1:8" x14ac:dyDescent="0.2">
      <c r="A1648" t="s">
        <v>669</v>
      </c>
      <c r="B1648" t="s">
        <v>670</v>
      </c>
      <c r="C1648" t="s">
        <v>671</v>
      </c>
      <c r="D1648" t="s">
        <v>31</v>
      </c>
      <c r="E1648" s="2">
        <v>9780310000000</v>
      </c>
      <c r="F1648" t="s">
        <v>122</v>
      </c>
      <c r="G1648" s="3">
        <v>40279</v>
      </c>
      <c r="H1648">
        <v>3</v>
      </c>
    </row>
    <row r="1649" spans="1:8" x14ac:dyDescent="0.2">
      <c r="A1649" t="s">
        <v>1366</v>
      </c>
      <c r="B1649" t="s">
        <v>520</v>
      </c>
      <c r="C1649" t="s">
        <v>76</v>
      </c>
      <c r="D1649" t="s">
        <v>27</v>
      </c>
      <c r="E1649" s="2">
        <v>9780310000000</v>
      </c>
      <c r="F1649" t="s">
        <v>122</v>
      </c>
      <c r="G1649" s="3">
        <v>40279</v>
      </c>
      <c r="H1649">
        <v>1</v>
      </c>
    </row>
    <row r="1650" spans="1:8" x14ac:dyDescent="0.2">
      <c r="A1650" t="s">
        <v>654</v>
      </c>
      <c r="B1650" t="s">
        <v>612</v>
      </c>
      <c r="C1650" t="s">
        <v>39</v>
      </c>
      <c r="D1650" t="s">
        <v>18</v>
      </c>
      <c r="E1650" s="2">
        <v>9780450000000</v>
      </c>
      <c r="F1650" t="s">
        <v>122</v>
      </c>
      <c r="G1650" s="3">
        <v>40279</v>
      </c>
      <c r="H1650">
        <v>5</v>
      </c>
    </row>
    <row r="1651" spans="1:8" x14ac:dyDescent="0.2">
      <c r="A1651" t="s">
        <v>763</v>
      </c>
      <c r="B1651" t="s">
        <v>764</v>
      </c>
      <c r="C1651" t="s">
        <v>765</v>
      </c>
      <c r="D1651" t="s">
        <v>27</v>
      </c>
      <c r="E1651" s="2">
        <v>9780060000000</v>
      </c>
      <c r="F1651" t="s">
        <v>122</v>
      </c>
      <c r="G1651" s="3">
        <v>40279</v>
      </c>
      <c r="H1651">
        <v>42</v>
      </c>
    </row>
    <row r="1652" spans="1:8" x14ac:dyDescent="0.2">
      <c r="A1652" t="s">
        <v>1231</v>
      </c>
      <c r="B1652" t="s">
        <v>1232</v>
      </c>
      <c r="C1652" t="s">
        <v>128</v>
      </c>
      <c r="D1652" t="s">
        <v>11</v>
      </c>
      <c r="E1652" s="2">
        <v>9780380000000</v>
      </c>
      <c r="F1652" t="s">
        <v>122</v>
      </c>
      <c r="G1652" s="3">
        <v>40279</v>
      </c>
      <c r="H1652">
        <v>9</v>
      </c>
    </row>
    <row r="1653" spans="1:8" x14ac:dyDescent="0.2">
      <c r="A1653" t="s">
        <v>119</v>
      </c>
      <c r="B1653" t="s">
        <v>120</v>
      </c>
      <c r="C1653" t="s">
        <v>121</v>
      </c>
      <c r="D1653" t="s">
        <v>121</v>
      </c>
      <c r="E1653" s="2">
        <v>9780960000000</v>
      </c>
      <c r="F1653" t="s">
        <v>122</v>
      </c>
      <c r="G1653" s="3">
        <v>40279</v>
      </c>
      <c r="H1653">
        <v>97</v>
      </c>
    </row>
    <row r="1654" spans="1:8" x14ac:dyDescent="0.2">
      <c r="A1654" t="s">
        <v>515</v>
      </c>
      <c r="B1654" t="s">
        <v>516</v>
      </c>
      <c r="C1654" t="s">
        <v>338</v>
      </c>
      <c r="D1654" t="s">
        <v>155</v>
      </c>
      <c r="E1654" s="2">
        <v>9780310000000</v>
      </c>
      <c r="F1654" t="s">
        <v>122</v>
      </c>
      <c r="G1654" s="3">
        <v>40279</v>
      </c>
      <c r="H1654">
        <v>59</v>
      </c>
    </row>
    <row r="1655" spans="1:8" x14ac:dyDescent="0.2">
      <c r="A1655" t="s">
        <v>733</v>
      </c>
      <c r="B1655" t="s">
        <v>734</v>
      </c>
      <c r="C1655" t="s">
        <v>73</v>
      </c>
      <c r="D1655" t="s">
        <v>11</v>
      </c>
      <c r="E1655" s="2">
        <v>9780810000000</v>
      </c>
      <c r="F1655" t="s">
        <v>122</v>
      </c>
      <c r="G1655" s="3">
        <v>40279</v>
      </c>
      <c r="H1655">
        <v>8</v>
      </c>
    </row>
    <row r="1656" spans="1:8" x14ac:dyDescent="0.2">
      <c r="A1656" t="s">
        <v>1297</v>
      </c>
      <c r="B1656" t="s">
        <v>1298</v>
      </c>
      <c r="C1656" t="s">
        <v>133</v>
      </c>
      <c r="D1656" t="s">
        <v>31</v>
      </c>
      <c r="E1656" s="2">
        <v>9781420000000</v>
      </c>
      <c r="F1656" t="s">
        <v>122</v>
      </c>
      <c r="G1656" s="3">
        <v>40279</v>
      </c>
      <c r="H1656">
        <v>6</v>
      </c>
    </row>
    <row r="1657" spans="1:8" x14ac:dyDescent="0.2">
      <c r="A1657" t="s">
        <v>627</v>
      </c>
      <c r="B1657" t="s">
        <v>628</v>
      </c>
      <c r="C1657" t="s">
        <v>73</v>
      </c>
      <c r="D1657" t="s">
        <v>11</v>
      </c>
      <c r="E1657" s="2">
        <v>9780810000000</v>
      </c>
      <c r="F1657" t="s">
        <v>122</v>
      </c>
      <c r="G1657" s="3">
        <v>40279</v>
      </c>
      <c r="H1657">
        <v>49</v>
      </c>
    </row>
    <row r="1658" spans="1:8" x14ac:dyDescent="0.2">
      <c r="A1658" t="s">
        <v>54</v>
      </c>
      <c r="B1658" t="s">
        <v>55</v>
      </c>
      <c r="C1658" t="s">
        <v>56</v>
      </c>
      <c r="D1658" t="s">
        <v>11</v>
      </c>
      <c r="E1658" s="2">
        <v>9780390000000</v>
      </c>
      <c r="F1658" t="s">
        <v>122</v>
      </c>
      <c r="G1658" s="3">
        <v>40279</v>
      </c>
      <c r="H1658">
        <v>47</v>
      </c>
    </row>
    <row r="1659" spans="1:8" x14ac:dyDescent="0.2">
      <c r="A1659" t="s">
        <v>1367</v>
      </c>
      <c r="B1659" t="s">
        <v>1368</v>
      </c>
      <c r="C1659" t="s">
        <v>44</v>
      </c>
      <c r="D1659" t="s">
        <v>31</v>
      </c>
      <c r="E1659" s="2">
        <v>9781440000000</v>
      </c>
      <c r="F1659" t="s">
        <v>122</v>
      </c>
      <c r="G1659" s="3">
        <v>40279</v>
      </c>
      <c r="H1659">
        <v>3</v>
      </c>
    </row>
    <row r="1660" spans="1:8" x14ac:dyDescent="0.2">
      <c r="A1660" t="s">
        <v>276</v>
      </c>
      <c r="B1660" t="s">
        <v>277</v>
      </c>
      <c r="C1660" t="s">
        <v>278</v>
      </c>
      <c r="D1660" t="s">
        <v>279</v>
      </c>
      <c r="E1660" s="2">
        <v>9781930000000</v>
      </c>
      <c r="F1660" t="s">
        <v>122</v>
      </c>
      <c r="G1660" s="3">
        <v>40279</v>
      </c>
      <c r="H1660">
        <v>59</v>
      </c>
    </row>
    <row r="1661" spans="1:8" x14ac:dyDescent="0.2">
      <c r="A1661" t="s">
        <v>648</v>
      </c>
      <c r="B1661" t="s">
        <v>649</v>
      </c>
      <c r="C1661" t="s">
        <v>128</v>
      </c>
      <c r="D1661" t="s">
        <v>11</v>
      </c>
      <c r="E1661" s="2">
        <v>9780680000000</v>
      </c>
      <c r="F1661" t="s">
        <v>122</v>
      </c>
      <c r="G1661" s="3">
        <v>40279</v>
      </c>
      <c r="H1661">
        <v>31</v>
      </c>
    </row>
    <row r="1662" spans="1:8" x14ac:dyDescent="0.2">
      <c r="A1662" t="s">
        <v>1120</v>
      </c>
      <c r="B1662" t="s">
        <v>115</v>
      </c>
      <c r="C1662" t="s">
        <v>95</v>
      </c>
      <c r="D1662" t="s">
        <v>350</v>
      </c>
      <c r="E1662" s="2">
        <v>9780390000000</v>
      </c>
      <c r="F1662" t="s">
        <v>172</v>
      </c>
      <c r="G1662" s="3">
        <v>40279</v>
      </c>
      <c r="H1662">
        <v>26</v>
      </c>
    </row>
    <row r="1663" spans="1:8" x14ac:dyDescent="0.2">
      <c r="A1663" t="s">
        <v>100</v>
      </c>
      <c r="B1663" t="s">
        <v>101</v>
      </c>
      <c r="C1663" t="s">
        <v>102</v>
      </c>
      <c r="D1663" t="s">
        <v>31</v>
      </c>
      <c r="E1663" s="2">
        <v>9781420000000</v>
      </c>
      <c r="F1663" t="s">
        <v>172</v>
      </c>
      <c r="G1663" s="3">
        <v>40279</v>
      </c>
      <c r="H1663">
        <v>13</v>
      </c>
    </row>
    <row r="1664" spans="1:8" x14ac:dyDescent="0.2">
      <c r="A1664" t="s">
        <v>181</v>
      </c>
      <c r="B1664" t="s">
        <v>182</v>
      </c>
      <c r="C1664" t="s">
        <v>138</v>
      </c>
      <c r="D1664" t="s">
        <v>11</v>
      </c>
      <c r="E1664" s="2">
        <v>9780140000000</v>
      </c>
      <c r="F1664" t="s">
        <v>172</v>
      </c>
      <c r="G1664" s="3">
        <v>40279</v>
      </c>
      <c r="H1664">
        <v>164</v>
      </c>
    </row>
    <row r="1665" spans="1:8" x14ac:dyDescent="0.2">
      <c r="A1665" t="s">
        <v>212</v>
      </c>
      <c r="B1665" t="s">
        <v>101</v>
      </c>
      <c r="C1665" t="s">
        <v>213</v>
      </c>
      <c r="D1665" t="s">
        <v>214</v>
      </c>
      <c r="E1665" s="2">
        <v>9781580000000</v>
      </c>
      <c r="F1665" t="s">
        <v>172</v>
      </c>
      <c r="G1665" s="3">
        <v>40279</v>
      </c>
      <c r="H1665">
        <v>74</v>
      </c>
    </row>
    <row r="1666" spans="1:8" x14ac:dyDescent="0.2">
      <c r="A1666" t="s">
        <v>1301</v>
      </c>
      <c r="B1666" t="s">
        <v>1302</v>
      </c>
      <c r="C1666" t="s">
        <v>105</v>
      </c>
      <c r="D1666" t="s">
        <v>11</v>
      </c>
      <c r="E1666" s="2">
        <v>9781600000000</v>
      </c>
      <c r="F1666" t="s">
        <v>172</v>
      </c>
      <c r="G1666" s="3">
        <v>40279</v>
      </c>
      <c r="H1666">
        <v>7</v>
      </c>
    </row>
    <row r="1667" spans="1:8" x14ac:dyDescent="0.2">
      <c r="A1667" t="s">
        <v>177</v>
      </c>
      <c r="B1667" t="s">
        <v>178</v>
      </c>
      <c r="C1667" t="s">
        <v>138</v>
      </c>
      <c r="D1667" t="s">
        <v>11</v>
      </c>
      <c r="E1667" s="2">
        <v>9780140000000</v>
      </c>
      <c r="F1667" t="s">
        <v>172</v>
      </c>
      <c r="G1667" s="3">
        <v>40279</v>
      </c>
      <c r="H1667">
        <v>165</v>
      </c>
    </row>
    <row r="1668" spans="1:8" x14ac:dyDescent="0.2">
      <c r="A1668" t="s">
        <v>416</v>
      </c>
      <c r="B1668" t="s">
        <v>417</v>
      </c>
      <c r="C1668" t="s">
        <v>1235</v>
      </c>
      <c r="D1668" t="s">
        <v>11</v>
      </c>
      <c r="E1668" s="2">
        <v>9781400000000</v>
      </c>
      <c r="F1668" t="s">
        <v>172</v>
      </c>
      <c r="G1668" s="3">
        <v>40279</v>
      </c>
      <c r="H1668">
        <v>9</v>
      </c>
    </row>
    <row r="1669" spans="1:8" x14ac:dyDescent="0.2">
      <c r="A1669" t="s">
        <v>192</v>
      </c>
      <c r="B1669" t="s">
        <v>67</v>
      </c>
      <c r="C1669" t="s">
        <v>184</v>
      </c>
      <c r="D1669" t="s">
        <v>18</v>
      </c>
      <c r="E1669" s="2">
        <v>9780320000000</v>
      </c>
      <c r="F1669" t="s">
        <v>172</v>
      </c>
      <c r="G1669" s="3">
        <v>40279</v>
      </c>
      <c r="H1669">
        <v>286</v>
      </c>
    </row>
    <row r="1670" spans="1:8" x14ac:dyDescent="0.2">
      <c r="A1670" t="s">
        <v>183</v>
      </c>
      <c r="B1670" t="s">
        <v>67</v>
      </c>
      <c r="C1670" t="s">
        <v>184</v>
      </c>
      <c r="D1670" t="s">
        <v>18</v>
      </c>
      <c r="E1670" s="2">
        <v>9780320000000</v>
      </c>
      <c r="F1670" t="s">
        <v>172</v>
      </c>
      <c r="G1670" s="3">
        <v>40279</v>
      </c>
      <c r="H1670">
        <v>128</v>
      </c>
    </row>
    <row r="1671" spans="1:8" x14ac:dyDescent="0.2">
      <c r="A1671" t="s">
        <v>1369</v>
      </c>
      <c r="B1671" t="s">
        <v>115</v>
      </c>
      <c r="C1671" t="s">
        <v>95</v>
      </c>
      <c r="D1671" t="s">
        <v>350</v>
      </c>
      <c r="E1671" s="2">
        <v>9780390000000</v>
      </c>
      <c r="F1671" t="s">
        <v>172</v>
      </c>
      <c r="G1671" s="3">
        <v>40279</v>
      </c>
      <c r="H1671">
        <v>21</v>
      </c>
    </row>
    <row r="1672" spans="1:8" x14ac:dyDescent="0.2">
      <c r="A1672" t="s">
        <v>960</v>
      </c>
      <c r="B1672" t="s">
        <v>961</v>
      </c>
      <c r="C1672" t="s">
        <v>204</v>
      </c>
      <c r="D1672" t="s">
        <v>27</v>
      </c>
      <c r="E1672" s="2">
        <v>9780060000000</v>
      </c>
      <c r="F1672" t="s">
        <v>172</v>
      </c>
      <c r="G1672" s="3">
        <v>40279</v>
      </c>
      <c r="H1672">
        <v>31</v>
      </c>
    </row>
    <row r="1673" spans="1:8" x14ac:dyDescent="0.2">
      <c r="A1673" t="s">
        <v>185</v>
      </c>
      <c r="B1673" t="s">
        <v>186</v>
      </c>
      <c r="C1673" t="s">
        <v>187</v>
      </c>
      <c r="D1673" t="s">
        <v>1853</v>
      </c>
      <c r="E1673" s="2">
        <v>9780810000000</v>
      </c>
      <c r="F1673" t="s">
        <v>172</v>
      </c>
      <c r="G1673" s="3">
        <v>40279</v>
      </c>
      <c r="H1673">
        <v>130</v>
      </c>
    </row>
    <row r="1674" spans="1:8" x14ac:dyDescent="0.2">
      <c r="A1674" t="s">
        <v>1299</v>
      </c>
      <c r="B1674" t="s">
        <v>1300</v>
      </c>
      <c r="C1674" t="s">
        <v>39</v>
      </c>
      <c r="D1674" t="s">
        <v>18</v>
      </c>
      <c r="E1674" s="2">
        <v>9780450000000</v>
      </c>
      <c r="F1674" t="s">
        <v>172</v>
      </c>
      <c r="G1674" s="3">
        <v>40279</v>
      </c>
      <c r="H1674">
        <v>7</v>
      </c>
    </row>
    <row r="1675" spans="1:8" x14ac:dyDescent="0.2">
      <c r="A1675" t="s">
        <v>1370</v>
      </c>
      <c r="B1675" t="s">
        <v>1371</v>
      </c>
      <c r="C1675" t="s">
        <v>65</v>
      </c>
      <c r="D1675" t="s">
        <v>11</v>
      </c>
      <c r="E1675" s="2">
        <v>9780550000000</v>
      </c>
      <c r="F1675" t="s">
        <v>172</v>
      </c>
      <c r="G1675" s="3">
        <v>40279</v>
      </c>
      <c r="H1675">
        <v>3</v>
      </c>
    </row>
    <row r="1676" spans="1:8" x14ac:dyDescent="0.2">
      <c r="A1676" t="s">
        <v>509</v>
      </c>
      <c r="B1676" t="s">
        <v>510</v>
      </c>
      <c r="C1676" t="s">
        <v>1372</v>
      </c>
      <c r="D1676" t="s">
        <v>27</v>
      </c>
      <c r="E1676" s="2">
        <v>9780060000000</v>
      </c>
      <c r="F1676" t="s">
        <v>172</v>
      </c>
      <c r="G1676" s="3">
        <v>40279</v>
      </c>
      <c r="H1676">
        <v>2</v>
      </c>
    </row>
    <row r="1677" spans="1:8" x14ac:dyDescent="0.2">
      <c r="A1677" t="s">
        <v>700</v>
      </c>
      <c r="B1677" t="s">
        <v>197</v>
      </c>
      <c r="C1677" t="s">
        <v>138</v>
      </c>
      <c r="D1677" t="s">
        <v>11</v>
      </c>
      <c r="E1677" s="2">
        <v>9780140000000</v>
      </c>
      <c r="F1677" t="s">
        <v>172</v>
      </c>
      <c r="G1677" s="3">
        <v>40279</v>
      </c>
      <c r="H1677">
        <v>42</v>
      </c>
    </row>
    <row r="1678" spans="1:8" x14ac:dyDescent="0.2">
      <c r="A1678" t="s">
        <v>196</v>
      </c>
      <c r="B1678" t="s">
        <v>197</v>
      </c>
      <c r="C1678" t="s">
        <v>138</v>
      </c>
      <c r="D1678" t="s">
        <v>11</v>
      </c>
      <c r="E1678" s="2">
        <v>9780140000000</v>
      </c>
      <c r="F1678" t="s">
        <v>172</v>
      </c>
      <c r="G1678" s="3">
        <v>40279</v>
      </c>
      <c r="H1678">
        <v>130</v>
      </c>
    </row>
    <row r="1679" spans="1:8" x14ac:dyDescent="0.2">
      <c r="A1679" t="s">
        <v>188</v>
      </c>
      <c r="B1679" t="s">
        <v>189</v>
      </c>
      <c r="C1679" t="s">
        <v>190</v>
      </c>
      <c r="D1679" t="s">
        <v>191</v>
      </c>
      <c r="E1679" s="2">
        <v>9780800000000</v>
      </c>
      <c r="F1679" t="s">
        <v>172</v>
      </c>
      <c r="G1679" s="3">
        <v>40279</v>
      </c>
      <c r="H1679">
        <v>170</v>
      </c>
    </row>
    <row r="1680" spans="1:8" x14ac:dyDescent="0.2">
      <c r="A1680" t="s">
        <v>584</v>
      </c>
      <c r="B1680" t="s">
        <v>585</v>
      </c>
      <c r="C1680" t="s">
        <v>586</v>
      </c>
      <c r="D1680" t="s">
        <v>18</v>
      </c>
      <c r="E1680" s="2">
        <v>9780450000000</v>
      </c>
      <c r="F1680" t="s">
        <v>172</v>
      </c>
      <c r="G1680" s="3">
        <v>40279</v>
      </c>
      <c r="H1680">
        <v>4</v>
      </c>
    </row>
    <row r="1681" spans="1:8" x14ac:dyDescent="0.2">
      <c r="A1681" t="s">
        <v>1236</v>
      </c>
      <c r="B1681" t="s">
        <v>1237</v>
      </c>
      <c r="C1681" t="s">
        <v>204</v>
      </c>
      <c r="D1681" t="s">
        <v>27</v>
      </c>
      <c r="E1681" s="2">
        <v>9780060000000</v>
      </c>
      <c r="F1681" t="s">
        <v>172</v>
      </c>
      <c r="G1681" s="3">
        <v>40279</v>
      </c>
      <c r="H1681">
        <v>9</v>
      </c>
    </row>
    <row r="1682" spans="1:8" x14ac:dyDescent="0.2">
      <c r="A1682" t="s">
        <v>1303</v>
      </c>
      <c r="B1682" t="s">
        <v>1304</v>
      </c>
      <c r="C1682" t="s">
        <v>10</v>
      </c>
      <c r="D1682" t="s">
        <v>11</v>
      </c>
      <c r="E1682" s="2">
        <v>9780400000000</v>
      </c>
      <c r="F1682" t="s">
        <v>223</v>
      </c>
      <c r="G1682" s="3">
        <v>40279</v>
      </c>
      <c r="H1682">
        <v>7</v>
      </c>
    </row>
    <row r="1683" spans="1:8" x14ac:dyDescent="0.2">
      <c r="A1683" t="s">
        <v>1044</v>
      </c>
      <c r="B1683" t="s">
        <v>1045</v>
      </c>
      <c r="C1683" t="s">
        <v>1046</v>
      </c>
      <c r="D1683" t="s">
        <v>11</v>
      </c>
      <c r="E1683" s="2">
        <v>9780760000000</v>
      </c>
      <c r="F1683" t="s">
        <v>223</v>
      </c>
      <c r="G1683" s="3">
        <v>40279</v>
      </c>
      <c r="H1683">
        <v>15</v>
      </c>
    </row>
    <row r="1684" spans="1:8" x14ac:dyDescent="0.2">
      <c r="A1684" t="s">
        <v>1305</v>
      </c>
      <c r="B1684" t="s">
        <v>1306</v>
      </c>
      <c r="C1684" t="s">
        <v>1046</v>
      </c>
      <c r="D1684" t="s">
        <v>11</v>
      </c>
      <c r="E1684" s="2">
        <v>9780760000000</v>
      </c>
      <c r="F1684" t="s">
        <v>223</v>
      </c>
      <c r="G1684" s="3">
        <v>40279</v>
      </c>
      <c r="H1684">
        <v>5</v>
      </c>
    </row>
    <row r="1685" spans="1:8" x14ac:dyDescent="0.2">
      <c r="A1685" t="s">
        <v>1162</v>
      </c>
      <c r="B1685" t="s">
        <v>1163</v>
      </c>
      <c r="C1685" t="s">
        <v>17</v>
      </c>
      <c r="D1685" t="s">
        <v>18</v>
      </c>
      <c r="E1685" s="2">
        <v>9780320000000</v>
      </c>
      <c r="F1685" t="s">
        <v>223</v>
      </c>
      <c r="G1685" s="3">
        <v>40279</v>
      </c>
      <c r="H1685">
        <v>21</v>
      </c>
    </row>
    <row r="1686" spans="1:8" x14ac:dyDescent="0.2">
      <c r="A1686" t="s">
        <v>1373</v>
      </c>
      <c r="B1686" t="s">
        <v>706</v>
      </c>
      <c r="C1686" t="s">
        <v>27</v>
      </c>
      <c r="D1686" t="s">
        <v>27</v>
      </c>
      <c r="E1686" s="2">
        <v>9780060000000</v>
      </c>
      <c r="F1686" t="s">
        <v>223</v>
      </c>
      <c r="G1686" s="3">
        <v>40279</v>
      </c>
      <c r="H1686">
        <v>4</v>
      </c>
    </row>
    <row r="1687" spans="1:8" x14ac:dyDescent="0.2">
      <c r="A1687" t="s">
        <v>1052</v>
      </c>
      <c r="B1687" t="s">
        <v>221</v>
      </c>
      <c r="C1687" t="s">
        <v>222</v>
      </c>
      <c r="D1687" t="s">
        <v>18</v>
      </c>
      <c r="E1687" s="2">
        <v>9780760000000</v>
      </c>
      <c r="F1687" t="s">
        <v>223</v>
      </c>
      <c r="G1687" s="3">
        <v>40279</v>
      </c>
      <c r="H1687">
        <v>28</v>
      </c>
    </row>
    <row r="1688" spans="1:8" x14ac:dyDescent="0.2">
      <c r="A1688" t="s">
        <v>1374</v>
      </c>
      <c r="B1688" t="s">
        <v>1375</v>
      </c>
      <c r="C1688" t="s">
        <v>1247</v>
      </c>
      <c r="D1688" t="s">
        <v>27</v>
      </c>
      <c r="E1688" s="2">
        <v>9780060000000</v>
      </c>
      <c r="F1688" t="s">
        <v>223</v>
      </c>
      <c r="G1688" s="3">
        <v>40279</v>
      </c>
      <c r="H1688">
        <v>4</v>
      </c>
    </row>
    <row r="1689" spans="1:8" x14ac:dyDescent="0.2">
      <c r="A1689" t="s">
        <v>220</v>
      </c>
      <c r="B1689" t="s">
        <v>221</v>
      </c>
      <c r="C1689" t="s">
        <v>222</v>
      </c>
      <c r="D1689" t="s">
        <v>18</v>
      </c>
      <c r="E1689" s="2">
        <v>9780760000000</v>
      </c>
      <c r="F1689" t="s">
        <v>223</v>
      </c>
      <c r="G1689" s="3">
        <v>40279</v>
      </c>
      <c r="H1689">
        <v>108</v>
      </c>
    </row>
    <row r="1690" spans="1:8" x14ac:dyDescent="0.2">
      <c r="A1690" t="s">
        <v>1376</v>
      </c>
      <c r="B1690" t="s">
        <v>1377</v>
      </c>
      <c r="C1690" t="s">
        <v>372</v>
      </c>
      <c r="D1690" t="s">
        <v>373</v>
      </c>
      <c r="E1690" s="2">
        <v>9780810000000</v>
      </c>
      <c r="F1690" t="s">
        <v>223</v>
      </c>
      <c r="G1690" s="3">
        <v>40279</v>
      </c>
      <c r="H1690">
        <v>2</v>
      </c>
    </row>
    <row r="1691" spans="1:8" x14ac:dyDescent="0.2">
      <c r="A1691" t="s">
        <v>1378</v>
      </c>
      <c r="B1691" t="s">
        <v>1379</v>
      </c>
      <c r="C1691" t="s">
        <v>327</v>
      </c>
      <c r="D1691" t="s">
        <v>27</v>
      </c>
      <c r="E1691" s="2">
        <v>9780620000000</v>
      </c>
      <c r="F1691" t="s">
        <v>223</v>
      </c>
      <c r="G1691" s="3">
        <v>40279</v>
      </c>
      <c r="H1691">
        <v>1</v>
      </c>
    </row>
    <row r="1692" spans="1:8" x14ac:dyDescent="0.2">
      <c r="A1692" t="s">
        <v>370</v>
      </c>
      <c r="B1692" t="s">
        <v>371</v>
      </c>
      <c r="C1692" t="s">
        <v>372</v>
      </c>
      <c r="D1692" t="s">
        <v>373</v>
      </c>
      <c r="E1692" s="2">
        <v>9780810000000</v>
      </c>
      <c r="F1692" t="s">
        <v>249</v>
      </c>
      <c r="G1692" s="3">
        <v>40279</v>
      </c>
      <c r="H1692">
        <v>63</v>
      </c>
    </row>
    <row r="1693" spans="1:8" x14ac:dyDescent="0.2">
      <c r="A1693" t="s">
        <v>455</v>
      </c>
      <c r="B1693" t="s">
        <v>456</v>
      </c>
      <c r="C1693" t="s">
        <v>443</v>
      </c>
      <c r="D1693" t="s">
        <v>201</v>
      </c>
      <c r="E1693" s="2">
        <v>9781420000000</v>
      </c>
      <c r="F1693" t="s">
        <v>249</v>
      </c>
      <c r="G1693" s="3">
        <v>40279</v>
      </c>
      <c r="H1693">
        <v>142</v>
      </c>
    </row>
    <row r="1694" spans="1:8" x14ac:dyDescent="0.2">
      <c r="A1694" t="s">
        <v>247</v>
      </c>
      <c r="B1694" t="s">
        <v>16</v>
      </c>
      <c r="C1694" t="s">
        <v>248</v>
      </c>
      <c r="D1694" t="s">
        <v>18</v>
      </c>
      <c r="E1694" s="2">
        <v>9780320000000</v>
      </c>
      <c r="F1694" t="s">
        <v>249</v>
      </c>
      <c r="G1694" s="3">
        <v>40279</v>
      </c>
      <c r="H1694">
        <v>138</v>
      </c>
    </row>
    <row r="1695" spans="1:8" x14ac:dyDescent="0.2">
      <c r="A1695" t="s">
        <v>476</v>
      </c>
      <c r="B1695" t="s">
        <v>477</v>
      </c>
      <c r="C1695" t="s">
        <v>478</v>
      </c>
      <c r="D1695" t="s">
        <v>31</v>
      </c>
      <c r="E1695" s="2">
        <v>9781610000000</v>
      </c>
      <c r="F1695" t="s">
        <v>249</v>
      </c>
      <c r="G1695" s="3">
        <v>40279</v>
      </c>
      <c r="H1695">
        <v>9</v>
      </c>
    </row>
    <row r="1696" spans="1:8" x14ac:dyDescent="0.2">
      <c r="A1696" t="s">
        <v>282</v>
      </c>
      <c r="B1696" t="s">
        <v>20</v>
      </c>
      <c r="C1696" t="s">
        <v>17</v>
      </c>
      <c r="D1696" t="s">
        <v>18</v>
      </c>
      <c r="E1696" s="2">
        <v>9780320000000</v>
      </c>
      <c r="F1696" t="s">
        <v>249</v>
      </c>
      <c r="G1696" s="3">
        <v>40279</v>
      </c>
      <c r="H1696">
        <v>58</v>
      </c>
    </row>
    <row r="1697" spans="1:8" x14ac:dyDescent="0.2">
      <c r="A1697" t="s">
        <v>274</v>
      </c>
      <c r="B1697" t="s">
        <v>275</v>
      </c>
      <c r="C1697" t="s">
        <v>27</v>
      </c>
      <c r="D1697" t="s">
        <v>27</v>
      </c>
      <c r="E1697" s="2">
        <v>9780060000000</v>
      </c>
      <c r="F1697" t="s">
        <v>249</v>
      </c>
      <c r="G1697" s="3">
        <v>40279</v>
      </c>
      <c r="H1697">
        <v>81</v>
      </c>
    </row>
    <row r="1698" spans="1:8" x14ac:dyDescent="0.2">
      <c r="A1698" t="s">
        <v>272</v>
      </c>
      <c r="B1698" t="s">
        <v>264</v>
      </c>
      <c r="C1698" t="s">
        <v>273</v>
      </c>
      <c r="D1698" t="s">
        <v>27</v>
      </c>
      <c r="E1698" s="2">
        <v>9780060000000</v>
      </c>
      <c r="F1698" t="s">
        <v>249</v>
      </c>
      <c r="G1698" s="3">
        <v>40279</v>
      </c>
      <c r="H1698">
        <v>48</v>
      </c>
    </row>
    <row r="1699" spans="1:8" x14ac:dyDescent="0.2">
      <c r="A1699" t="s">
        <v>1380</v>
      </c>
      <c r="B1699" t="s">
        <v>1381</v>
      </c>
      <c r="C1699" t="s">
        <v>17</v>
      </c>
      <c r="D1699" t="s">
        <v>18</v>
      </c>
      <c r="E1699" s="2">
        <v>9780320000000</v>
      </c>
      <c r="F1699" t="s">
        <v>249</v>
      </c>
      <c r="G1699" s="3">
        <v>40279</v>
      </c>
      <c r="H1699">
        <v>3</v>
      </c>
    </row>
    <row r="1700" spans="1:8" x14ac:dyDescent="0.2">
      <c r="A1700" t="s">
        <v>450</v>
      </c>
      <c r="B1700" t="s">
        <v>451</v>
      </c>
      <c r="C1700" t="s">
        <v>452</v>
      </c>
      <c r="D1700" t="s">
        <v>18</v>
      </c>
      <c r="E1700" s="2">
        <v>9780320000000</v>
      </c>
      <c r="F1700" t="s">
        <v>249</v>
      </c>
      <c r="G1700" s="3">
        <v>40279</v>
      </c>
      <c r="H1700">
        <v>18</v>
      </c>
    </row>
    <row r="1701" spans="1:8" x14ac:dyDescent="0.2">
      <c r="A1701" t="s">
        <v>254</v>
      </c>
      <c r="B1701" t="s">
        <v>255</v>
      </c>
      <c r="C1701" t="s">
        <v>288</v>
      </c>
      <c r="D1701" t="s">
        <v>155</v>
      </c>
      <c r="E1701" s="2">
        <v>9780310000000</v>
      </c>
      <c r="F1701" t="s">
        <v>249</v>
      </c>
      <c r="G1701" s="3">
        <v>40279</v>
      </c>
      <c r="H1701">
        <v>83</v>
      </c>
    </row>
    <row r="1702" spans="1:8" x14ac:dyDescent="0.2">
      <c r="A1702" t="s">
        <v>1382</v>
      </c>
      <c r="B1702" t="s">
        <v>566</v>
      </c>
      <c r="C1702" t="s">
        <v>995</v>
      </c>
      <c r="D1702" t="s">
        <v>155</v>
      </c>
      <c r="E1702" s="2">
        <v>9780310000000</v>
      </c>
      <c r="F1702" t="s">
        <v>12</v>
      </c>
      <c r="G1702" s="3">
        <v>40307</v>
      </c>
      <c r="H1702">
        <v>1</v>
      </c>
    </row>
    <row r="1703" spans="1:8" x14ac:dyDescent="0.2">
      <c r="A1703" t="s">
        <v>1383</v>
      </c>
      <c r="B1703" t="s">
        <v>545</v>
      </c>
      <c r="C1703" t="s">
        <v>546</v>
      </c>
      <c r="D1703" t="s">
        <v>11</v>
      </c>
      <c r="E1703" s="2">
        <v>9780450000000</v>
      </c>
      <c r="F1703" t="s">
        <v>12</v>
      </c>
      <c r="G1703" s="3">
        <v>40307</v>
      </c>
      <c r="H1703">
        <v>3</v>
      </c>
    </row>
    <row r="1704" spans="1:8" x14ac:dyDescent="0.2">
      <c r="A1704" t="s">
        <v>1323</v>
      </c>
      <c r="B1704" t="s">
        <v>1324</v>
      </c>
      <c r="C1704" t="s">
        <v>1325</v>
      </c>
      <c r="D1704" t="s">
        <v>1326</v>
      </c>
      <c r="E1704" s="2">
        <v>9780800000000</v>
      </c>
      <c r="F1704" t="s">
        <v>12</v>
      </c>
      <c r="G1704" s="3">
        <v>40307</v>
      </c>
      <c r="H1704">
        <v>5</v>
      </c>
    </row>
    <row r="1705" spans="1:8" x14ac:dyDescent="0.2">
      <c r="A1705" t="s">
        <v>1384</v>
      </c>
      <c r="B1705" t="s">
        <v>1385</v>
      </c>
      <c r="C1705" t="s">
        <v>838</v>
      </c>
      <c r="D1705" t="s">
        <v>27</v>
      </c>
      <c r="E1705" s="2">
        <v>9780060000000</v>
      </c>
      <c r="F1705" t="s">
        <v>12</v>
      </c>
      <c r="G1705" s="3">
        <v>40307</v>
      </c>
      <c r="H1705">
        <v>0</v>
      </c>
    </row>
    <row r="1706" spans="1:8" x14ac:dyDescent="0.2">
      <c r="A1706" t="s">
        <v>1340</v>
      </c>
      <c r="B1706" t="s">
        <v>1341</v>
      </c>
      <c r="C1706" t="s">
        <v>1342</v>
      </c>
      <c r="D1706" t="s">
        <v>11</v>
      </c>
      <c r="E1706" s="2">
        <v>9780450000000</v>
      </c>
      <c r="F1706" t="s">
        <v>68</v>
      </c>
      <c r="G1706" s="3">
        <v>40307</v>
      </c>
      <c r="H1706">
        <v>8</v>
      </c>
    </row>
    <row r="1707" spans="1:8" x14ac:dyDescent="0.2">
      <c r="A1707" t="s">
        <v>1386</v>
      </c>
      <c r="B1707" t="s">
        <v>46</v>
      </c>
      <c r="C1707" t="s">
        <v>39</v>
      </c>
      <c r="D1707" t="s">
        <v>18</v>
      </c>
      <c r="E1707" s="2">
        <v>9780450000000</v>
      </c>
      <c r="F1707" t="s">
        <v>12</v>
      </c>
      <c r="G1707" s="3">
        <v>40307</v>
      </c>
      <c r="H1707">
        <v>1</v>
      </c>
    </row>
    <row r="1708" spans="1:8" x14ac:dyDescent="0.2">
      <c r="A1708" t="s">
        <v>497</v>
      </c>
      <c r="B1708" t="s">
        <v>498</v>
      </c>
      <c r="C1708" t="s">
        <v>570</v>
      </c>
      <c r="D1708" t="s">
        <v>11</v>
      </c>
      <c r="E1708" s="2">
        <v>9780400000000</v>
      </c>
      <c r="F1708" t="s">
        <v>12</v>
      </c>
      <c r="G1708" s="3">
        <v>40307</v>
      </c>
      <c r="H1708">
        <v>56</v>
      </c>
    </row>
    <row r="1709" spans="1:8" x14ac:dyDescent="0.2">
      <c r="A1709" t="s">
        <v>1387</v>
      </c>
      <c r="B1709" t="s">
        <v>522</v>
      </c>
      <c r="C1709" t="s">
        <v>557</v>
      </c>
      <c r="D1709" t="s">
        <v>11</v>
      </c>
      <c r="E1709" s="2">
        <v>9780380000000</v>
      </c>
      <c r="F1709" t="s">
        <v>12</v>
      </c>
      <c r="G1709" s="3">
        <v>40307</v>
      </c>
      <c r="H1709">
        <v>1</v>
      </c>
    </row>
    <row r="1710" spans="1:8" x14ac:dyDescent="0.2">
      <c r="A1710" t="s">
        <v>1388</v>
      </c>
      <c r="B1710" t="s">
        <v>1389</v>
      </c>
      <c r="C1710" t="s">
        <v>780</v>
      </c>
      <c r="D1710" t="s">
        <v>27</v>
      </c>
      <c r="E1710" s="2">
        <v>9780060000000</v>
      </c>
      <c r="F1710" t="s">
        <v>12</v>
      </c>
      <c r="G1710" s="3">
        <v>40307</v>
      </c>
      <c r="H1710">
        <v>1</v>
      </c>
    </row>
    <row r="1711" spans="1:8" x14ac:dyDescent="0.2">
      <c r="A1711" t="s">
        <v>1390</v>
      </c>
      <c r="B1711" t="s">
        <v>300</v>
      </c>
      <c r="C1711" t="s">
        <v>10</v>
      </c>
      <c r="D1711" t="s">
        <v>11</v>
      </c>
      <c r="E1711" s="2">
        <v>9780400000000</v>
      </c>
      <c r="F1711" t="s">
        <v>12</v>
      </c>
      <c r="G1711" s="3">
        <v>40307</v>
      </c>
      <c r="H1711">
        <v>1</v>
      </c>
    </row>
    <row r="1712" spans="1:8" x14ac:dyDescent="0.2">
      <c r="A1712" t="s">
        <v>1391</v>
      </c>
      <c r="B1712" t="s">
        <v>560</v>
      </c>
      <c r="C1712" t="s">
        <v>31</v>
      </c>
      <c r="D1712" t="s">
        <v>31</v>
      </c>
      <c r="E1712" s="2">
        <v>9781440000000</v>
      </c>
      <c r="F1712" t="s">
        <v>12</v>
      </c>
      <c r="G1712" s="3">
        <v>40307</v>
      </c>
      <c r="H1712">
        <v>2</v>
      </c>
    </row>
    <row r="1713" spans="1:8" x14ac:dyDescent="0.2">
      <c r="A1713" t="s">
        <v>1392</v>
      </c>
      <c r="B1713" t="s">
        <v>562</v>
      </c>
      <c r="C1713" t="s">
        <v>10</v>
      </c>
      <c r="D1713" t="s">
        <v>11</v>
      </c>
      <c r="E1713" s="2">
        <v>9780400000000</v>
      </c>
      <c r="F1713" t="s">
        <v>12</v>
      </c>
      <c r="G1713" s="3">
        <v>40307</v>
      </c>
      <c r="H1713">
        <v>1</v>
      </c>
    </row>
    <row r="1714" spans="1:8" x14ac:dyDescent="0.2">
      <c r="A1714" t="s">
        <v>1393</v>
      </c>
      <c r="B1714" t="s">
        <v>1394</v>
      </c>
      <c r="C1714" t="s">
        <v>73</v>
      </c>
      <c r="D1714" t="s">
        <v>11</v>
      </c>
      <c r="E1714" s="2">
        <v>9781400000000</v>
      </c>
      <c r="F1714" t="s">
        <v>12</v>
      </c>
      <c r="G1714" s="3">
        <v>40307</v>
      </c>
      <c r="H1714">
        <v>2</v>
      </c>
    </row>
    <row r="1715" spans="1:8" x14ac:dyDescent="0.2">
      <c r="A1715" t="s">
        <v>1317</v>
      </c>
      <c r="B1715" t="s">
        <v>568</v>
      </c>
      <c r="C1715" t="s">
        <v>569</v>
      </c>
      <c r="D1715" t="s">
        <v>11</v>
      </c>
      <c r="E1715" s="2">
        <v>9780530000000</v>
      </c>
      <c r="F1715" t="s">
        <v>12</v>
      </c>
      <c r="G1715" s="3">
        <v>40307</v>
      </c>
      <c r="H1715">
        <v>5</v>
      </c>
    </row>
    <row r="1716" spans="1:8" x14ac:dyDescent="0.2">
      <c r="A1716" t="s">
        <v>1318</v>
      </c>
      <c r="B1716" t="s">
        <v>132</v>
      </c>
      <c r="C1716" t="s">
        <v>407</v>
      </c>
      <c r="D1716" t="s">
        <v>31</v>
      </c>
      <c r="E1716" s="2">
        <v>9780740000000</v>
      </c>
      <c r="F1716" t="s">
        <v>12</v>
      </c>
      <c r="G1716" s="3">
        <v>40307</v>
      </c>
      <c r="H1716">
        <v>8</v>
      </c>
    </row>
    <row r="1717" spans="1:8" x14ac:dyDescent="0.2">
      <c r="A1717" t="s">
        <v>1395</v>
      </c>
      <c r="B1717" t="s">
        <v>1006</v>
      </c>
      <c r="C1717" t="s">
        <v>31</v>
      </c>
      <c r="D1717" t="s">
        <v>31</v>
      </c>
      <c r="E1717" s="2">
        <v>9781440000000</v>
      </c>
      <c r="F1717" t="s">
        <v>12</v>
      </c>
      <c r="G1717" s="3">
        <v>40307</v>
      </c>
      <c r="H1717">
        <v>3</v>
      </c>
    </row>
    <row r="1718" spans="1:8" x14ac:dyDescent="0.2">
      <c r="A1718" t="s">
        <v>1396</v>
      </c>
      <c r="B1718" t="s">
        <v>483</v>
      </c>
      <c r="C1718" t="s">
        <v>23</v>
      </c>
      <c r="D1718" t="s">
        <v>11</v>
      </c>
      <c r="E1718" s="2">
        <v>9780350000000</v>
      </c>
      <c r="F1718" t="s">
        <v>12</v>
      </c>
      <c r="G1718" s="3">
        <v>40307</v>
      </c>
      <c r="H1718">
        <v>4</v>
      </c>
    </row>
    <row r="1719" spans="1:8" x14ac:dyDescent="0.2">
      <c r="A1719" t="s">
        <v>1397</v>
      </c>
      <c r="B1719" t="s">
        <v>1398</v>
      </c>
      <c r="C1719" t="s">
        <v>90</v>
      </c>
      <c r="D1719" t="s">
        <v>90</v>
      </c>
      <c r="E1719" s="2">
        <v>9781400000000</v>
      </c>
      <c r="F1719" t="s">
        <v>12</v>
      </c>
      <c r="G1719" s="3">
        <v>40307</v>
      </c>
      <c r="H1719">
        <v>2</v>
      </c>
    </row>
    <row r="1720" spans="1:8" x14ac:dyDescent="0.2">
      <c r="A1720" t="s">
        <v>1399</v>
      </c>
      <c r="B1720" t="s">
        <v>1400</v>
      </c>
      <c r="C1720" t="s">
        <v>44</v>
      </c>
      <c r="D1720" t="s">
        <v>31</v>
      </c>
      <c r="E1720" s="2">
        <v>9781440000000</v>
      </c>
      <c r="F1720" t="s">
        <v>12</v>
      </c>
      <c r="G1720" s="3">
        <v>40307</v>
      </c>
      <c r="H1720">
        <v>0</v>
      </c>
    </row>
    <row r="1721" spans="1:8" x14ac:dyDescent="0.2">
      <c r="A1721" t="s">
        <v>1401</v>
      </c>
      <c r="B1721" t="s">
        <v>403</v>
      </c>
      <c r="C1721" t="s">
        <v>62</v>
      </c>
      <c r="D1721" t="s">
        <v>11</v>
      </c>
      <c r="E1721" s="2">
        <v>9780440000000</v>
      </c>
      <c r="F1721" t="s">
        <v>12</v>
      </c>
      <c r="G1721" s="3">
        <v>40307</v>
      </c>
      <c r="H1721">
        <v>0</v>
      </c>
    </row>
    <row r="1722" spans="1:8" x14ac:dyDescent="0.2">
      <c r="A1722" t="s">
        <v>1321</v>
      </c>
      <c r="B1722" t="s">
        <v>1322</v>
      </c>
      <c r="C1722" t="s">
        <v>39</v>
      </c>
      <c r="D1722" t="s">
        <v>18</v>
      </c>
      <c r="E1722" s="2">
        <v>9780450000000</v>
      </c>
      <c r="F1722" t="s">
        <v>12</v>
      </c>
      <c r="G1722" s="3">
        <v>40307</v>
      </c>
      <c r="H1722">
        <v>0</v>
      </c>
    </row>
    <row r="1723" spans="1:8" x14ac:dyDescent="0.2">
      <c r="A1723" t="s">
        <v>1338</v>
      </c>
      <c r="B1723" t="s">
        <v>115</v>
      </c>
      <c r="C1723" t="s">
        <v>95</v>
      </c>
      <c r="D1723" t="s">
        <v>350</v>
      </c>
      <c r="E1723" s="2">
        <v>9780390000000</v>
      </c>
      <c r="F1723" t="s">
        <v>68</v>
      </c>
      <c r="G1723" s="3">
        <v>40307</v>
      </c>
      <c r="H1723">
        <v>6</v>
      </c>
    </row>
    <row r="1724" spans="1:8" x14ac:dyDescent="0.2">
      <c r="A1724" t="s">
        <v>1402</v>
      </c>
      <c r="B1724" t="s">
        <v>1403</v>
      </c>
      <c r="C1724" t="s">
        <v>330</v>
      </c>
      <c r="D1724" t="s">
        <v>11</v>
      </c>
      <c r="E1724" s="2">
        <v>9780310000000</v>
      </c>
      <c r="F1724" t="s">
        <v>68</v>
      </c>
      <c r="G1724" s="3">
        <v>40307</v>
      </c>
      <c r="H1724">
        <v>2</v>
      </c>
    </row>
    <row r="1725" spans="1:8" x14ac:dyDescent="0.2">
      <c r="A1725" t="s">
        <v>1339</v>
      </c>
      <c r="B1725" t="s">
        <v>101</v>
      </c>
      <c r="C1725" t="s">
        <v>39</v>
      </c>
      <c r="D1725" t="s">
        <v>18</v>
      </c>
      <c r="E1725" s="2">
        <v>9780450000000</v>
      </c>
      <c r="F1725" t="s">
        <v>68</v>
      </c>
      <c r="G1725" s="3">
        <v>40307</v>
      </c>
      <c r="H1725">
        <v>7</v>
      </c>
    </row>
    <row r="1726" spans="1:8" x14ac:dyDescent="0.2">
      <c r="A1726" t="s">
        <v>1404</v>
      </c>
      <c r="B1726" t="s">
        <v>1405</v>
      </c>
      <c r="C1726" t="s">
        <v>333</v>
      </c>
      <c r="D1726" t="s">
        <v>11</v>
      </c>
      <c r="E1726" s="2">
        <v>9780310000000</v>
      </c>
      <c r="F1726" t="s">
        <v>68</v>
      </c>
      <c r="G1726" s="3">
        <v>40307</v>
      </c>
      <c r="H1726">
        <v>3</v>
      </c>
    </row>
    <row r="1727" spans="1:8" x14ac:dyDescent="0.2">
      <c r="A1727" t="s">
        <v>1406</v>
      </c>
      <c r="B1727" t="s">
        <v>1407</v>
      </c>
      <c r="C1727" t="s">
        <v>557</v>
      </c>
      <c r="D1727" t="s">
        <v>11</v>
      </c>
      <c r="E1727" s="2">
        <v>9780310000000</v>
      </c>
      <c r="F1727" t="s">
        <v>68</v>
      </c>
      <c r="G1727" s="3">
        <v>40307</v>
      </c>
      <c r="H1727">
        <v>4</v>
      </c>
    </row>
    <row r="1728" spans="1:8" x14ac:dyDescent="0.2">
      <c r="A1728" t="s">
        <v>1408</v>
      </c>
      <c r="B1728" t="s">
        <v>1409</v>
      </c>
      <c r="C1728" t="s">
        <v>49</v>
      </c>
      <c r="D1728" t="s">
        <v>11</v>
      </c>
      <c r="E1728" s="2">
        <v>9781400000000</v>
      </c>
      <c r="F1728" t="s">
        <v>68</v>
      </c>
      <c r="G1728" s="3">
        <v>40307</v>
      </c>
      <c r="H1728">
        <v>3</v>
      </c>
    </row>
    <row r="1729" spans="1:8" x14ac:dyDescent="0.2">
      <c r="A1729" t="s">
        <v>1410</v>
      </c>
      <c r="B1729" t="s">
        <v>808</v>
      </c>
      <c r="C1729" t="s">
        <v>780</v>
      </c>
      <c r="D1729" t="s">
        <v>27</v>
      </c>
      <c r="E1729" s="2">
        <v>9780060000000</v>
      </c>
      <c r="F1729" t="s">
        <v>68</v>
      </c>
      <c r="G1729" s="3">
        <v>40307</v>
      </c>
      <c r="H1729">
        <v>2</v>
      </c>
    </row>
    <row r="1730" spans="1:8" x14ac:dyDescent="0.2">
      <c r="A1730" t="s">
        <v>1411</v>
      </c>
      <c r="B1730" t="s">
        <v>1412</v>
      </c>
      <c r="C1730" t="s">
        <v>780</v>
      </c>
      <c r="D1730" t="s">
        <v>27</v>
      </c>
      <c r="E1730" s="2">
        <v>9780060000000</v>
      </c>
      <c r="F1730" t="s">
        <v>68</v>
      </c>
      <c r="G1730" s="3">
        <v>40307</v>
      </c>
      <c r="H1730">
        <v>1</v>
      </c>
    </row>
    <row r="1731" spans="1:8" x14ac:dyDescent="0.2">
      <c r="A1731" t="s">
        <v>1291</v>
      </c>
      <c r="B1731" t="s">
        <v>532</v>
      </c>
      <c r="C1731" t="s">
        <v>333</v>
      </c>
      <c r="D1731" t="s">
        <v>11</v>
      </c>
      <c r="E1731" s="2">
        <v>9780310000000</v>
      </c>
      <c r="F1731" t="s">
        <v>68</v>
      </c>
      <c r="G1731" s="3">
        <v>40307</v>
      </c>
      <c r="H1731">
        <v>7</v>
      </c>
    </row>
    <row r="1732" spans="1:8" x14ac:dyDescent="0.2">
      <c r="A1732" t="s">
        <v>1343</v>
      </c>
      <c r="B1732" t="s">
        <v>1344</v>
      </c>
      <c r="C1732" t="s">
        <v>30</v>
      </c>
      <c r="D1732" t="s">
        <v>31</v>
      </c>
      <c r="E1732" s="2">
        <v>9781440000000</v>
      </c>
      <c r="F1732" t="s">
        <v>68</v>
      </c>
      <c r="G1732" s="3">
        <v>40307</v>
      </c>
      <c r="H1732">
        <v>7</v>
      </c>
    </row>
    <row r="1733" spans="1:8" x14ac:dyDescent="0.2">
      <c r="A1733" t="s">
        <v>66</v>
      </c>
      <c r="B1733" t="s">
        <v>67</v>
      </c>
      <c r="C1733" t="s">
        <v>17</v>
      </c>
      <c r="D1733" t="s">
        <v>18</v>
      </c>
      <c r="E1733" s="2">
        <v>9780320000000</v>
      </c>
      <c r="F1733" t="s">
        <v>68</v>
      </c>
      <c r="G1733" s="3">
        <v>40307</v>
      </c>
      <c r="H1733">
        <v>74</v>
      </c>
    </row>
    <row r="1734" spans="1:8" x14ac:dyDescent="0.2">
      <c r="A1734" t="s">
        <v>1413</v>
      </c>
      <c r="B1734" t="s">
        <v>1414</v>
      </c>
      <c r="C1734" t="s">
        <v>99</v>
      </c>
      <c r="D1734" t="s">
        <v>11</v>
      </c>
      <c r="E1734" s="2">
        <v>9781590000000</v>
      </c>
      <c r="F1734" t="s">
        <v>68</v>
      </c>
      <c r="G1734" s="3">
        <v>40307</v>
      </c>
      <c r="H1734">
        <v>2</v>
      </c>
    </row>
    <row r="1735" spans="1:8" x14ac:dyDescent="0.2">
      <c r="A1735" t="s">
        <v>1345</v>
      </c>
      <c r="B1735" t="s">
        <v>1346</v>
      </c>
      <c r="C1735" t="s">
        <v>1347</v>
      </c>
      <c r="D1735" t="s">
        <v>1348</v>
      </c>
      <c r="E1735" s="2">
        <v>9781600000000</v>
      </c>
      <c r="F1735" t="s">
        <v>68</v>
      </c>
      <c r="G1735" s="3">
        <v>40307</v>
      </c>
      <c r="H1735">
        <v>7</v>
      </c>
    </row>
    <row r="1736" spans="1:8" x14ac:dyDescent="0.2">
      <c r="A1736" t="s">
        <v>1279</v>
      </c>
      <c r="B1736" t="s">
        <v>1280</v>
      </c>
      <c r="C1736" t="s">
        <v>330</v>
      </c>
      <c r="D1736" t="s">
        <v>11</v>
      </c>
      <c r="E1736" s="2">
        <v>9781400000000</v>
      </c>
      <c r="F1736" t="s">
        <v>68</v>
      </c>
      <c r="G1736" s="3">
        <v>40307</v>
      </c>
      <c r="H1736">
        <v>12</v>
      </c>
    </row>
    <row r="1737" spans="1:8" x14ac:dyDescent="0.2">
      <c r="A1737" t="s">
        <v>1207</v>
      </c>
      <c r="B1737" t="s">
        <v>1208</v>
      </c>
      <c r="C1737" t="s">
        <v>780</v>
      </c>
      <c r="D1737" t="s">
        <v>27</v>
      </c>
      <c r="E1737" s="2">
        <v>9780060000000</v>
      </c>
      <c r="F1737" t="s">
        <v>68</v>
      </c>
      <c r="G1737" s="3">
        <v>40307</v>
      </c>
      <c r="H1737">
        <v>0</v>
      </c>
    </row>
    <row r="1738" spans="1:8" x14ac:dyDescent="0.2">
      <c r="A1738" t="s">
        <v>1415</v>
      </c>
      <c r="B1738" t="s">
        <v>1416</v>
      </c>
      <c r="C1738" t="s">
        <v>26</v>
      </c>
      <c r="D1738" t="s">
        <v>27</v>
      </c>
      <c r="E1738" s="2">
        <v>9780060000000</v>
      </c>
      <c r="F1738" t="s">
        <v>68</v>
      </c>
      <c r="G1738" s="3">
        <v>40307</v>
      </c>
      <c r="H1738">
        <v>0</v>
      </c>
    </row>
    <row r="1739" spans="1:8" x14ac:dyDescent="0.2">
      <c r="A1739" t="s">
        <v>1013</v>
      </c>
      <c r="B1739" t="s">
        <v>1014</v>
      </c>
      <c r="C1739" t="s">
        <v>366</v>
      </c>
      <c r="D1739" t="s">
        <v>18</v>
      </c>
      <c r="E1739" s="2">
        <v>9780790000000</v>
      </c>
      <c r="F1739" t="s">
        <v>68</v>
      </c>
      <c r="G1739" s="3">
        <v>40307</v>
      </c>
      <c r="H1739">
        <v>0</v>
      </c>
    </row>
    <row r="1740" spans="1:8" x14ac:dyDescent="0.2">
      <c r="A1740" t="s">
        <v>1417</v>
      </c>
      <c r="B1740" t="s">
        <v>1418</v>
      </c>
      <c r="C1740" t="s">
        <v>586</v>
      </c>
      <c r="D1740" t="s">
        <v>18</v>
      </c>
      <c r="E1740" s="2">
        <v>9780450000000</v>
      </c>
      <c r="F1740" t="s">
        <v>68</v>
      </c>
      <c r="G1740" s="3">
        <v>40307</v>
      </c>
      <c r="H1740">
        <v>0</v>
      </c>
    </row>
    <row r="1741" spans="1:8" x14ac:dyDescent="0.2">
      <c r="A1741" t="s">
        <v>688</v>
      </c>
      <c r="B1741" t="s">
        <v>689</v>
      </c>
      <c r="C1741" t="s">
        <v>49</v>
      </c>
      <c r="D1741" t="s">
        <v>11</v>
      </c>
      <c r="E1741" s="2">
        <v>9780310000000</v>
      </c>
      <c r="F1741" t="s">
        <v>68</v>
      </c>
      <c r="G1741" s="3">
        <v>40307</v>
      </c>
      <c r="H1741">
        <v>0</v>
      </c>
    </row>
    <row r="1742" spans="1:8" x14ac:dyDescent="0.2">
      <c r="A1742" t="s">
        <v>821</v>
      </c>
      <c r="B1742" t="s">
        <v>822</v>
      </c>
      <c r="C1742" t="s">
        <v>1365</v>
      </c>
      <c r="D1742" t="s">
        <v>11</v>
      </c>
      <c r="E1742" s="2">
        <v>9780310000000</v>
      </c>
      <c r="F1742" t="s">
        <v>122</v>
      </c>
      <c r="G1742" s="3">
        <v>40307</v>
      </c>
      <c r="H1742">
        <v>44</v>
      </c>
    </row>
    <row r="1743" spans="1:8" x14ac:dyDescent="0.2">
      <c r="A1743" t="s">
        <v>862</v>
      </c>
      <c r="B1743" t="s">
        <v>822</v>
      </c>
      <c r="C1743" t="s">
        <v>1365</v>
      </c>
      <c r="D1743" t="s">
        <v>11</v>
      </c>
      <c r="E1743" s="2">
        <v>9780310000000</v>
      </c>
      <c r="F1743" t="s">
        <v>122</v>
      </c>
      <c r="G1743" s="3">
        <v>40307</v>
      </c>
      <c r="H1743">
        <v>5</v>
      </c>
    </row>
    <row r="1744" spans="1:8" x14ac:dyDescent="0.2">
      <c r="A1744" t="s">
        <v>1294</v>
      </c>
      <c r="B1744" t="s">
        <v>1295</v>
      </c>
      <c r="C1744" t="s">
        <v>31</v>
      </c>
      <c r="D1744" t="s">
        <v>31</v>
      </c>
      <c r="E1744" s="2">
        <v>9781420000000</v>
      </c>
      <c r="F1744" t="s">
        <v>122</v>
      </c>
      <c r="G1744" s="3">
        <v>40307</v>
      </c>
      <c r="H1744">
        <v>10</v>
      </c>
    </row>
    <row r="1745" spans="1:8" x14ac:dyDescent="0.2">
      <c r="A1745" t="s">
        <v>919</v>
      </c>
      <c r="B1745" t="s">
        <v>38</v>
      </c>
      <c r="C1745" t="s">
        <v>39</v>
      </c>
      <c r="D1745" t="s">
        <v>18</v>
      </c>
      <c r="E1745" s="2">
        <v>9780450000000</v>
      </c>
      <c r="F1745" t="s">
        <v>122</v>
      </c>
      <c r="G1745" s="3">
        <v>40307</v>
      </c>
      <c r="H1745">
        <v>13</v>
      </c>
    </row>
    <row r="1746" spans="1:8" x14ac:dyDescent="0.2">
      <c r="A1746" t="s">
        <v>15</v>
      </c>
      <c r="B1746" t="s">
        <v>16</v>
      </c>
      <c r="C1746" t="s">
        <v>184</v>
      </c>
      <c r="D1746" t="s">
        <v>18</v>
      </c>
      <c r="E1746" s="2">
        <v>9780320000000</v>
      </c>
      <c r="F1746" t="s">
        <v>122</v>
      </c>
      <c r="G1746" s="3">
        <v>40307</v>
      </c>
      <c r="H1746">
        <v>2</v>
      </c>
    </row>
    <row r="1747" spans="1:8" x14ac:dyDescent="0.2">
      <c r="A1747" t="s">
        <v>920</v>
      </c>
      <c r="B1747" t="s">
        <v>921</v>
      </c>
      <c r="C1747" t="s">
        <v>39</v>
      </c>
      <c r="D1747" t="s">
        <v>18</v>
      </c>
      <c r="E1747" s="2">
        <v>9780450000000</v>
      </c>
      <c r="F1747" t="s">
        <v>122</v>
      </c>
      <c r="G1747" s="3">
        <v>40307</v>
      </c>
      <c r="H1747">
        <v>3</v>
      </c>
    </row>
    <row r="1748" spans="1:8" x14ac:dyDescent="0.2">
      <c r="A1748" t="s">
        <v>574</v>
      </c>
      <c r="B1748" t="s">
        <v>575</v>
      </c>
      <c r="C1748" t="s">
        <v>159</v>
      </c>
      <c r="D1748" t="s">
        <v>18</v>
      </c>
      <c r="E1748" s="2">
        <v>9781570000000</v>
      </c>
      <c r="F1748" t="s">
        <v>122</v>
      </c>
      <c r="G1748" s="3">
        <v>40307</v>
      </c>
      <c r="H1748">
        <v>16</v>
      </c>
    </row>
    <row r="1749" spans="1:8" x14ac:dyDescent="0.2">
      <c r="A1749" t="s">
        <v>1419</v>
      </c>
      <c r="B1749" t="s">
        <v>1420</v>
      </c>
      <c r="C1749" t="s">
        <v>1421</v>
      </c>
      <c r="D1749" t="s">
        <v>1421</v>
      </c>
      <c r="E1749" s="2">
        <v>9781930000000</v>
      </c>
      <c r="F1749" t="s">
        <v>122</v>
      </c>
      <c r="G1749" s="3">
        <v>40307</v>
      </c>
      <c r="H1749">
        <v>1</v>
      </c>
    </row>
    <row r="1750" spans="1:8" x14ac:dyDescent="0.2">
      <c r="A1750" t="s">
        <v>515</v>
      </c>
      <c r="B1750" t="s">
        <v>516</v>
      </c>
      <c r="C1750" t="s">
        <v>338</v>
      </c>
      <c r="D1750" t="s">
        <v>155</v>
      </c>
      <c r="E1750" s="2">
        <v>9780310000000</v>
      </c>
      <c r="F1750" t="s">
        <v>122</v>
      </c>
      <c r="G1750" s="3">
        <v>40307</v>
      </c>
      <c r="H1750">
        <v>63</v>
      </c>
    </row>
    <row r="1751" spans="1:8" x14ac:dyDescent="0.2">
      <c r="A1751" t="s">
        <v>1231</v>
      </c>
      <c r="B1751" t="s">
        <v>1232</v>
      </c>
      <c r="C1751" t="s">
        <v>128</v>
      </c>
      <c r="D1751" t="s">
        <v>11</v>
      </c>
      <c r="E1751" s="2">
        <v>9780380000000</v>
      </c>
      <c r="F1751" t="s">
        <v>122</v>
      </c>
      <c r="G1751" s="3">
        <v>40307</v>
      </c>
      <c r="H1751">
        <v>13</v>
      </c>
    </row>
    <row r="1752" spans="1:8" x14ac:dyDescent="0.2">
      <c r="A1752" t="s">
        <v>1297</v>
      </c>
      <c r="B1752" t="s">
        <v>1298</v>
      </c>
      <c r="C1752" t="s">
        <v>133</v>
      </c>
      <c r="D1752" t="s">
        <v>31</v>
      </c>
      <c r="E1752" s="2">
        <v>9781420000000</v>
      </c>
      <c r="F1752" t="s">
        <v>122</v>
      </c>
      <c r="G1752" s="3">
        <v>40307</v>
      </c>
      <c r="H1752">
        <v>10</v>
      </c>
    </row>
    <row r="1753" spans="1:8" x14ac:dyDescent="0.2">
      <c r="A1753" t="s">
        <v>563</v>
      </c>
      <c r="B1753" t="s">
        <v>564</v>
      </c>
      <c r="C1753" t="s">
        <v>338</v>
      </c>
      <c r="D1753" t="s">
        <v>155</v>
      </c>
      <c r="E1753" s="2">
        <v>9780310000000</v>
      </c>
      <c r="F1753" t="s">
        <v>122</v>
      </c>
      <c r="G1753" s="3">
        <v>40307</v>
      </c>
      <c r="H1753">
        <v>11</v>
      </c>
    </row>
    <row r="1754" spans="1:8" x14ac:dyDescent="0.2">
      <c r="A1754" t="s">
        <v>119</v>
      </c>
      <c r="B1754" t="s">
        <v>120</v>
      </c>
      <c r="C1754" t="s">
        <v>121</v>
      </c>
      <c r="D1754" t="s">
        <v>121</v>
      </c>
      <c r="E1754" s="2">
        <v>9780960000000</v>
      </c>
      <c r="F1754" t="s">
        <v>122</v>
      </c>
      <c r="G1754" s="3">
        <v>40307</v>
      </c>
      <c r="H1754">
        <v>101</v>
      </c>
    </row>
    <row r="1755" spans="1:8" x14ac:dyDescent="0.2">
      <c r="A1755" t="s">
        <v>763</v>
      </c>
      <c r="B1755" t="s">
        <v>764</v>
      </c>
      <c r="C1755" t="s">
        <v>765</v>
      </c>
      <c r="D1755" t="s">
        <v>27</v>
      </c>
      <c r="E1755" s="2">
        <v>9780060000000</v>
      </c>
      <c r="F1755" t="s">
        <v>122</v>
      </c>
      <c r="G1755" s="3">
        <v>40307</v>
      </c>
      <c r="H1755">
        <v>46</v>
      </c>
    </row>
    <row r="1756" spans="1:8" x14ac:dyDescent="0.2">
      <c r="A1756" t="s">
        <v>654</v>
      </c>
      <c r="B1756" t="s">
        <v>612</v>
      </c>
      <c r="C1756" t="s">
        <v>39</v>
      </c>
      <c r="D1756" t="s">
        <v>18</v>
      </c>
      <c r="E1756" s="2">
        <v>9780450000000</v>
      </c>
      <c r="F1756" t="s">
        <v>122</v>
      </c>
      <c r="G1756" s="3">
        <v>40307</v>
      </c>
      <c r="H1756">
        <v>9</v>
      </c>
    </row>
    <row r="1757" spans="1:8" x14ac:dyDescent="0.2">
      <c r="A1757" t="s">
        <v>669</v>
      </c>
      <c r="B1757" t="s">
        <v>670</v>
      </c>
      <c r="C1757" t="s">
        <v>671</v>
      </c>
      <c r="D1757" t="s">
        <v>31</v>
      </c>
      <c r="E1757" s="2">
        <v>9780310000000</v>
      </c>
      <c r="F1757" t="s">
        <v>122</v>
      </c>
      <c r="G1757" s="3">
        <v>40307</v>
      </c>
      <c r="H1757">
        <v>7</v>
      </c>
    </row>
    <row r="1758" spans="1:8" x14ac:dyDescent="0.2">
      <c r="A1758" t="s">
        <v>1422</v>
      </c>
      <c r="B1758" t="s">
        <v>980</v>
      </c>
      <c r="C1758" t="s">
        <v>981</v>
      </c>
      <c r="D1758" t="s">
        <v>191</v>
      </c>
      <c r="E1758" s="2">
        <v>9780760000000</v>
      </c>
      <c r="F1758" t="s">
        <v>122</v>
      </c>
      <c r="G1758" s="3">
        <v>40307</v>
      </c>
      <c r="H1758">
        <v>3</v>
      </c>
    </row>
    <row r="1759" spans="1:8" x14ac:dyDescent="0.2">
      <c r="A1759" t="s">
        <v>969</v>
      </c>
      <c r="B1759" t="s">
        <v>844</v>
      </c>
      <c r="C1759" t="s">
        <v>597</v>
      </c>
      <c r="D1759" t="s">
        <v>31</v>
      </c>
      <c r="E1759" s="2">
        <v>9781420000000</v>
      </c>
      <c r="F1759" t="s">
        <v>122</v>
      </c>
      <c r="G1759" s="3">
        <v>40307</v>
      </c>
      <c r="H1759">
        <v>3</v>
      </c>
    </row>
    <row r="1760" spans="1:8" x14ac:dyDescent="0.2">
      <c r="A1760" t="s">
        <v>627</v>
      </c>
      <c r="B1760" t="s">
        <v>628</v>
      </c>
      <c r="C1760" t="s">
        <v>73</v>
      </c>
      <c r="D1760" t="s">
        <v>11</v>
      </c>
      <c r="E1760" s="2">
        <v>9780810000000</v>
      </c>
      <c r="F1760" t="s">
        <v>122</v>
      </c>
      <c r="G1760" s="3">
        <v>40307</v>
      </c>
      <c r="H1760">
        <v>53</v>
      </c>
    </row>
    <row r="1761" spans="1:8" x14ac:dyDescent="0.2">
      <c r="A1761" t="s">
        <v>733</v>
      </c>
      <c r="B1761" t="s">
        <v>734</v>
      </c>
      <c r="C1761" t="s">
        <v>73</v>
      </c>
      <c r="D1761" t="s">
        <v>11</v>
      </c>
      <c r="E1761" s="2">
        <v>9780810000000</v>
      </c>
      <c r="F1761" t="s">
        <v>122</v>
      </c>
      <c r="G1761" s="3">
        <v>40307</v>
      </c>
      <c r="H1761">
        <v>12</v>
      </c>
    </row>
    <row r="1762" spans="1:8" x14ac:dyDescent="0.2">
      <c r="A1762" t="s">
        <v>1423</v>
      </c>
      <c r="B1762" t="s">
        <v>1424</v>
      </c>
      <c r="C1762" t="s">
        <v>36</v>
      </c>
      <c r="D1762" t="s">
        <v>27</v>
      </c>
      <c r="E1762" s="2">
        <v>9780060000000</v>
      </c>
      <c r="F1762" t="s">
        <v>172</v>
      </c>
      <c r="G1762" s="3">
        <v>40307</v>
      </c>
      <c r="H1762">
        <v>4</v>
      </c>
    </row>
    <row r="1763" spans="1:8" x14ac:dyDescent="0.2">
      <c r="A1763" t="s">
        <v>1425</v>
      </c>
      <c r="B1763" t="s">
        <v>1426</v>
      </c>
      <c r="C1763" t="s">
        <v>306</v>
      </c>
      <c r="D1763" t="s">
        <v>155</v>
      </c>
      <c r="E1763" s="2">
        <v>9780810000000</v>
      </c>
      <c r="F1763" t="s">
        <v>172</v>
      </c>
      <c r="G1763" s="3">
        <v>40307</v>
      </c>
      <c r="H1763">
        <v>2</v>
      </c>
    </row>
    <row r="1764" spans="1:8" x14ac:dyDescent="0.2">
      <c r="A1764" t="s">
        <v>100</v>
      </c>
      <c r="B1764" t="s">
        <v>101</v>
      </c>
      <c r="C1764" t="s">
        <v>102</v>
      </c>
      <c r="D1764" t="s">
        <v>31</v>
      </c>
      <c r="E1764" s="2">
        <v>9781420000000</v>
      </c>
      <c r="F1764" t="s">
        <v>172</v>
      </c>
      <c r="G1764" s="3">
        <v>40307</v>
      </c>
      <c r="H1764">
        <v>17</v>
      </c>
    </row>
    <row r="1765" spans="1:8" x14ac:dyDescent="0.2">
      <c r="A1765" t="s">
        <v>181</v>
      </c>
      <c r="B1765" t="s">
        <v>182</v>
      </c>
      <c r="C1765" t="s">
        <v>138</v>
      </c>
      <c r="D1765" t="s">
        <v>11</v>
      </c>
      <c r="E1765" s="2">
        <v>9780140000000</v>
      </c>
      <c r="F1765" t="s">
        <v>172</v>
      </c>
      <c r="G1765" s="3">
        <v>40307</v>
      </c>
      <c r="H1765">
        <v>168</v>
      </c>
    </row>
    <row r="1766" spans="1:8" x14ac:dyDescent="0.2">
      <c r="A1766" t="s">
        <v>212</v>
      </c>
      <c r="B1766" t="s">
        <v>101</v>
      </c>
      <c r="C1766" t="s">
        <v>213</v>
      </c>
      <c r="D1766" t="s">
        <v>214</v>
      </c>
      <c r="E1766" s="2">
        <v>9781580000000</v>
      </c>
      <c r="F1766" t="s">
        <v>172</v>
      </c>
      <c r="G1766" s="3">
        <v>40307</v>
      </c>
      <c r="H1766">
        <v>78</v>
      </c>
    </row>
    <row r="1767" spans="1:8" x14ac:dyDescent="0.2">
      <c r="A1767" t="s">
        <v>177</v>
      </c>
      <c r="B1767" t="s">
        <v>178</v>
      </c>
      <c r="C1767" t="s">
        <v>138</v>
      </c>
      <c r="D1767" t="s">
        <v>11</v>
      </c>
      <c r="E1767" s="2">
        <v>9780140000000</v>
      </c>
      <c r="F1767" t="s">
        <v>172</v>
      </c>
      <c r="G1767" s="3">
        <v>40307</v>
      </c>
      <c r="H1767">
        <v>169</v>
      </c>
    </row>
    <row r="1768" spans="1:8" x14ac:dyDescent="0.2">
      <c r="A1768" t="s">
        <v>1120</v>
      </c>
      <c r="B1768" t="s">
        <v>115</v>
      </c>
      <c r="C1768" t="s">
        <v>95</v>
      </c>
      <c r="D1768" t="s">
        <v>350</v>
      </c>
      <c r="E1768" s="2">
        <v>9780390000000</v>
      </c>
      <c r="F1768" t="s">
        <v>172</v>
      </c>
      <c r="G1768" s="3">
        <v>40307</v>
      </c>
      <c r="H1768">
        <v>30</v>
      </c>
    </row>
    <row r="1769" spans="1:8" x14ac:dyDescent="0.2">
      <c r="A1769" t="s">
        <v>416</v>
      </c>
      <c r="B1769" t="s">
        <v>417</v>
      </c>
      <c r="C1769" t="s">
        <v>1235</v>
      </c>
      <c r="D1769" t="s">
        <v>11</v>
      </c>
      <c r="E1769" s="2">
        <v>9781400000000</v>
      </c>
      <c r="F1769" t="s">
        <v>172</v>
      </c>
      <c r="G1769" s="3">
        <v>40307</v>
      </c>
      <c r="H1769">
        <v>13</v>
      </c>
    </row>
    <row r="1770" spans="1:8" x14ac:dyDescent="0.2">
      <c r="A1770" t="s">
        <v>183</v>
      </c>
      <c r="B1770" t="s">
        <v>67</v>
      </c>
      <c r="C1770" t="s">
        <v>184</v>
      </c>
      <c r="D1770" t="s">
        <v>18</v>
      </c>
      <c r="E1770" s="2">
        <v>9780320000000</v>
      </c>
      <c r="F1770" t="s">
        <v>172</v>
      </c>
      <c r="G1770" s="3">
        <v>40307</v>
      </c>
      <c r="H1770">
        <v>132</v>
      </c>
    </row>
    <row r="1771" spans="1:8" x14ac:dyDescent="0.2">
      <c r="A1771" t="s">
        <v>960</v>
      </c>
      <c r="B1771" t="s">
        <v>961</v>
      </c>
      <c r="C1771" t="s">
        <v>204</v>
      </c>
      <c r="D1771" t="s">
        <v>27</v>
      </c>
      <c r="E1771" s="2">
        <v>9780060000000</v>
      </c>
      <c r="F1771" t="s">
        <v>172</v>
      </c>
      <c r="G1771" s="3">
        <v>40307</v>
      </c>
      <c r="H1771">
        <v>35</v>
      </c>
    </row>
    <row r="1772" spans="1:8" x14ac:dyDescent="0.2">
      <c r="A1772" t="s">
        <v>193</v>
      </c>
      <c r="B1772" t="s">
        <v>194</v>
      </c>
      <c r="C1772" t="s">
        <v>195</v>
      </c>
      <c r="D1772" t="s">
        <v>1043</v>
      </c>
      <c r="E1772" s="2">
        <v>9780850000000</v>
      </c>
      <c r="F1772" t="s">
        <v>172</v>
      </c>
      <c r="G1772" s="3">
        <v>40307</v>
      </c>
      <c r="H1772">
        <v>76</v>
      </c>
    </row>
    <row r="1773" spans="1:8" x14ac:dyDescent="0.2">
      <c r="A1773" t="s">
        <v>192</v>
      </c>
      <c r="B1773" t="s">
        <v>67</v>
      </c>
      <c r="C1773" t="s">
        <v>184</v>
      </c>
      <c r="D1773" t="s">
        <v>18</v>
      </c>
      <c r="E1773" s="2">
        <v>9780320000000</v>
      </c>
      <c r="F1773" t="s">
        <v>172</v>
      </c>
      <c r="G1773" s="3">
        <v>40307</v>
      </c>
      <c r="H1773">
        <v>290</v>
      </c>
    </row>
    <row r="1774" spans="1:8" x14ac:dyDescent="0.2">
      <c r="A1774" t="s">
        <v>1427</v>
      </c>
      <c r="B1774" t="s">
        <v>1428</v>
      </c>
      <c r="C1774" t="s">
        <v>1429</v>
      </c>
      <c r="D1774" t="s">
        <v>11</v>
      </c>
      <c r="E1774" s="2">
        <v>9780890000000</v>
      </c>
      <c r="F1774" t="s">
        <v>172</v>
      </c>
      <c r="G1774" s="3">
        <v>40307</v>
      </c>
      <c r="H1774">
        <v>3</v>
      </c>
    </row>
    <row r="1775" spans="1:8" x14ac:dyDescent="0.2">
      <c r="A1775" t="s">
        <v>1370</v>
      </c>
      <c r="B1775" t="s">
        <v>1371</v>
      </c>
      <c r="C1775" t="s">
        <v>65</v>
      </c>
      <c r="D1775" t="s">
        <v>11</v>
      </c>
      <c r="E1775" s="2">
        <v>9780550000000</v>
      </c>
      <c r="F1775" t="s">
        <v>172</v>
      </c>
      <c r="G1775" s="3">
        <v>40307</v>
      </c>
      <c r="H1775">
        <v>7</v>
      </c>
    </row>
    <row r="1776" spans="1:8" x14ac:dyDescent="0.2">
      <c r="A1776" t="s">
        <v>1301</v>
      </c>
      <c r="B1776" t="s">
        <v>1302</v>
      </c>
      <c r="C1776" t="s">
        <v>105</v>
      </c>
      <c r="D1776" t="s">
        <v>11</v>
      </c>
      <c r="E1776" s="2">
        <v>9781600000000</v>
      </c>
      <c r="F1776" t="s">
        <v>172</v>
      </c>
      <c r="G1776" s="3">
        <v>40307</v>
      </c>
      <c r="H1776">
        <v>11</v>
      </c>
    </row>
    <row r="1777" spans="1:8" x14ac:dyDescent="0.2">
      <c r="A1777" t="s">
        <v>1369</v>
      </c>
      <c r="B1777" t="s">
        <v>115</v>
      </c>
      <c r="C1777" t="s">
        <v>95</v>
      </c>
      <c r="D1777" t="s">
        <v>350</v>
      </c>
      <c r="E1777" s="2">
        <v>9780390000000</v>
      </c>
      <c r="F1777" t="s">
        <v>172</v>
      </c>
      <c r="G1777" s="3">
        <v>40307</v>
      </c>
      <c r="H1777">
        <v>25</v>
      </c>
    </row>
    <row r="1778" spans="1:8" x14ac:dyDescent="0.2">
      <c r="A1778" t="s">
        <v>589</v>
      </c>
      <c r="B1778" t="s">
        <v>590</v>
      </c>
      <c r="C1778" t="s">
        <v>591</v>
      </c>
      <c r="D1778" t="s">
        <v>592</v>
      </c>
      <c r="E1778" s="2">
        <v>9781590000000</v>
      </c>
      <c r="F1778" t="s">
        <v>172</v>
      </c>
      <c r="G1778" s="3">
        <v>40307</v>
      </c>
      <c r="H1778">
        <v>3</v>
      </c>
    </row>
    <row r="1779" spans="1:8" x14ac:dyDescent="0.2">
      <c r="A1779" t="s">
        <v>188</v>
      </c>
      <c r="B1779" t="s">
        <v>189</v>
      </c>
      <c r="C1779" t="s">
        <v>190</v>
      </c>
      <c r="D1779" t="s">
        <v>191</v>
      </c>
      <c r="E1779" s="2">
        <v>9780800000000</v>
      </c>
      <c r="F1779" t="s">
        <v>172</v>
      </c>
      <c r="G1779" s="3">
        <v>40307</v>
      </c>
      <c r="H1779">
        <v>174</v>
      </c>
    </row>
    <row r="1780" spans="1:8" x14ac:dyDescent="0.2">
      <c r="A1780" t="s">
        <v>700</v>
      </c>
      <c r="B1780" t="s">
        <v>197</v>
      </c>
      <c r="C1780" t="s">
        <v>138</v>
      </c>
      <c r="D1780" t="s">
        <v>11</v>
      </c>
      <c r="E1780" s="2">
        <v>9780140000000</v>
      </c>
      <c r="F1780" t="s">
        <v>172</v>
      </c>
      <c r="G1780" s="3">
        <v>40307</v>
      </c>
      <c r="H1780">
        <v>44</v>
      </c>
    </row>
    <row r="1781" spans="1:8" x14ac:dyDescent="0.2">
      <c r="A1781" t="s">
        <v>185</v>
      </c>
      <c r="B1781" t="s">
        <v>186</v>
      </c>
      <c r="C1781" t="s">
        <v>187</v>
      </c>
      <c r="D1781" t="s">
        <v>1853</v>
      </c>
      <c r="E1781" s="2">
        <v>9780810000000</v>
      </c>
      <c r="F1781" t="s">
        <v>172</v>
      </c>
      <c r="G1781" s="3">
        <v>40307</v>
      </c>
      <c r="H1781">
        <v>134</v>
      </c>
    </row>
    <row r="1782" spans="1:8" x14ac:dyDescent="0.2">
      <c r="A1782" t="s">
        <v>1044</v>
      </c>
      <c r="B1782" t="s">
        <v>1045</v>
      </c>
      <c r="C1782" t="s">
        <v>1046</v>
      </c>
      <c r="D1782" t="s">
        <v>11</v>
      </c>
      <c r="E1782" s="2">
        <v>9780760000000</v>
      </c>
      <c r="F1782" t="s">
        <v>223</v>
      </c>
      <c r="G1782" s="3">
        <v>40307</v>
      </c>
      <c r="H1782">
        <v>19</v>
      </c>
    </row>
    <row r="1783" spans="1:8" x14ac:dyDescent="0.2">
      <c r="A1783" t="s">
        <v>1373</v>
      </c>
      <c r="B1783" t="s">
        <v>706</v>
      </c>
      <c r="C1783" t="s">
        <v>27</v>
      </c>
      <c r="D1783" t="s">
        <v>27</v>
      </c>
      <c r="E1783" s="2">
        <v>9780060000000</v>
      </c>
      <c r="F1783" t="s">
        <v>223</v>
      </c>
      <c r="G1783" s="3">
        <v>40307</v>
      </c>
      <c r="H1783">
        <v>8</v>
      </c>
    </row>
    <row r="1784" spans="1:8" x14ac:dyDescent="0.2">
      <c r="A1784" t="s">
        <v>1162</v>
      </c>
      <c r="B1784" t="s">
        <v>1163</v>
      </c>
      <c r="C1784" t="s">
        <v>17</v>
      </c>
      <c r="D1784" t="s">
        <v>18</v>
      </c>
      <c r="E1784" s="2">
        <v>9780320000000</v>
      </c>
      <c r="F1784" t="s">
        <v>223</v>
      </c>
      <c r="G1784" s="3">
        <v>40307</v>
      </c>
      <c r="H1784">
        <v>25</v>
      </c>
    </row>
    <row r="1785" spans="1:8" x14ac:dyDescent="0.2">
      <c r="A1785" t="s">
        <v>1430</v>
      </c>
      <c r="B1785" t="s">
        <v>1431</v>
      </c>
      <c r="C1785" t="s">
        <v>248</v>
      </c>
      <c r="D1785" t="s">
        <v>18</v>
      </c>
      <c r="E1785" s="2">
        <v>9780320000000</v>
      </c>
      <c r="F1785" t="s">
        <v>223</v>
      </c>
      <c r="G1785" s="3">
        <v>40307</v>
      </c>
      <c r="H1785">
        <v>1</v>
      </c>
    </row>
    <row r="1786" spans="1:8" x14ac:dyDescent="0.2">
      <c r="A1786" t="s">
        <v>357</v>
      </c>
      <c r="B1786" t="s">
        <v>358</v>
      </c>
      <c r="C1786" t="s">
        <v>1432</v>
      </c>
      <c r="D1786" t="s">
        <v>11</v>
      </c>
      <c r="E1786" s="2">
        <v>9780800000000</v>
      </c>
      <c r="F1786" t="s">
        <v>223</v>
      </c>
      <c r="G1786" s="3">
        <v>40307</v>
      </c>
      <c r="H1786">
        <v>52</v>
      </c>
    </row>
    <row r="1787" spans="1:8" x14ac:dyDescent="0.2">
      <c r="A1787" t="s">
        <v>1433</v>
      </c>
      <c r="B1787" t="s">
        <v>605</v>
      </c>
      <c r="C1787" t="s">
        <v>1434</v>
      </c>
      <c r="D1787" t="s">
        <v>18</v>
      </c>
      <c r="E1787" s="2">
        <v>9780760000000</v>
      </c>
      <c r="F1787" t="s">
        <v>223</v>
      </c>
      <c r="G1787" s="3">
        <v>40307</v>
      </c>
      <c r="H1787">
        <v>1</v>
      </c>
    </row>
    <row r="1788" spans="1:8" x14ac:dyDescent="0.2">
      <c r="A1788" t="s">
        <v>1435</v>
      </c>
      <c r="B1788" t="s">
        <v>1436</v>
      </c>
      <c r="C1788" t="s">
        <v>780</v>
      </c>
      <c r="D1788" t="s">
        <v>27</v>
      </c>
      <c r="E1788" s="2">
        <v>9780060000000</v>
      </c>
      <c r="F1788" t="s">
        <v>223</v>
      </c>
      <c r="G1788" s="3">
        <v>40307</v>
      </c>
      <c r="H1788">
        <v>2</v>
      </c>
    </row>
    <row r="1789" spans="1:8" x14ac:dyDescent="0.2">
      <c r="A1789" t="s">
        <v>220</v>
      </c>
      <c r="B1789" t="s">
        <v>221</v>
      </c>
      <c r="C1789" t="s">
        <v>222</v>
      </c>
      <c r="D1789" t="s">
        <v>18</v>
      </c>
      <c r="E1789" s="2">
        <v>9780760000000</v>
      </c>
      <c r="F1789" t="s">
        <v>223</v>
      </c>
      <c r="G1789" s="3">
        <v>40307</v>
      </c>
      <c r="H1789">
        <v>112</v>
      </c>
    </row>
    <row r="1790" spans="1:8" x14ac:dyDescent="0.2">
      <c r="A1790" t="s">
        <v>1374</v>
      </c>
      <c r="B1790" t="s">
        <v>1375</v>
      </c>
      <c r="C1790" t="s">
        <v>1247</v>
      </c>
      <c r="D1790" t="s">
        <v>27</v>
      </c>
      <c r="E1790" s="2">
        <v>9780060000000</v>
      </c>
      <c r="F1790" t="s">
        <v>223</v>
      </c>
      <c r="G1790" s="3">
        <v>40307</v>
      </c>
      <c r="H1790">
        <v>8</v>
      </c>
    </row>
    <row r="1791" spans="1:8" x14ac:dyDescent="0.2">
      <c r="A1791" t="s">
        <v>1052</v>
      </c>
      <c r="B1791" t="s">
        <v>221</v>
      </c>
      <c r="C1791" t="s">
        <v>222</v>
      </c>
      <c r="D1791" t="s">
        <v>18</v>
      </c>
      <c r="E1791" s="2">
        <v>9780760000000</v>
      </c>
      <c r="F1791" t="s">
        <v>223</v>
      </c>
      <c r="G1791" s="3">
        <v>40307</v>
      </c>
      <c r="H1791">
        <v>31</v>
      </c>
    </row>
    <row r="1792" spans="1:8" x14ac:dyDescent="0.2">
      <c r="A1792" t="s">
        <v>370</v>
      </c>
      <c r="B1792" t="s">
        <v>371</v>
      </c>
      <c r="C1792" t="s">
        <v>372</v>
      </c>
      <c r="D1792" t="s">
        <v>373</v>
      </c>
      <c r="E1792" s="2">
        <v>9780810000000</v>
      </c>
      <c r="F1792" t="s">
        <v>249</v>
      </c>
      <c r="G1792" s="3">
        <v>40307</v>
      </c>
      <c r="H1792">
        <v>67</v>
      </c>
    </row>
    <row r="1793" spans="1:8" x14ac:dyDescent="0.2">
      <c r="A1793" t="s">
        <v>455</v>
      </c>
      <c r="B1793" t="s">
        <v>456</v>
      </c>
      <c r="C1793" t="s">
        <v>443</v>
      </c>
      <c r="D1793" t="s">
        <v>201</v>
      </c>
      <c r="E1793" s="2">
        <v>9781420000000</v>
      </c>
      <c r="F1793" t="s">
        <v>249</v>
      </c>
      <c r="G1793" s="3">
        <v>40307</v>
      </c>
      <c r="H1793">
        <v>146</v>
      </c>
    </row>
    <row r="1794" spans="1:8" x14ac:dyDescent="0.2">
      <c r="A1794" t="s">
        <v>247</v>
      </c>
      <c r="B1794" t="s">
        <v>16</v>
      </c>
      <c r="C1794" t="s">
        <v>248</v>
      </c>
      <c r="D1794" t="s">
        <v>18</v>
      </c>
      <c r="E1794" s="2">
        <v>9780320000000</v>
      </c>
      <c r="F1794" t="s">
        <v>249</v>
      </c>
      <c r="G1794" s="3">
        <v>40307</v>
      </c>
      <c r="H1794">
        <v>142</v>
      </c>
    </row>
    <row r="1795" spans="1:8" x14ac:dyDescent="0.2">
      <c r="A1795" t="s">
        <v>542</v>
      </c>
      <c r="B1795" t="s">
        <v>543</v>
      </c>
      <c r="C1795" t="s">
        <v>253</v>
      </c>
      <c r="D1795" t="s">
        <v>253</v>
      </c>
      <c r="E1795" s="2">
        <v>9780550000000</v>
      </c>
      <c r="F1795" t="s">
        <v>249</v>
      </c>
      <c r="G1795" s="3">
        <v>40307</v>
      </c>
      <c r="H1795">
        <v>42</v>
      </c>
    </row>
    <row r="1796" spans="1:8" x14ac:dyDescent="0.2">
      <c r="A1796" t="s">
        <v>1380</v>
      </c>
      <c r="B1796" t="s">
        <v>1381</v>
      </c>
      <c r="C1796" t="s">
        <v>17</v>
      </c>
      <c r="D1796" t="s">
        <v>18</v>
      </c>
      <c r="E1796" s="2">
        <v>9780060000000</v>
      </c>
      <c r="F1796" t="s">
        <v>249</v>
      </c>
      <c r="G1796" s="3">
        <v>40307</v>
      </c>
      <c r="H1796">
        <v>7</v>
      </c>
    </row>
    <row r="1797" spans="1:8" x14ac:dyDescent="0.2">
      <c r="A1797" t="s">
        <v>552</v>
      </c>
      <c r="B1797" t="s">
        <v>553</v>
      </c>
      <c r="C1797" t="s">
        <v>554</v>
      </c>
      <c r="D1797" t="s">
        <v>27</v>
      </c>
      <c r="E1797" s="2">
        <v>9780060000000</v>
      </c>
      <c r="F1797" t="s">
        <v>249</v>
      </c>
      <c r="G1797" s="3">
        <v>40307</v>
      </c>
      <c r="H1797">
        <v>3</v>
      </c>
    </row>
    <row r="1798" spans="1:8" x14ac:dyDescent="0.2">
      <c r="A1798" t="s">
        <v>1437</v>
      </c>
      <c r="B1798" t="s">
        <v>308</v>
      </c>
      <c r="C1798" t="s">
        <v>1438</v>
      </c>
      <c r="D1798" t="s">
        <v>27</v>
      </c>
      <c r="E1798" s="2">
        <v>9780060000000</v>
      </c>
      <c r="F1798" t="s">
        <v>249</v>
      </c>
      <c r="G1798" s="3">
        <v>40307</v>
      </c>
      <c r="H1798">
        <v>3</v>
      </c>
    </row>
    <row r="1799" spans="1:8" x14ac:dyDescent="0.2">
      <c r="A1799" t="s">
        <v>274</v>
      </c>
      <c r="B1799" t="s">
        <v>275</v>
      </c>
      <c r="C1799" t="s">
        <v>27</v>
      </c>
      <c r="D1799" t="s">
        <v>27</v>
      </c>
      <c r="E1799" s="2">
        <v>9780060000000</v>
      </c>
      <c r="F1799" t="s">
        <v>249</v>
      </c>
      <c r="G1799" s="3">
        <v>40307</v>
      </c>
      <c r="H1799">
        <v>85</v>
      </c>
    </row>
    <row r="1800" spans="1:8" x14ac:dyDescent="0.2">
      <c r="A1800" t="s">
        <v>254</v>
      </c>
      <c r="B1800" t="s">
        <v>255</v>
      </c>
      <c r="C1800" t="s">
        <v>288</v>
      </c>
      <c r="D1800" t="s">
        <v>155</v>
      </c>
      <c r="E1800" s="2">
        <v>9780310000000</v>
      </c>
      <c r="F1800" t="s">
        <v>249</v>
      </c>
      <c r="G1800" s="3">
        <v>40307</v>
      </c>
      <c r="H1800">
        <v>86</v>
      </c>
    </row>
    <row r="1801" spans="1:8" x14ac:dyDescent="0.2">
      <c r="A1801" t="s">
        <v>282</v>
      </c>
      <c r="B1801" t="s">
        <v>20</v>
      </c>
      <c r="C1801" t="s">
        <v>17</v>
      </c>
      <c r="D1801" t="s">
        <v>18</v>
      </c>
      <c r="E1801" s="2">
        <v>9780320000000</v>
      </c>
      <c r="F1801" t="s">
        <v>249</v>
      </c>
      <c r="G1801" s="3">
        <v>40307</v>
      </c>
      <c r="H1801">
        <v>62</v>
      </c>
    </row>
    <row r="1802" spans="1:8" x14ac:dyDescent="0.2">
      <c r="A1802" t="s">
        <v>1323</v>
      </c>
      <c r="B1802" t="s">
        <v>1324</v>
      </c>
      <c r="C1802" t="s">
        <v>1325</v>
      </c>
      <c r="D1802" t="s">
        <v>1326</v>
      </c>
      <c r="E1802" s="2">
        <v>9780800000000</v>
      </c>
      <c r="F1802" t="s">
        <v>12</v>
      </c>
      <c r="G1802" s="3">
        <v>40335</v>
      </c>
      <c r="H1802">
        <v>7</v>
      </c>
    </row>
    <row r="1803" spans="1:8" x14ac:dyDescent="0.2">
      <c r="A1803" t="s">
        <v>1340</v>
      </c>
      <c r="B1803" t="s">
        <v>1341</v>
      </c>
      <c r="C1803" t="s">
        <v>1342</v>
      </c>
      <c r="D1803" t="s">
        <v>11</v>
      </c>
      <c r="E1803" s="2">
        <v>9780450000000</v>
      </c>
      <c r="F1803" t="s">
        <v>68</v>
      </c>
      <c r="G1803" s="3">
        <v>40335</v>
      </c>
      <c r="H1803">
        <v>12</v>
      </c>
    </row>
    <row r="1804" spans="1:8" x14ac:dyDescent="0.2">
      <c r="A1804" t="s">
        <v>1439</v>
      </c>
      <c r="B1804" t="s">
        <v>1440</v>
      </c>
      <c r="C1804" t="s">
        <v>838</v>
      </c>
      <c r="D1804" t="s">
        <v>27</v>
      </c>
      <c r="E1804" s="2">
        <v>9780060000000</v>
      </c>
      <c r="F1804" t="s">
        <v>68</v>
      </c>
      <c r="G1804" s="3">
        <v>40335</v>
      </c>
      <c r="H1804">
        <v>1</v>
      </c>
    </row>
    <row r="1805" spans="1:8" x14ac:dyDescent="0.2">
      <c r="A1805" t="s">
        <v>1441</v>
      </c>
      <c r="B1805" t="s">
        <v>1442</v>
      </c>
      <c r="C1805" t="s">
        <v>1443</v>
      </c>
      <c r="D1805" t="s">
        <v>1444</v>
      </c>
      <c r="E1805" s="2">
        <v>9781940000000</v>
      </c>
      <c r="F1805" t="s">
        <v>68</v>
      </c>
      <c r="G1805" s="3">
        <v>40335</v>
      </c>
      <c r="H1805">
        <v>0</v>
      </c>
    </row>
    <row r="1806" spans="1:8" x14ac:dyDescent="0.2">
      <c r="A1806" t="s">
        <v>1427</v>
      </c>
      <c r="B1806" t="s">
        <v>1428</v>
      </c>
      <c r="C1806" t="s">
        <v>1429</v>
      </c>
      <c r="D1806" t="s">
        <v>11</v>
      </c>
      <c r="E1806" s="2">
        <v>9780890000000</v>
      </c>
      <c r="F1806" t="s">
        <v>172</v>
      </c>
      <c r="G1806" s="3">
        <v>40335</v>
      </c>
      <c r="H1806">
        <v>6</v>
      </c>
    </row>
    <row r="1807" spans="1:8" x14ac:dyDescent="0.2">
      <c r="A1807" t="s">
        <v>589</v>
      </c>
      <c r="B1807" t="s">
        <v>590</v>
      </c>
      <c r="C1807" t="s">
        <v>591</v>
      </c>
      <c r="D1807" t="s">
        <v>11</v>
      </c>
      <c r="E1807" s="2">
        <v>9781590000000</v>
      </c>
      <c r="F1807" t="s">
        <v>172</v>
      </c>
      <c r="G1807" s="3">
        <v>40335</v>
      </c>
      <c r="H1807">
        <v>7</v>
      </c>
    </row>
    <row r="1808" spans="1:8" x14ac:dyDescent="0.2">
      <c r="A1808" t="s">
        <v>188</v>
      </c>
      <c r="B1808" t="s">
        <v>189</v>
      </c>
      <c r="C1808" t="s">
        <v>190</v>
      </c>
      <c r="D1808" t="s">
        <v>191</v>
      </c>
      <c r="E1808" s="2">
        <v>9780800000000</v>
      </c>
      <c r="F1808" t="s">
        <v>172</v>
      </c>
      <c r="G1808" s="3">
        <v>40335</v>
      </c>
      <c r="H1808">
        <v>177</v>
      </c>
    </row>
    <row r="1809" spans="1:8" x14ac:dyDescent="0.2">
      <c r="A1809" t="s">
        <v>193</v>
      </c>
      <c r="B1809" t="s">
        <v>194</v>
      </c>
      <c r="C1809" t="s">
        <v>195</v>
      </c>
      <c r="D1809" s="4" t="s">
        <v>27</v>
      </c>
      <c r="E1809" s="2">
        <v>9780850000000</v>
      </c>
      <c r="F1809" t="s">
        <v>172</v>
      </c>
      <c r="G1809" s="3">
        <v>40335</v>
      </c>
      <c r="H1809">
        <v>79</v>
      </c>
    </row>
    <row r="1810" spans="1:8" x14ac:dyDescent="0.2">
      <c r="A1810" t="s">
        <v>254</v>
      </c>
      <c r="B1810" t="s">
        <v>255</v>
      </c>
      <c r="C1810" t="s">
        <v>995</v>
      </c>
      <c r="D1810" t="s">
        <v>155</v>
      </c>
      <c r="E1810" s="2">
        <v>9780310000000</v>
      </c>
      <c r="F1810" t="s">
        <v>249</v>
      </c>
      <c r="G1810" s="3">
        <v>40335</v>
      </c>
      <c r="H1810">
        <v>90</v>
      </c>
    </row>
    <row r="1811" spans="1:8" x14ac:dyDescent="0.2">
      <c r="A1811" t="s">
        <v>272</v>
      </c>
      <c r="B1811" t="s">
        <v>264</v>
      </c>
      <c r="C1811" t="s">
        <v>1445</v>
      </c>
      <c r="D1811" t="s">
        <v>27</v>
      </c>
      <c r="E1811" s="2">
        <v>9780060000000</v>
      </c>
      <c r="F1811" t="s">
        <v>249</v>
      </c>
      <c r="G1811" s="3">
        <v>40335</v>
      </c>
      <c r="H1811">
        <v>54</v>
      </c>
    </row>
    <row r="1812" spans="1:8" x14ac:dyDescent="0.2">
      <c r="A1812" t="s">
        <v>1446</v>
      </c>
      <c r="B1812" t="s">
        <v>651</v>
      </c>
      <c r="C1812" t="s">
        <v>388</v>
      </c>
      <c r="D1812" t="s">
        <v>11</v>
      </c>
      <c r="E1812" s="2">
        <v>9780390000000</v>
      </c>
      <c r="F1812" t="s">
        <v>12</v>
      </c>
      <c r="G1812" s="3">
        <v>40335</v>
      </c>
      <c r="H1812">
        <v>1</v>
      </c>
    </row>
    <row r="1813" spans="1:8" x14ac:dyDescent="0.2">
      <c r="A1813" t="s">
        <v>1447</v>
      </c>
      <c r="B1813" t="s">
        <v>653</v>
      </c>
      <c r="C1813" t="s">
        <v>10</v>
      </c>
      <c r="D1813" t="s">
        <v>11</v>
      </c>
      <c r="E1813" s="2">
        <v>9780400000000</v>
      </c>
      <c r="F1813" t="s">
        <v>12</v>
      </c>
      <c r="G1813" s="3">
        <v>40335</v>
      </c>
      <c r="H1813">
        <v>1</v>
      </c>
    </row>
    <row r="1814" spans="1:8" x14ac:dyDescent="0.2">
      <c r="A1814" t="s">
        <v>1448</v>
      </c>
      <c r="B1814" t="s">
        <v>61</v>
      </c>
      <c r="C1814" t="s">
        <v>62</v>
      </c>
      <c r="D1814" t="s">
        <v>11</v>
      </c>
      <c r="E1814" s="2">
        <v>9780440000000</v>
      </c>
      <c r="F1814" t="s">
        <v>12</v>
      </c>
      <c r="G1814" s="3">
        <v>40335</v>
      </c>
      <c r="H1814">
        <v>3</v>
      </c>
    </row>
    <row r="1815" spans="1:8" x14ac:dyDescent="0.2">
      <c r="A1815" t="s">
        <v>497</v>
      </c>
      <c r="B1815" t="s">
        <v>498</v>
      </c>
      <c r="C1815" t="s">
        <v>570</v>
      </c>
      <c r="D1815" t="s">
        <v>11</v>
      </c>
      <c r="E1815" s="2">
        <v>9780400000000</v>
      </c>
      <c r="F1815" t="s">
        <v>12</v>
      </c>
      <c r="G1815" s="3">
        <v>40335</v>
      </c>
      <c r="H1815">
        <v>60</v>
      </c>
    </row>
    <row r="1816" spans="1:8" x14ac:dyDescent="0.2">
      <c r="A1816" t="s">
        <v>1449</v>
      </c>
      <c r="B1816" t="s">
        <v>1450</v>
      </c>
      <c r="C1816" t="s">
        <v>39</v>
      </c>
      <c r="D1816" t="s">
        <v>18</v>
      </c>
      <c r="E1816" s="2">
        <v>9780450000000</v>
      </c>
      <c r="F1816" t="s">
        <v>12</v>
      </c>
      <c r="G1816" s="3">
        <v>40335</v>
      </c>
      <c r="H1816">
        <v>3</v>
      </c>
    </row>
    <row r="1817" spans="1:8" x14ac:dyDescent="0.2">
      <c r="A1817" t="s">
        <v>1451</v>
      </c>
      <c r="B1817" t="s">
        <v>619</v>
      </c>
      <c r="C1817" t="s">
        <v>288</v>
      </c>
      <c r="D1817" t="s">
        <v>155</v>
      </c>
      <c r="E1817" s="2">
        <v>9780310000000</v>
      </c>
      <c r="F1817" t="s">
        <v>12</v>
      </c>
      <c r="G1817" s="3">
        <v>40335</v>
      </c>
      <c r="H1817">
        <v>2</v>
      </c>
    </row>
    <row r="1818" spans="1:8" x14ac:dyDescent="0.2">
      <c r="A1818" t="s">
        <v>1452</v>
      </c>
      <c r="B1818" t="s">
        <v>612</v>
      </c>
      <c r="C1818" t="s">
        <v>17</v>
      </c>
      <c r="D1818" t="s">
        <v>18</v>
      </c>
      <c r="E1818" s="2">
        <v>9780320000000</v>
      </c>
      <c r="F1818" t="s">
        <v>12</v>
      </c>
      <c r="G1818" s="3">
        <v>40335</v>
      </c>
      <c r="H1818">
        <v>4</v>
      </c>
    </row>
    <row r="1819" spans="1:8" x14ac:dyDescent="0.2">
      <c r="A1819" t="s">
        <v>1453</v>
      </c>
      <c r="B1819" t="s">
        <v>1454</v>
      </c>
      <c r="C1819" t="s">
        <v>39</v>
      </c>
      <c r="D1819" t="s">
        <v>18</v>
      </c>
      <c r="E1819" s="2">
        <v>9780450000000</v>
      </c>
      <c r="F1819" t="s">
        <v>12</v>
      </c>
      <c r="G1819" s="3">
        <v>40335</v>
      </c>
      <c r="H1819">
        <v>2</v>
      </c>
    </row>
    <row r="1820" spans="1:8" x14ac:dyDescent="0.2">
      <c r="A1820" t="s">
        <v>1386</v>
      </c>
      <c r="B1820" t="s">
        <v>46</v>
      </c>
      <c r="C1820" t="s">
        <v>39</v>
      </c>
      <c r="D1820" t="s">
        <v>18</v>
      </c>
      <c r="E1820" s="2">
        <v>9780450000000</v>
      </c>
      <c r="F1820" t="s">
        <v>12</v>
      </c>
      <c r="G1820" s="3">
        <v>40335</v>
      </c>
      <c r="H1820">
        <v>5</v>
      </c>
    </row>
    <row r="1821" spans="1:8" x14ac:dyDescent="0.2">
      <c r="A1821" t="s">
        <v>1455</v>
      </c>
      <c r="B1821" t="s">
        <v>663</v>
      </c>
      <c r="C1821" t="s">
        <v>388</v>
      </c>
      <c r="D1821" t="s">
        <v>11</v>
      </c>
      <c r="E1821" s="2">
        <v>9780390000000</v>
      </c>
      <c r="F1821" t="s">
        <v>12</v>
      </c>
      <c r="G1821" s="3">
        <v>40335</v>
      </c>
      <c r="H1821">
        <v>1</v>
      </c>
    </row>
    <row r="1822" spans="1:8" x14ac:dyDescent="0.2">
      <c r="A1822" t="s">
        <v>1456</v>
      </c>
      <c r="B1822" t="s">
        <v>1457</v>
      </c>
      <c r="C1822" t="s">
        <v>780</v>
      </c>
      <c r="D1822" t="s">
        <v>27</v>
      </c>
      <c r="E1822" s="2">
        <v>9780060000000</v>
      </c>
      <c r="F1822" t="s">
        <v>12</v>
      </c>
      <c r="G1822" s="3">
        <v>40335</v>
      </c>
      <c r="H1822">
        <v>1</v>
      </c>
    </row>
    <row r="1823" spans="1:8" x14ac:dyDescent="0.2">
      <c r="A1823" t="s">
        <v>1458</v>
      </c>
      <c r="B1823" t="s">
        <v>1459</v>
      </c>
      <c r="C1823" t="s">
        <v>141</v>
      </c>
      <c r="D1823" t="s">
        <v>11</v>
      </c>
      <c r="E1823" s="2">
        <v>9780450000000</v>
      </c>
      <c r="F1823" t="s">
        <v>12</v>
      </c>
      <c r="G1823" s="3">
        <v>40335</v>
      </c>
      <c r="H1823">
        <v>4</v>
      </c>
    </row>
    <row r="1824" spans="1:8" x14ac:dyDescent="0.2">
      <c r="A1824" t="s">
        <v>1391</v>
      </c>
      <c r="B1824" t="s">
        <v>560</v>
      </c>
      <c r="C1824" t="s">
        <v>31</v>
      </c>
      <c r="D1824" t="s">
        <v>31</v>
      </c>
      <c r="E1824" s="2">
        <v>9781440000000</v>
      </c>
      <c r="F1824" t="s">
        <v>12</v>
      </c>
      <c r="G1824" s="3">
        <v>40335</v>
      </c>
      <c r="H1824">
        <v>6</v>
      </c>
    </row>
    <row r="1825" spans="1:8" x14ac:dyDescent="0.2">
      <c r="A1825" t="s">
        <v>1460</v>
      </c>
      <c r="B1825" t="s">
        <v>1461</v>
      </c>
      <c r="C1825" t="s">
        <v>56</v>
      </c>
      <c r="D1825" t="s">
        <v>11</v>
      </c>
      <c r="E1825" s="2">
        <v>9780390000000</v>
      </c>
      <c r="F1825" t="s">
        <v>12</v>
      </c>
      <c r="G1825" s="3">
        <v>40335</v>
      </c>
      <c r="H1825">
        <v>3</v>
      </c>
    </row>
    <row r="1826" spans="1:8" x14ac:dyDescent="0.2">
      <c r="A1826" t="s">
        <v>1462</v>
      </c>
      <c r="B1826" t="s">
        <v>673</v>
      </c>
      <c r="C1826" t="s">
        <v>674</v>
      </c>
      <c r="D1826" t="s">
        <v>27</v>
      </c>
      <c r="E1826" s="2">
        <v>9780780000000</v>
      </c>
      <c r="F1826" t="s">
        <v>12</v>
      </c>
      <c r="G1826" s="3">
        <v>40335</v>
      </c>
      <c r="H1826">
        <v>0</v>
      </c>
    </row>
    <row r="1827" spans="1:8" x14ac:dyDescent="0.2">
      <c r="A1827" t="s">
        <v>1387</v>
      </c>
      <c r="B1827" t="s">
        <v>522</v>
      </c>
      <c r="C1827" t="s">
        <v>557</v>
      </c>
      <c r="D1827" t="s">
        <v>11</v>
      </c>
      <c r="E1827" s="2">
        <v>9780380000000</v>
      </c>
      <c r="F1827" t="s">
        <v>12</v>
      </c>
      <c r="G1827" s="3">
        <v>40335</v>
      </c>
      <c r="H1827">
        <v>0</v>
      </c>
    </row>
    <row r="1828" spans="1:8" x14ac:dyDescent="0.2">
      <c r="A1828" t="s">
        <v>1388</v>
      </c>
      <c r="B1828" t="s">
        <v>1389</v>
      </c>
      <c r="C1828" t="s">
        <v>780</v>
      </c>
      <c r="D1828" t="s">
        <v>27</v>
      </c>
      <c r="E1828" s="2">
        <v>9780060000000</v>
      </c>
      <c r="F1828" t="s">
        <v>12</v>
      </c>
      <c r="G1828" s="3">
        <v>40335</v>
      </c>
      <c r="H1828">
        <v>0</v>
      </c>
    </row>
    <row r="1829" spans="1:8" x14ac:dyDescent="0.2">
      <c r="A1829" t="s">
        <v>1463</v>
      </c>
      <c r="B1829" t="s">
        <v>392</v>
      </c>
      <c r="C1829" t="s">
        <v>10</v>
      </c>
      <c r="D1829" t="s">
        <v>11</v>
      </c>
      <c r="E1829" s="2">
        <v>9780400000000</v>
      </c>
      <c r="F1829" t="s">
        <v>12</v>
      </c>
      <c r="G1829" s="3">
        <v>40335</v>
      </c>
      <c r="H1829">
        <v>0</v>
      </c>
    </row>
    <row r="1830" spans="1:8" x14ac:dyDescent="0.2">
      <c r="A1830" t="s">
        <v>1464</v>
      </c>
      <c r="B1830" t="s">
        <v>659</v>
      </c>
      <c r="C1830" t="s">
        <v>285</v>
      </c>
      <c r="D1830" t="s">
        <v>11</v>
      </c>
      <c r="E1830" s="2">
        <v>9780390000000</v>
      </c>
      <c r="F1830" t="s">
        <v>12</v>
      </c>
      <c r="G1830" s="3">
        <v>40335</v>
      </c>
      <c r="H1830">
        <v>0</v>
      </c>
    </row>
    <row r="1831" spans="1:8" x14ac:dyDescent="0.2">
      <c r="A1831" t="s">
        <v>1465</v>
      </c>
      <c r="B1831" t="s">
        <v>1466</v>
      </c>
      <c r="C1831" t="s">
        <v>44</v>
      </c>
      <c r="D1831" t="s">
        <v>31</v>
      </c>
      <c r="E1831" s="2">
        <v>9781440000000</v>
      </c>
      <c r="F1831" t="s">
        <v>68</v>
      </c>
      <c r="G1831" s="3">
        <v>40335</v>
      </c>
      <c r="H1831">
        <v>3</v>
      </c>
    </row>
    <row r="1832" spans="1:8" x14ac:dyDescent="0.2">
      <c r="A1832" t="s">
        <v>1467</v>
      </c>
      <c r="B1832" t="s">
        <v>1468</v>
      </c>
      <c r="C1832" t="s">
        <v>586</v>
      </c>
      <c r="D1832" t="s">
        <v>18</v>
      </c>
      <c r="E1832" s="2">
        <v>9780450000000</v>
      </c>
      <c r="F1832" t="s">
        <v>68</v>
      </c>
      <c r="G1832" s="3">
        <v>40335</v>
      </c>
      <c r="H1832">
        <v>2</v>
      </c>
    </row>
    <row r="1833" spans="1:8" x14ac:dyDescent="0.2">
      <c r="A1833" t="s">
        <v>1338</v>
      </c>
      <c r="B1833" t="s">
        <v>115</v>
      </c>
      <c r="C1833" t="s">
        <v>95</v>
      </c>
      <c r="D1833" t="s">
        <v>350</v>
      </c>
      <c r="E1833" s="2">
        <v>9780390000000</v>
      </c>
      <c r="F1833" t="s">
        <v>68</v>
      </c>
      <c r="G1833" s="3">
        <v>40335</v>
      </c>
      <c r="H1833">
        <v>10</v>
      </c>
    </row>
    <row r="1834" spans="1:8" x14ac:dyDescent="0.2">
      <c r="A1834" t="s">
        <v>1469</v>
      </c>
      <c r="B1834" t="s">
        <v>1470</v>
      </c>
      <c r="C1834" t="s">
        <v>31</v>
      </c>
      <c r="D1834" t="s">
        <v>31</v>
      </c>
      <c r="E1834" s="2">
        <v>9781440000000</v>
      </c>
      <c r="F1834" t="s">
        <v>68</v>
      </c>
      <c r="G1834" s="3">
        <v>40335</v>
      </c>
      <c r="H1834">
        <v>1</v>
      </c>
    </row>
    <row r="1835" spans="1:8" x14ac:dyDescent="0.2">
      <c r="A1835" t="s">
        <v>1471</v>
      </c>
      <c r="B1835" t="s">
        <v>1472</v>
      </c>
      <c r="C1835" t="s">
        <v>314</v>
      </c>
      <c r="D1835" t="s">
        <v>315</v>
      </c>
      <c r="E1835" s="2">
        <v>9781600000000</v>
      </c>
      <c r="F1835" t="s">
        <v>68</v>
      </c>
      <c r="G1835" s="3">
        <v>40335</v>
      </c>
      <c r="H1835">
        <v>1</v>
      </c>
    </row>
    <row r="1836" spans="1:8" x14ac:dyDescent="0.2">
      <c r="A1836" t="s">
        <v>1339</v>
      </c>
      <c r="B1836" t="s">
        <v>101</v>
      </c>
      <c r="C1836" t="s">
        <v>39</v>
      </c>
      <c r="D1836" t="s">
        <v>18</v>
      </c>
      <c r="E1836" s="2">
        <v>9780450000000</v>
      </c>
      <c r="F1836" t="s">
        <v>68</v>
      </c>
      <c r="G1836" s="3">
        <v>40335</v>
      </c>
      <c r="H1836">
        <v>11</v>
      </c>
    </row>
    <row r="1837" spans="1:8" x14ac:dyDescent="0.2">
      <c r="A1837" t="s">
        <v>1473</v>
      </c>
      <c r="B1837" t="s">
        <v>1474</v>
      </c>
      <c r="C1837" t="s">
        <v>1475</v>
      </c>
      <c r="D1837" t="s">
        <v>27</v>
      </c>
      <c r="E1837" s="2">
        <v>9780060000000</v>
      </c>
      <c r="F1837" t="s">
        <v>68</v>
      </c>
      <c r="G1837" s="3">
        <v>40335</v>
      </c>
      <c r="H1837">
        <v>3</v>
      </c>
    </row>
    <row r="1838" spans="1:8" x14ac:dyDescent="0.2">
      <c r="A1838" t="s">
        <v>1476</v>
      </c>
      <c r="B1838" t="s">
        <v>1477</v>
      </c>
      <c r="C1838" t="s">
        <v>79</v>
      </c>
      <c r="D1838" t="s">
        <v>11</v>
      </c>
      <c r="E1838" s="2">
        <v>9780670000000</v>
      </c>
      <c r="F1838" t="s">
        <v>68</v>
      </c>
      <c r="G1838" s="3">
        <v>40335</v>
      </c>
      <c r="H1838">
        <v>3</v>
      </c>
    </row>
    <row r="1839" spans="1:8" x14ac:dyDescent="0.2">
      <c r="A1839" t="s">
        <v>1478</v>
      </c>
      <c r="B1839" t="s">
        <v>1479</v>
      </c>
      <c r="C1839" t="s">
        <v>333</v>
      </c>
      <c r="D1839" t="s">
        <v>11</v>
      </c>
      <c r="E1839" s="2">
        <v>9780310000000</v>
      </c>
      <c r="F1839" t="s">
        <v>68</v>
      </c>
      <c r="G1839" s="3">
        <v>40335</v>
      </c>
      <c r="H1839">
        <v>2</v>
      </c>
    </row>
    <row r="1840" spans="1:8" x14ac:dyDescent="0.2">
      <c r="A1840" t="s">
        <v>1404</v>
      </c>
      <c r="B1840" t="s">
        <v>1405</v>
      </c>
      <c r="C1840" t="s">
        <v>333</v>
      </c>
      <c r="D1840" t="s">
        <v>11</v>
      </c>
      <c r="E1840" s="2">
        <v>9780310000000</v>
      </c>
      <c r="F1840" t="s">
        <v>68</v>
      </c>
      <c r="G1840" s="3">
        <v>40335</v>
      </c>
      <c r="H1840">
        <v>7</v>
      </c>
    </row>
    <row r="1841" spans="1:8" x14ac:dyDescent="0.2">
      <c r="A1841" t="s">
        <v>1480</v>
      </c>
      <c r="B1841" t="s">
        <v>1481</v>
      </c>
      <c r="C1841" t="s">
        <v>780</v>
      </c>
      <c r="D1841" t="s">
        <v>27</v>
      </c>
      <c r="E1841" s="2">
        <v>9780060000000</v>
      </c>
      <c r="F1841" t="s">
        <v>68</v>
      </c>
      <c r="G1841" s="3">
        <v>40335</v>
      </c>
      <c r="H1841">
        <v>2</v>
      </c>
    </row>
    <row r="1842" spans="1:8" x14ac:dyDescent="0.2">
      <c r="A1842" t="s">
        <v>66</v>
      </c>
      <c r="B1842" t="s">
        <v>67</v>
      </c>
      <c r="C1842" t="s">
        <v>17</v>
      </c>
      <c r="D1842" t="s">
        <v>18</v>
      </c>
      <c r="E1842" s="2">
        <v>9780320000000</v>
      </c>
      <c r="F1842" t="s">
        <v>68</v>
      </c>
      <c r="G1842" s="3">
        <v>40335</v>
      </c>
      <c r="H1842">
        <v>78</v>
      </c>
    </row>
    <row r="1843" spans="1:8" x14ac:dyDescent="0.2">
      <c r="A1843" t="s">
        <v>1482</v>
      </c>
      <c r="B1843" t="s">
        <v>1483</v>
      </c>
      <c r="C1843" t="s">
        <v>99</v>
      </c>
      <c r="D1843" t="s">
        <v>11</v>
      </c>
      <c r="E1843" s="2">
        <v>9781590000000</v>
      </c>
      <c r="F1843" t="s">
        <v>68</v>
      </c>
      <c r="G1843" s="3">
        <v>40335</v>
      </c>
      <c r="H1843">
        <v>2</v>
      </c>
    </row>
    <row r="1844" spans="1:8" x14ac:dyDescent="0.2">
      <c r="A1844" t="s">
        <v>1291</v>
      </c>
      <c r="B1844" t="s">
        <v>532</v>
      </c>
      <c r="C1844" t="s">
        <v>333</v>
      </c>
      <c r="D1844" t="s">
        <v>11</v>
      </c>
      <c r="E1844" s="2">
        <v>9780310000000</v>
      </c>
      <c r="F1844" t="s">
        <v>68</v>
      </c>
      <c r="G1844" s="3">
        <v>40335</v>
      </c>
      <c r="H1844">
        <v>0</v>
      </c>
    </row>
    <row r="1845" spans="1:8" x14ac:dyDescent="0.2">
      <c r="A1845" t="s">
        <v>1279</v>
      </c>
      <c r="B1845" t="s">
        <v>1280</v>
      </c>
      <c r="C1845" t="s">
        <v>330</v>
      </c>
      <c r="D1845" t="s">
        <v>11</v>
      </c>
      <c r="E1845" s="2">
        <v>9781400000000</v>
      </c>
      <c r="F1845" t="s">
        <v>68</v>
      </c>
      <c r="G1845" s="3">
        <v>40335</v>
      </c>
      <c r="H1845">
        <v>0</v>
      </c>
    </row>
    <row r="1846" spans="1:8" x14ac:dyDescent="0.2">
      <c r="A1846" t="s">
        <v>1402</v>
      </c>
      <c r="B1846" t="s">
        <v>1403</v>
      </c>
      <c r="C1846" t="s">
        <v>330</v>
      </c>
      <c r="D1846" t="s">
        <v>11</v>
      </c>
      <c r="E1846" s="2">
        <v>9780310000000</v>
      </c>
      <c r="F1846" t="s">
        <v>68</v>
      </c>
      <c r="G1846" s="3">
        <v>40335</v>
      </c>
      <c r="H1846">
        <v>0</v>
      </c>
    </row>
    <row r="1847" spans="1:8" x14ac:dyDescent="0.2">
      <c r="A1847" t="s">
        <v>688</v>
      </c>
      <c r="B1847" t="s">
        <v>689</v>
      </c>
      <c r="C1847" t="s">
        <v>49</v>
      </c>
      <c r="D1847" t="s">
        <v>11</v>
      </c>
      <c r="E1847" s="2">
        <v>9780310000000</v>
      </c>
      <c r="F1847" t="s">
        <v>68</v>
      </c>
      <c r="G1847" s="3">
        <v>40335</v>
      </c>
      <c r="H1847">
        <v>0</v>
      </c>
    </row>
    <row r="1848" spans="1:8" x14ac:dyDescent="0.2">
      <c r="A1848" t="s">
        <v>821</v>
      </c>
      <c r="B1848" t="s">
        <v>822</v>
      </c>
      <c r="C1848" t="s">
        <v>1365</v>
      </c>
      <c r="D1848" t="s">
        <v>11</v>
      </c>
      <c r="E1848" s="2">
        <v>9780310000000</v>
      </c>
      <c r="F1848" t="s">
        <v>122</v>
      </c>
      <c r="G1848" s="3">
        <v>40335</v>
      </c>
      <c r="H1848">
        <v>48</v>
      </c>
    </row>
    <row r="1849" spans="1:8" x14ac:dyDescent="0.2">
      <c r="A1849" t="s">
        <v>862</v>
      </c>
      <c r="B1849" t="s">
        <v>822</v>
      </c>
      <c r="C1849" t="s">
        <v>1365</v>
      </c>
      <c r="D1849" t="s">
        <v>11</v>
      </c>
      <c r="E1849" s="2">
        <v>9780310000000</v>
      </c>
      <c r="F1849" t="s">
        <v>122</v>
      </c>
      <c r="G1849" s="3">
        <v>40335</v>
      </c>
      <c r="H1849">
        <v>9</v>
      </c>
    </row>
    <row r="1850" spans="1:8" x14ac:dyDescent="0.2">
      <c r="A1850" t="s">
        <v>1484</v>
      </c>
      <c r="B1850" t="s">
        <v>696</v>
      </c>
      <c r="C1850" t="s">
        <v>144</v>
      </c>
      <c r="D1850" t="s">
        <v>11</v>
      </c>
      <c r="E1850" s="2">
        <v>9780430000000</v>
      </c>
      <c r="F1850" t="s">
        <v>122</v>
      </c>
      <c r="G1850" s="3">
        <v>40335</v>
      </c>
      <c r="H1850">
        <v>4</v>
      </c>
    </row>
    <row r="1851" spans="1:8" x14ac:dyDescent="0.2">
      <c r="A1851" t="s">
        <v>1294</v>
      </c>
      <c r="B1851" t="s">
        <v>1295</v>
      </c>
      <c r="C1851" t="s">
        <v>31</v>
      </c>
      <c r="D1851" t="s">
        <v>31</v>
      </c>
      <c r="E1851" s="2">
        <v>9781420000000</v>
      </c>
      <c r="F1851" t="s">
        <v>122</v>
      </c>
      <c r="G1851" s="3">
        <v>40335</v>
      </c>
      <c r="H1851">
        <v>14</v>
      </c>
    </row>
    <row r="1852" spans="1:8" x14ac:dyDescent="0.2">
      <c r="A1852" t="s">
        <v>790</v>
      </c>
      <c r="B1852" t="s">
        <v>626</v>
      </c>
      <c r="C1852" t="s">
        <v>133</v>
      </c>
      <c r="D1852" t="s">
        <v>31</v>
      </c>
      <c r="E1852" s="2">
        <v>9780740000000</v>
      </c>
      <c r="F1852" t="s">
        <v>122</v>
      </c>
      <c r="G1852" s="3">
        <v>40335</v>
      </c>
      <c r="H1852">
        <v>3</v>
      </c>
    </row>
    <row r="1853" spans="1:8" x14ac:dyDescent="0.2">
      <c r="A1853" t="s">
        <v>855</v>
      </c>
      <c r="B1853" t="s">
        <v>856</v>
      </c>
      <c r="C1853" t="s">
        <v>56</v>
      </c>
      <c r="D1853" t="s">
        <v>11</v>
      </c>
      <c r="E1853" s="2">
        <v>9780390000000</v>
      </c>
      <c r="F1853" t="s">
        <v>122</v>
      </c>
      <c r="G1853" s="3">
        <v>40335</v>
      </c>
      <c r="H1853">
        <v>3</v>
      </c>
    </row>
    <row r="1854" spans="1:8" x14ac:dyDescent="0.2">
      <c r="A1854" t="s">
        <v>574</v>
      </c>
      <c r="B1854" t="s">
        <v>575</v>
      </c>
      <c r="C1854" t="s">
        <v>159</v>
      </c>
      <c r="D1854" t="s">
        <v>18</v>
      </c>
      <c r="E1854" s="2">
        <v>9781570000000</v>
      </c>
      <c r="F1854" t="s">
        <v>122</v>
      </c>
      <c r="G1854" s="3">
        <v>40335</v>
      </c>
      <c r="H1854">
        <v>20</v>
      </c>
    </row>
    <row r="1855" spans="1:8" x14ac:dyDescent="0.2">
      <c r="A1855" t="s">
        <v>1231</v>
      </c>
      <c r="B1855" t="s">
        <v>1232</v>
      </c>
      <c r="C1855" t="s">
        <v>128</v>
      </c>
      <c r="D1855" t="s">
        <v>11</v>
      </c>
      <c r="E1855" s="2">
        <v>9780380000000</v>
      </c>
      <c r="F1855" t="s">
        <v>122</v>
      </c>
      <c r="G1855" s="3">
        <v>40335</v>
      </c>
      <c r="H1855">
        <v>17</v>
      </c>
    </row>
    <row r="1856" spans="1:8" x14ac:dyDescent="0.2">
      <c r="A1856" t="s">
        <v>763</v>
      </c>
      <c r="B1856" t="s">
        <v>764</v>
      </c>
      <c r="C1856" t="s">
        <v>765</v>
      </c>
      <c r="D1856" t="s">
        <v>27</v>
      </c>
      <c r="E1856" s="2">
        <v>9780060000000</v>
      </c>
      <c r="F1856" t="s">
        <v>122</v>
      </c>
      <c r="G1856" s="3">
        <v>40335</v>
      </c>
      <c r="H1856">
        <v>50</v>
      </c>
    </row>
    <row r="1857" spans="1:8" x14ac:dyDescent="0.2">
      <c r="A1857" t="s">
        <v>15</v>
      </c>
      <c r="B1857" t="s">
        <v>16</v>
      </c>
      <c r="C1857" t="s">
        <v>184</v>
      </c>
      <c r="D1857" t="s">
        <v>18</v>
      </c>
      <c r="E1857" s="2">
        <v>9780320000000</v>
      </c>
      <c r="F1857" t="s">
        <v>122</v>
      </c>
      <c r="G1857" s="3">
        <v>40335</v>
      </c>
      <c r="H1857">
        <v>6</v>
      </c>
    </row>
    <row r="1858" spans="1:8" x14ac:dyDescent="0.2">
      <c r="A1858" t="s">
        <v>515</v>
      </c>
      <c r="B1858" t="s">
        <v>516</v>
      </c>
      <c r="C1858" t="s">
        <v>338</v>
      </c>
      <c r="D1858" t="s">
        <v>155</v>
      </c>
      <c r="E1858" s="2">
        <v>9780310000000</v>
      </c>
      <c r="F1858" t="s">
        <v>122</v>
      </c>
      <c r="G1858" s="3">
        <v>40335</v>
      </c>
      <c r="H1858">
        <v>67</v>
      </c>
    </row>
    <row r="1859" spans="1:8" x14ac:dyDescent="0.2">
      <c r="A1859" t="s">
        <v>149</v>
      </c>
      <c r="B1859" t="s">
        <v>150</v>
      </c>
      <c r="C1859" t="s">
        <v>151</v>
      </c>
      <c r="D1859" t="s">
        <v>27</v>
      </c>
      <c r="E1859" s="2">
        <v>9780060000000</v>
      </c>
      <c r="F1859" t="s">
        <v>122</v>
      </c>
      <c r="G1859" s="3">
        <v>40335</v>
      </c>
      <c r="H1859">
        <v>129</v>
      </c>
    </row>
    <row r="1860" spans="1:8" x14ac:dyDescent="0.2">
      <c r="A1860" t="s">
        <v>1297</v>
      </c>
      <c r="B1860" t="s">
        <v>1298</v>
      </c>
      <c r="C1860" t="s">
        <v>133</v>
      </c>
      <c r="D1860" t="s">
        <v>31</v>
      </c>
      <c r="E1860" s="2">
        <v>9781420000000</v>
      </c>
      <c r="F1860" t="s">
        <v>122</v>
      </c>
      <c r="G1860" s="3">
        <v>40335</v>
      </c>
      <c r="H1860">
        <v>14</v>
      </c>
    </row>
    <row r="1861" spans="1:8" x14ac:dyDescent="0.2">
      <c r="A1861" t="s">
        <v>1485</v>
      </c>
      <c r="B1861" t="s">
        <v>1486</v>
      </c>
      <c r="C1861" t="s">
        <v>128</v>
      </c>
      <c r="D1861" t="s">
        <v>11</v>
      </c>
      <c r="E1861" s="2">
        <v>9780310000000</v>
      </c>
      <c r="F1861" t="s">
        <v>122</v>
      </c>
      <c r="G1861" s="3">
        <v>40335</v>
      </c>
      <c r="H1861">
        <v>1</v>
      </c>
    </row>
    <row r="1862" spans="1:8" x14ac:dyDescent="0.2">
      <c r="A1862" t="s">
        <v>119</v>
      </c>
      <c r="B1862" t="s">
        <v>120</v>
      </c>
      <c r="C1862" t="s">
        <v>121</v>
      </c>
      <c r="D1862" t="s">
        <v>121</v>
      </c>
      <c r="E1862" s="2">
        <v>9780960000000</v>
      </c>
      <c r="F1862" t="s">
        <v>122</v>
      </c>
      <c r="G1862" s="3">
        <v>40335</v>
      </c>
      <c r="H1862">
        <v>105</v>
      </c>
    </row>
    <row r="1863" spans="1:8" x14ac:dyDescent="0.2">
      <c r="A1863" t="s">
        <v>1419</v>
      </c>
      <c r="B1863" t="s">
        <v>1420</v>
      </c>
      <c r="C1863" t="s">
        <v>1421</v>
      </c>
      <c r="D1863" t="s">
        <v>1421</v>
      </c>
      <c r="E1863" s="2">
        <v>9781930000000</v>
      </c>
      <c r="F1863" t="s">
        <v>122</v>
      </c>
      <c r="G1863" s="3">
        <v>40335</v>
      </c>
      <c r="H1863">
        <v>5</v>
      </c>
    </row>
    <row r="1864" spans="1:8" x14ac:dyDescent="0.2">
      <c r="A1864" t="s">
        <v>495</v>
      </c>
      <c r="B1864" t="s">
        <v>496</v>
      </c>
      <c r="C1864" t="s">
        <v>23</v>
      </c>
      <c r="D1864" t="s">
        <v>11</v>
      </c>
      <c r="E1864" s="2">
        <v>9780350000000</v>
      </c>
      <c r="F1864" t="s">
        <v>122</v>
      </c>
      <c r="G1864" s="3">
        <v>40335</v>
      </c>
      <c r="H1864">
        <v>13</v>
      </c>
    </row>
    <row r="1865" spans="1:8" x14ac:dyDescent="0.2">
      <c r="A1865" t="s">
        <v>563</v>
      </c>
      <c r="B1865" t="s">
        <v>564</v>
      </c>
      <c r="C1865" t="s">
        <v>338</v>
      </c>
      <c r="D1865" t="s">
        <v>155</v>
      </c>
      <c r="E1865" s="2">
        <v>9780310000000</v>
      </c>
      <c r="F1865" t="s">
        <v>122</v>
      </c>
      <c r="G1865" s="3">
        <v>40335</v>
      </c>
      <c r="H1865">
        <v>15</v>
      </c>
    </row>
    <row r="1866" spans="1:8" x14ac:dyDescent="0.2">
      <c r="A1866" t="s">
        <v>669</v>
      </c>
      <c r="B1866" t="s">
        <v>670</v>
      </c>
      <c r="C1866" t="s">
        <v>671</v>
      </c>
      <c r="D1866" t="s">
        <v>31</v>
      </c>
      <c r="E1866" s="2">
        <v>9780310000000</v>
      </c>
      <c r="F1866" t="s">
        <v>122</v>
      </c>
      <c r="G1866" s="3">
        <v>40335</v>
      </c>
      <c r="H1866">
        <v>11</v>
      </c>
    </row>
    <row r="1867" spans="1:8" x14ac:dyDescent="0.2">
      <c r="A1867" t="s">
        <v>1158</v>
      </c>
      <c r="B1867" t="s">
        <v>1159</v>
      </c>
      <c r="C1867" t="s">
        <v>73</v>
      </c>
      <c r="D1867" t="s">
        <v>11</v>
      </c>
      <c r="E1867" s="2">
        <v>9780810000000</v>
      </c>
      <c r="F1867" t="s">
        <v>122</v>
      </c>
      <c r="G1867" s="3">
        <v>40335</v>
      </c>
      <c r="H1867">
        <v>16</v>
      </c>
    </row>
    <row r="1868" spans="1:8" x14ac:dyDescent="0.2">
      <c r="A1868" t="s">
        <v>181</v>
      </c>
      <c r="B1868" t="s">
        <v>182</v>
      </c>
      <c r="C1868" t="s">
        <v>138</v>
      </c>
      <c r="D1868" t="s">
        <v>11</v>
      </c>
      <c r="E1868" s="2">
        <v>9780140000000</v>
      </c>
      <c r="F1868" t="s">
        <v>172</v>
      </c>
      <c r="G1868" s="3">
        <v>40335</v>
      </c>
      <c r="H1868">
        <v>172</v>
      </c>
    </row>
    <row r="1869" spans="1:8" x14ac:dyDescent="0.2">
      <c r="A1869" t="s">
        <v>1370</v>
      </c>
      <c r="B1869" t="s">
        <v>1371</v>
      </c>
      <c r="C1869" t="s">
        <v>65</v>
      </c>
      <c r="D1869" t="s">
        <v>11</v>
      </c>
      <c r="E1869" s="2">
        <v>9780550000000</v>
      </c>
      <c r="F1869" t="s">
        <v>172</v>
      </c>
      <c r="G1869" s="3">
        <v>40335</v>
      </c>
      <c r="H1869">
        <v>9</v>
      </c>
    </row>
    <row r="1870" spans="1:8" x14ac:dyDescent="0.2">
      <c r="A1870" t="s">
        <v>1425</v>
      </c>
      <c r="B1870" t="s">
        <v>1426</v>
      </c>
      <c r="C1870" t="s">
        <v>306</v>
      </c>
      <c r="D1870" t="s">
        <v>155</v>
      </c>
      <c r="E1870" s="2">
        <v>9780810000000</v>
      </c>
      <c r="F1870" t="s">
        <v>172</v>
      </c>
      <c r="G1870" s="3">
        <v>40335</v>
      </c>
      <c r="H1870">
        <v>6</v>
      </c>
    </row>
    <row r="1871" spans="1:8" x14ac:dyDescent="0.2">
      <c r="A1871" t="s">
        <v>100</v>
      </c>
      <c r="B1871" t="s">
        <v>101</v>
      </c>
      <c r="C1871" t="s">
        <v>102</v>
      </c>
      <c r="D1871" t="s">
        <v>31</v>
      </c>
      <c r="E1871" s="2">
        <v>9781420000000</v>
      </c>
      <c r="F1871" t="s">
        <v>172</v>
      </c>
      <c r="G1871" s="3">
        <v>40335</v>
      </c>
      <c r="H1871">
        <v>21</v>
      </c>
    </row>
    <row r="1872" spans="1:8" x14ac:dyDescent="0.2">
      <c r="A1872" t="s">
        <v>212</v>
      </c>
      <c r="B1872" t="s">
        <v>101</v>
      </c>
      <c r="C1872" t="s">
        <v>213</v>
      </c>
      <c r="D1872" t="s">
        <v>214</v>
      </c>
      <c r="E1872" s="2">
        <v>9781580000000</v>
      </c>
      <c r="F1872" t="s">
        <v>172</v>
      </c>
      <c r="G1872" s="3">
        <v>40335</v>
      </c>
      <c r="H1872">
        <v>82</v>
      </c>
    </row>
    <row r="1873" spans="1:8" x14ac:dyDescent="0.2">
      <c r="A1873" t="s">
        <v>177</v>
      </c>
      <c r="B1873" t="s">
        <v>178</v>
      </c>
      <c r="C1873" t="s">
        <v>138</v>
      </c>
      <c r="D1873" t="s">
        <v>11</v>
      </c>
      <c r="E1873" s="2">
        <v>9780140000000</v>
      </c>
      <c r="F1873" t="s">
        <v>172</v>
      </c>
      <c r="G1873" s="3">
        <v>40335</v>
      </c>
      <c r="H1873">
        <v>173</v>
      </c>
    </row>
    <row r="1874" spans="1:8" x14ac:dyDescent="0.2">
      <c r="A1874" t="s">
        <v>183</v>
      </c>
      <c r="B1874" t="s">
        <v>67</v>
      </c>
      <c r="C1874" t="s">
        <v>184</v>
      </c>
      <c r="D1874" t="s">
        <v>18</v>
      </c>
      <c r="E1874" s="2">
        <v>9780320000000</v>
      </c>
      <c r="F1874" t="s">
        <v>172</v>
      </c>
      <c r="G1874" s="3">
        <v>40335</v>
      </c>
      <c r="H1874">
        <v>136</v>
      </c>
    </row>
    <row r="1875" spans="1:8" x14ac:dyDescent="0.2">
      <c r="A1875" t="s">
        <v>192</v>
      </c>
      <c r="B1875" t="s">
        <v>67</v>
      </c>
      <c r="C1875" t="s">
        <v>184</v>
      </c>
      <c r="D1875" t="s">
        <v>18</v>
      </c>
      <c r="E1875" s="2">
        <v>9780320000000</v>
      </c>
      <c r="F1875" t="s">
        <v>172</v>
      </c>
      <c r="G1875" s="3">
        <v>40335</v>
      </c>
      <c r="H1875">
        <v>294</v>
      </c>
    </row>
    <row r="1876" spans="1:8" x14ac:dyDescent="0.2">
      <c r="A1876" t="s">
        <v>1120</v>
      </c>
      <c r="B1876" t="s">
        <v>115</v>
      </c>
      <c r="C1876" t="s">
        <v>95</v>
      </c>
      <c r="D1876" t="s">
        <v>350</v>
      </c>
      <c r="E1876" s="2">
        <v>9780390000000</v>
      </c>
      <c r="F1876" t="s">
        <v>172</v>
      </c>
      <c r="G1876" s="3">
        <v>40335</v>
      </c>
      <c r="H1876">
        <v>34</v>
      </c>
    </row>
    <row r="1877" spans="1:8" x14ac:dyDescent="0.2">
      <c r="A1877" t="s">
        <v>960</v>
      </c>
      <c r="B1877" t="s">
        <v>961</v>
      </c>
      <c r="C1877" t="s">
        <v>204</v>
      </c>
      <c r="D1877" t="s">
        <v>27</v>
      </c>
      <c r="E1877" s="2">
        <v>9780060000000</v>
      </c>
      <c r="F1877" t="s">
        <v>172</v>
      </c>
      <c r="G1877" s="3">
        <v>40335</v>
      </c>
      <c r="H1877">
        <v>39</v>
      </c>
    </row>
    <row r="1878" spans="1:8" x14ac:dyDescent="0.2">
      <c r="A1878" t="s">
        <v>1487</v>
      </c>
      <c r="B1878" t="s">
        <v>1488</v>
      </c>
      <c r="C1878" t="s">
        <v>73</v>
      </c>
      <c r="D1878" t="s">
        <v>11</v>
      </c>
      <c r="E1878" s="2">
        <v>9780810000000</v>
      </c>
      <c r="F1878" t="s">
        <v>172</v>
      </c>
      <c r="G1878" s="3">
        <v>40335</v>
      </c>
      <c r="H1878">
        <v>2</v>
      </c>
    </row>
    <row r="1879" spans="1:8" x14ac:dyDescent="0.2">
      <c r="A1879" t="s">
        <v>1423</v>
      </c>
      <c r="B1879" t="s">
        <v>1424</v>
      </c>
      <c r="C1879" t="s">
        <v>36</v>
      </c>
      <c r="D1879" t="s">
        <v>27</v>
      </c>
      <c r="E1879" s="2">
        <v>9780060000000</v>
      </c>
      <c r="F1879" t="s">
        <v>172</v>
      </c>
      <c r="G1879" s="3">
        <v>40335</v>
      </c>
      <c r="H1879">
        <v>8</v>
      </c>
    </row>
    <row r="1880" spans="1:8" x14ac:dyDescent="0.2">
      <c r="A1880" t="s">
        <v>185</v>
      </c>
      <c r="B1880" t="s">
        <v>186</v>
      </c>
      <c r="C1880" t="s">
        <v>187</v>
      </c>
      <c r="D1880" t="s">
        <v>1853</v>
      </c>
      <c r="E1880" s="2">
        <v>9780810000000</v>
      </c>
      <c r="F1880" t="s">
        <v>172</v>
      </c>
      <c r="G1880" s="3">
        <v>40335</v>
      </c>
      <c r="H1880">
        <v>135</v>
      </c>
    </row>
    <row r="1881" spans="1:8" x14ac:dyDescent="0.2">
      <c r="A1881" t="s">
        <v>1489</v>
      </c>
      <c r="B1881" t="s">
        <v>1490</v>
      </c>
      <c r="C1881" t="s">
        <v>615</v>
      </c>
      <c r="D1881" t="s">
        <v>11</v>
      </c>
      <c r="E1881" s="2">
        <v>9780450000000</v>
      </c>
      <c r="F1881" t="s">
        <v>172</v>
      </c>
      <c r="G1881" s="3">
        <v>40335</v>
      </c>
      <c r="H1881">
        <v>3</v>
      </c>
    </row>
    <row r="1882" spans="1:8" x14ac:dyDescent="0.2">
      <c r="A1882" t="s">
        <v>956</v>
      </c>
      <c r="B1882" t="s">
        <v>957</v>
      </c>
      <c r="C1882" t="s">
        <v>138</v>
      </c>
      <c r="D1882" t="s">
        <v>11</v>
      </c>
      <c r="E1882" s="2">
        <v>9780140000000</v>
      </c>
      <c r="F1882" t="s">
        <v>172</v>
      </c>
      <c r="G1882" s="3">
        <v>40335</v>
      </c>
      <c r="H1882">
        <v>4</v>
      </c>
    </row>
    <row r="1883" spans="1:8" x14ac:dyDescent="0.2">
      <c r="A1883" t="s">
        <v>1491</v>
      </c>
      <c r="B1883" t="s">
        <v>1492</v>
      </c>
      <c r="C1883" t="s">
        <v>204</v>
      </c>
      <c r="D1883" t="s">
        <v>27</v>
      </c>
      <c r="E1883" s="2">
        <v>9780060000000</v>
      </c>
      <c r="F1883" t="s">
        <v>172</v>
      </c>
      <c r="G1883" s="3">
        <v>40335</v>
      </c>
      <c r="H1883">
        <v>2</v>
      </c>
    </row>
    <row r="1884" spans="1:8" x14ac:dyDescent="0.2">
      <c r="A1884" t="s">
        <v>1044</v>
      </c>
      <c r="B1884" t="s">
        <v>1045</v>
      </c>
      <c r="C1884" t="s">
        <v>1046</v>
      </c>
      <c r="D1884" t="s">
        <v>11</v>
      </c>
      <c r="E1884" s="2">
        <v>9780760000000</v>
      </c>
      <c r="F1884" t="s">
        <v>223</v>
      </c>
      <c r="G1884" s="3">
        <v>40335</v>
      </c>
      <c r="H1884">
        <v>22</v>
      </c>
    </row>
    <row r="1885" spans="1:8" x14ac:dyDescent="0.2">
      <c r="A1885" t="s">
        <v>1493</v>
      </c>
      <c r="B1885" t="s">
        <v>541</v>
      </c>
      <c r="C1885" t="s">
        <v>56</v>
      </c>
      <c r="D1885" t="s">
        <v>11</v>
      </c>
      <c r="E1885" s="2">
        <v>9780800000000</v>
      </c>
      <c r="F1885" t="s">
        <v>223</v>
      </c>
      <c r="G1885" s="3">
        <v>40335</v>
      </c>
      <c r="H1885">
        <v>1</v>
      </c>
    </row>
    <row r="1886" spans="1:8" x14ac:dyDescent="0.2">
      <c r="A1886" t="s">
        <v>1162</v>
      </c>
      <c r="B1886" t="s">
        <v>1163</v>
      </c>
      <c r="C1886" t="s">
        <v>17</v>
      </c>
      <c r="D1886" t="s">
        <v>18</v>
      </c>
      <c r="E1886" s="2">
        <v>9780320000000</v>
      </c>
      <c r="F1886" t="s">
        <v>223</v>
      </c>
      <c r="G1886" s="3">
        <v>40335</v>
      </c>
      <c r="H1886">
        <v>29</v>
      </c>
    </row>
    <row r="1887" spans="1:8" x14ac:dyDescent="0.2">
      <c r="A1887" t="s">
        <v>1494</v>
      </c>
      <c r="B1887" t="s">
        <v>221</v>
      </c>
      <c r="C1887" t="s">
        <v>222</v>
      </c>
      <c r="D1887" t="s">
        <v>18</v>
      </c>
      <c r="E1887" s="2">
        <v>9780760000000</v>
      </c>
      <c r="F1887" t="s">
        <v>223</v>
      </c>
      <c r="G1887" s="3">
        <v>40335</v>
      </c>
      <c r="H1887">
        <v>2</v>
      </c>
    </row>
    <row r="1888" spans="1:8" x14ac:dyDescent="0.2">
      <c r="A1888" t="s">
        <v>1495</v>
      </c>
      <c r="B1888" t="s">
        <v>1496</v>
      </c>
      <c r="C1888" t="s">
        <v>17</v>
      </c>
      <c r="D1888" t="s">
        <v>18</v>
      </c>
      <c r="E1888" s="2">
        <v>9780320000000</v>
      </c>
      <c r="F1888" t="s">
        <v>223</v>
      </c>
      <c r="G1888" s="3">
        <v>40335</v>
      </c>
      <c r="H1888">
        <v>1</v>
      </c>
    </row>
    <row r="1889" spans="1:8" x14ac:dyDescent="0.2">
      <c r="A1889" t="s">
        <v>1497</v>
      </c>
      <c r="B1889" t="s">
        <v>171</v>
      </c>
      <c r="C1889" t="s">
        <v>780</v>
      </c>
      <c r="D1889" t="s">
        <v>27</v>
      </c>
      <c r="E1889" s="2">
        <v>9780060000000</v>
      </c>
      <c r="F1889" t="s">
        <v>223</v>
      </c>
      <c r="G1889" s="3">
        <v>40335</v>
      </c>
      <c r="H1889">
        <v>3</v>
      </c>
    </row>
    <row r="1890" spans="1:8" x14ac:dyDescent="0.2">
      <c r="A1890" t="s">
        <v>1373</v>
      </c>
      <c r="B1890" t="s">
        <v>706</v>
      </c>
      <c r="C1890" t="s">
        <v>27</v>
      </c>
      <c r="D1890" t="s">
        <v>27</v>
      </c>
      <c r="E1890" s="2">
        <v>9780060000000</v>
      </c>
      <c r="F1890" t="s">
        <v>223</v>
      </c>
      <c r="G1890" s="3">
        <v>40335</v>
      </c>
      <c r="H1890">
        <v>11</v>
      </c>
    </row>
    <row r="1891" spans="1:8" x14ac:dyDescent="0.2">
      <c r="A1891" t="s">
        <v>1052</v>
      </c>
      <c r="B1891" t="s">
        <v>221</v>
      </c>
      <c r="C1891" t="s">
        <v>222</v>
      </c>
      <c r="D1891" t="s">
        <v>18</v>
      </c>
      <c r="E1891" s="2">
        <v>9780760000000</v>
      </c>
      <c r="F1891" t="s">
        <v>223</v>
      </c>
      <c r="G1891" s="3">
        <v>40335</v>
      </c>
      <c r="H1891">
        <v>34</v>
      </c>
    </row>
    <row r="1892" spans="1:8" x14ac:dyDescent="0.2">
      <c r="A1892" t="s">
        <v>1498</v>
      </c>
      <c r="B1892" t="s">
        <v>534</v>
      </c>
      <c r="C1892" t="s">
        <v>780</v>
      </c>
      <c r="D1892" t="s">
        <v>27</v>
      </c>
      <c r="E1892" s="2">
        <v>9780060000000</v>
      </c>
      <c r="F1892" t="s">
        <v>223</v>
      </c>
      <c r="G1892" s="3">
        <v>40335</v>
      </c>
      <c r="H1892">
        <v>4</v>
      </c>
    </row>
    <row r="1893" spans="1:8" x14ac:dyDescent="0.2">
      <c r="A1893" t="s">
        <v>220</v>
      </c>
      <c r="B1893" t="s">
        <v>221</v>
      </c>
      <c r="C1893" t="s">
        <v>222</v>
      </c>
      <c r="D1893" t="s">
        <v>18</v>
      </c>
      <c r="E1893" s="2">
        <v>9780760000000</v>
      </c>
      <c r="F1893" t="s">
        <v>223</v>
      </c>
      <c r="G1893" s="3">
        <v>40335</v>
      </c>
      <c r="H1893">
        <v>115</v>
      </c>
    </row>
    <row r="1894" spans="1:8" x14ac:dyDescent="0.2">
      <c r="A1894" t="s">
        <v>266</v>
      </c>
      <c r="B1894" t="s">
        <v>267</v>
      </c>
      <c r="C1894" t="s">
        <v>268</v>
      </c>
      <c r="D1894" t="s">
        <v>11</v>
      </c>
      <c r="E1894" s="2">
        <v>9781600000000</v>
      </c>
      <c r="F1894" t="s">
        <v>249</v>
      </c>
      <c r="G1894" s="3">
        <v>40335</v>
      </c>
      <c r="H1894">
        <v>23</v>
      </c>
    </row>
    <row r="1895" spans="1:8" x14ac:dyDescent="0.2">
      <c r="A1895" t="s">
        <v>455</v>
      </c>
      <c r="B1895" t="s">
        <v>456</v>
      </c>
      <c r="C1895" t="s">
        <v>443</v>
      </c>
      <c r="D1895" t="s">
        <v>201</v>
      </c>
      <c r="E1895" s="2">
        <v>9781420000000</v>
      </c>
      <c r="F1895" t="s">
        <v>249</v>
      </c>
      <c r="G1895" s="3">
        <v>40335</v>
      </c>
      <c r="H1895">
        <v>150</v>
      </c>
    </row>
    <row r="1896" spans="1:8" x14ac:dyDescent="0.2">
      <c r="A1896" t="s">
        <v>370</v>
      </c>
      <c r="B1896" t="s">
        <v>371</v>
      </c>
      <c r="C1896" t="s">
        <v>372</v>
      </c>
      <c r="D1896" t="s">
        <v>373</v>
      </c>
      <c r="E1896" s="2">
        <v>9780810000000</v>
      </c>
      <c r="F1896" t="s">
        <v>249</v>
      </c>
      <c r="G1896" s="3">
        <v>40335</v>
      </c>
      <c r="H1896">
        <v>71</v>
      </c>
    </row>
    <row r="1897" spans="1:8" x14ac:dyDescent="0.2">
      <c r="A1897" t="s">
        <v>247</v>
      </c>
      <c r="B1897" t="s">
        <v>16</v>
      </c>
      <c r="C1897" t="s">
        <v>248</v>
      </c>
      <c r="D1897" t="s">
        <v>18</v>
      </c>
      <c r="E1897" s="2">
        <v>9780320000000</v>
      </c>
      <c r="F1897" t="s">
        <v>249</v>
      </c>
      <c r="G1897" s="3">
        <v>40335</v>
      </c>
      <c r="H1897">
        <v>146</v>
      </c>
    </row>
    <row r="1898" spans="1:8" x14ac:dyDescent="0.2">
      <c r="A1898" t="s">
        <v>902</v>
      </c>
      <c r="B1898" t="s">
        <v>903</v>
      </c>
      <c r="C1898" t="s">
        <v>537</v>
      </c>
      <c r="D1898" t="s">
        <v>11</v>
      </c>
      <c r="E1898" s="2">
        <v>9780400000000</v>
      </c>
      <c r="F1898" t="s">
        <v>249</v>
      </c>
      <c r="G1898" s="3">
        <v>40335</v>
      </c>
      <c r="H1898">
        <v>41</v>
      </c>
    </row>
    <row r="1899" spans="1:8" x14ac:dyDescent="0.2">
      <c r="A1899" t="s">
        <v>542</v>
      </c>
      <c r="B1899" t="s">
        <v>543</v>
      </c>
      <c r="C1899" t="s">
        <v>253</v>
      </c>
      <c r="D1899" t="s">
        <v>253</v>
      </c>
      <c r="E1899" s="2">
        <v>9780550000000</v>
      </c>
      <c r="F1899" t="s">
        <v>249</v>
      </c>
      <c r="G1899" s="3">
        <v>40335</v>
      </c>
      <c r="H1899">
        <v>46</v>
      </c>
    </row>
    <row r="1900" spans="1:8" x14ac:dyDescent="0.2">
      <c r="A1900" t="s">
        <v>718</v>
      </c>
      <c r="B1900" t="s">
        <v>719</v>
      </c>
      <c r="C1900" t="s">
        <v>273</v>
      </c>
      <c r="D1900" t="s">
        <v>27</v>
      </c>
      <c r="E1900" s="2">
        <v>9780060000000</v>
      </c>
      <c r="F1900" t="s">
        <v>249</v>
      </c>
      <c r="G1900" s="3">
        <v>40335</v>
      </c>
      <c r="H1900">
        <v>4</v>
      </c>
    </row>
    <row r="1901" spans="1:8" x14ac:dyDescent="0.2">
      <c r="A1901" t="s">
        <v>1380</v>
      </c>
      <c r="B1901" t="s">
        <v>1381</v>
      </c>
      <c r="C1901" t="s">
        <v>17</v>
      </c>
      <c r="D1901" t="s">
        <v>18</v>
      </c>
      <c r="E1901" s="2">
        <v>9780320000000</v>
      </c>
      <c r="F1901" t="s">
        <v>249</v>
      </c>
      <c r="G1901" s="3">
        <v>40335</v>
      </c>
      <c r="H1901">
        <v>11</v>
      </c>
    </row>
    <row r="1902" spans="1:8" x14ac:dyDescent="0.2">
      <c r="A1902" t="s">
        <v>1499</v>
      </c>
      <c r="B1902" t="s">
        <v>702</v>
      </c>
      <c r="C1902" t="s">
        <v>1500</v>
      </c>
      <c r="D1902" t="s">
        <v>31</v>
      </c>
      <c r="E1902" s="2">
        <v>9781440000000</v>
      </c>
      <c r="F1902" t="s">
        <v>12</v>
      </c>
      <c r="G1902" s="3">
        <v>40363</v>
      </c>
      <c r="H1902">
        <v>1</v>
      </c>
    </row>
    <row r="1903" spans="1:8" x14ac:dyDescent="0.2">
      <c r="A1903" t="s">
        <v>1501</v>
      </c>
      <c r="B1903" t="s">
        <v>842</v>
      </c>
      <c r="C1903" t="s">
        <v>1502</v>
      </c>
      <c r="D1903" t="s">
        <v>27</v>
      </c>
      <c r="E1903" s="2">
        <v>9780060000000</v>
      </c>
      <c r="F1903" t="s">
        <v>12</v>
      </c>
      <c r="G1903" s="3">
        <v>40363</v>
      </c>
      <c r="H1903">
        <v>1</v>
      </c>
    </row>
    <row r="1904" spans="1:8" x14ac:dyDescent="0.2">
      <c r="A1904" t="s">
        <v>1503</v>
      </c>
      <c r="B1904" t="s">
        <v>1504</v>
      </c>
      <c r="C1904" t="s">
        <v>1216</v>
      </c>
      <c r="D1904" t="s">
        <v>27</v>
      </c>
      <c r="E1904" s="2">
        <v>9780060000000</v>
      </c>
      <c r="F1904" t="s">
        <v>68</v>
      </c>
      <c r="G1904" s="3">
        <v>40363</v>
      </c>
      <c r="H1904">
        <v>2</v>
      </c>
    </row>
    <row r="1905" spans="1:8" x14ac:dyDescent="0.2">
      <c r="A1905" t="s">
        <v>1340</v>
      </c>
      <c r="B1905" t="s">
        <v>1341</v>
      </c>
      <c r="C1905" t="s">
        <v>1342</v>
      </c>
      <c r="D1905" t="s">
        <v>11</v>
      </c>
      <c r="E1905" s="2">
        <v>9780450000000</v>
      </c>
      <c r="F1905" t="s">
        <v>68</v>
      </c>
      <c r="G1905" s="3">
        <v>40363</v>
      </c>
      <c r="H1905">
        <v>15</v>
      </c>
    </row>
    <row r="1906" spans="1:8" x14ac:dyDescent="0.2">
      <c r="A1906" t="s">
        <v>852</v>
      </c>
      <c r="B1906" t="s">
        <v>853</v>
      </c>
      <c r="C1906" t="s">
        <v>854</v>
      </c>
      <c r="D1906" t="s">
        <v>31</v>
      </c>
      <c r="E1906" s="2">
        <v>9780370000000</v>
      </c>
      <c r="F1906" t="s">
        <v>172</v>
      </c>
      <c r="G1906" s="3">
        <v>40363</v>
      </c>
      <c r="H1906">
        <v>31</v>
      </c>
    </row>
    <row r="1907" spans="1:8" x14ac:dyDescent="0.2">
      <c r="A1907" t="s">
        <v>1427</v>
      </c>
      <c r="B1907" t="s">
        <v>1428</v>
      </c>
      <c r="C1907" t="s">
        <v>1429</v>
      </c>
      <c r="D1907" t="s">
        <v>11</v>
      </c>
      <c r="E1907" s="2">
        <v>9780890000000</v>
      </c>
      <c r="F1907" t="s">
        <v>172</v>
      </c>
      <c r="G1907" s="3">
        <v>40363</v>
      </c>
      <c r="H1907">
        <v>10</v>
      </c>
    </row>
    <row r="1908" spans="1:8" x14ac:dyDescent="0.2">
      <c r="A1908" t="s">
        <v>501</v>
      </c>
      <c r="B1908" t="s">
        <v>502</v>
      </c>
      <c r="C1908" t="s">
        <v>1505</v>
      </c>
      <c r="D1908" t="s">
        <v>31</v>
      </c>
      <c r="E1908" s="2">
        <v>9781420000000</v>
      </c>
      <c r="F1908" t="s">
        <v>172</v>
      </c>
      <c r="G1908" s="3">
        <v>40363</v>
      </c>
      <c r="H1908">
        <v>2</v>
      </c>
    </row>
    <row r="1909" spans="1:8" x14ac:dyDescent="0.2">
      <c r="A1909" t="s">
        <v>460</v>
      </c>
      <c r="B1909" t="s">
        <v>461</v>
      </c>
      <c r="C1909" t="s">
        <v>1506</v>
      </c>
      <c r="D1909" t="s">
        <v>27</v>
      </c>
      <c r="E1909" s="2">
        <v>9780060000000</v>
      </c>
      <c r="F1909" t="s">
        <v>172</v>
      </c>
      <c r="G1909" s="3">
        <v>40363</v>
      </c>
      <c r="H1909">
        <v>2</v>
      </c>
    </row>
    <row r="1910" spans="1:8" x14ac:dyDescent="0.2">
      <c r="A1910" t="s">
        <v>1507</v>
      </c>
      <c r="C1910" t="s">
        <v>1508</v>
      </c>
      <c r="D1910" t="s">
        <v>11</v>
      </c>
      <c r="E1910" s="2">
        <v>9781940000000</v>
      </c>
      <c r="F1910" t="s">
        <v>223</v>
      </c>
      <c r="G1910" s="3">
        <v>40363</v>
      </c>
      <c r="H1910">
        <v>3</v>
      </c>
    </row>
    <row r="1911" spans="1:8" x14ac:dyDescent="0.2">
      <c r="A1911" t="s">
        <v>1509</v>
      </c>
      <c r="B1911" t="s">
        <v>1510</v>
      </c>
      <c r="C1911" t="s">
        <v>1511</v>
      </c>
      <c r="D1911" t="s">
        <v>11</v>
      </c>
      <c r="E1911" s="2">
        <v>9780390000000</v>
      </c>
      <c r="F1911" t="s">
        <v>249</v>
      </c>
      <c r="G1911" s="3">
        <v>40363</v>
      </c>
      <c r="H1911">
        <v>6</v>
      </c>
    </row>
    <row r="1912" spans="1:8" x14ac:dyDescent="0.2">
      <c r="A1912" t="s">
        <v>1512</v>
      </c>
      <c r="B1912" t="s">
        <v>822</v>
      </c>
      <c r="C1912" t="s">
        <v>49</v>
      </c>
      <c r="D1912" t="s">
        <v>11</v>
      </c>
      <c r="E1912" s="2">
        <v>9780310000000</v>
      </c>
      <c r="F1912" t="s">
        <v>12</v>
      </c>
      <c r="G1912" s="3">
        <v>40363</v>
      </c>
      <c r="H1912">
        <v>4</v>
      </c>
    </row>
    <row r="1913" spans="1:8" x14ac:dyDescent="0.2">
      <c r="A1913" t="s">
        <v>1513</v>
      </c>
      <c r="B1913" t="s">
        <v>53</v>
      </c>
      <c r="C1913" t="s">
        <v>39</v>
      </c>
      <c r="D1913" t="s">
        <v>18</v>
      </c>
      <c r="E1913" s="2">
        <v>9780450000000</v>
      </c>
      <c r="F1913" t="s">
        <v>12</v>
      </c>
      <c r="G1913" s="3">
        <v>40363</v>
      </c>
      <c r="H1913">
        <v>2</v>
      </c>
    </row>
    <row r="1914" spans="1:8" x14ac:dyDescent="0.2">
      <c r="A1914" t="s">
        <v>1514</v>
      </c>
      <c r="B1914" t="s">
        <v>1515</v>
      </c>
      <c r="C1914" t="s">
        <v>23</v>
      </c>
      <c r="D1914" t="s">
        <v>11</v>
      </c>
      <c r="E1914" s="2">
        <v>9780350000000</v>
      </c>
      <c r="F1914" t="s">
        <v>12</v>
      </c>
      <c r="G1914" s="3">
        <v>40363</v>
      </c>
      <c r="H1914">
        <v>2</v>
      </c>
    </row>
    <row r="1915" spans="1:8" x14ac:dyDescent="0.2">
      <c r="A1915" t="s">
        <v>1516</v>
      </c>
      <c r="B1915" t="s">
        <v>721</v>
      </c>
      <c r="C1915" t="s">
        <v>10</v>
      </c>
      <c r="D1915" t="s">
        <v>11</v>
      </c>
      <c r="E1915" s="2">
        <v>9780400000000</v>
      </c>
      <c r="F1915" t="s">
        <v>12</v>
      </c>
      <c r="G1915" s="3">
        <v>40363</v>
      </c>
      <c r="H1915">
        <v>1</v>
      </c>
    </row>
    <row r="1916" spans="1:8" x14ac:dyDescent="0.2">
      <c r="A1916" t="s">
        <v>497</v>
      </c>
      <c r="B1916" t="s">
        <v>498</v>
      </c>
      <c r="C1916" t="s">
        <v>570</v>
      </c>
      <c r="D1916" t="s">
        <v>11</v>
      </c>
      <c r="E1916" s="2">
        <v>9780400000000</v>
      </c>
      <c r="F1916" t="s">
        <v>12</v>
      </c>
      <c r="G1916" s="3">
        <v>40363</v>
      </c>
      <c r="H1916">
        <v>64</v>
      </c>
    </row>
    <row r="1917" spans="1:8" x14ac:dyDescent="0.2">
      <c r="A1917" t="s">
        <v>1517</v>
      </c>
      <c r="B1917" t="s">
        <v>64</v>
      </c>
      <c r="C1917" t="s">
        <v>65</v>
      </c>
      <c r="D1917" t="s">
        <v>11</v>
      </c>
      <c r="E1917" s="2">
        <v>9780550000000</v>
      </c>
      <c r="F1917" t="s">
        <v>12</v>
      </c>
      <c r="G1917" s="3">
        <v>40363</v>
      </c>
      <c r="H1917">
        <v>1</v>
      </c>
    </row>
    <row r="1918" spans="1:8" x14ac:dyDescent="0.2">
      <c r="A1918" t="s">
        <v>1518</v>
      </c>
      <c r="B1918" t="s">
        <v>1143</v>
      </c>
      <c r="C1918" t="s">
        <v>10</v>
      </c>
      <c r="D1918" t="s">
        <v>11</v>
      </c>
      <c r="E1918" s="2">
        <v>9780400000000</v>
      </c>
      <c r="F1918" t="s">
        <v>12</v>
      </c>
      <c r="G1918" s="3">
        <v>40363</v>
      </c>
      <c r="H1918">
        <v>3</v>
      </c>
    </row>
    <row r="1919" spans="1:8" x14ac:dyDescent="0.2">
      <c r="A1919" t="s">
        <v>1519</v>
      </c>
      <c r="B1919" t="s">
        <v>1520</v>
      </c>
      <c r="C1919" t="s">
        <v>73</v>
      </c>
      <c r="D1919" t="s">
        <v>11</v>
      </c>
      <c r="E1919" s="2">
        <v>9781400000000</v>
      </c>
      <c r="F1919" t="s">
        <v>12</v>
      </c>
      <c r="G1919" s="3">
        <v>40363</v>
      </c>
      <c r="H1919">
        <v>1</v>
      </c>
    </row>
    <row r="1920" spans="1:8" x14ac:dyDescent="0.2">
      <c r="A1920" t="s">
        <v>1446</v>
      </c>
      <c r="B1920" t="s">
        <v>651</v>
      </c>
      <c r="C1920" t="s">
        <v>388</v>
      </c>
      <c r="D1920" t="s">
        <v>11</v>
      </c>
      <c r="E1920" s="2">
        <v>9780390000000</v>
      </c>
      <c r="F1920" t="s">
        <v>12</v>
      </c>
      <c r="G1920" s="3">
        <v>40363</v>
      </c>
      <c r="H1920">
        <v>5</v>
      </c>
    </row>
    <row r="1921" spans="1:8" x14ac:dyDescent="0.2">
      <c r="A1921" t="s">
        <v>1449</v>
      </c>
      <c r="B1921" t="s">
        <v>1450</v>
      </c>
      <c r="C1921" t="s">
        <v>39</v>
      </c>
      <c r="D1921" t="s">
        <v>18</v>
      </c>
      <c r="E1921" s="2">
        <v>9780450000000</v>
      </c>
      <c r="F1921" t="s">
        <v>12</v>
      </c>
      <c r="G1921" s="3">
        <v>40363</v>
      </c>
      <c r="H1921">
        <v>7</v>
      </c>
    </row>
    <row r="1922" spans="1:8" x14ac:dyDescent="0.2">
      <c r="A1922" t="s">
        <v>1448</v>
      </c>
      <c r="B1922" t="s">
        <v>61</v>
      </c>
      <c r="C1922" t="s">
        <v>62</v>
      </c>
      <c r="D1922" t="s">
        <v>11</v>
      </c>
      <c r="E1922" s="2">
        <v>9780440000000</v>
      </c>
      <c r="F1922" t="s">
        <v>12</v>
      </c>
      <c r="G1922" s="3">
        <v>40363</v>
      </c>
      <c r="H1922">
        <v>7</v>
      </c>
    </row>
    <row r="1923" spans="1:8" x14ac:dyDescent="0.2">
      <c r="A1923" t="s">
        <v>1521</v>
      </c>
      <c r="B1923" t="s">
        <v>723</v>
      </c>
      <c r="C1923" t="s">
        <v>39</v>
      </c>
      <c r="D1923" t="s">
        <v>18</v>
      </c>
      <c r="E1923" s="2">
        <v>9780450000000</v>
      </c>
      <c r="F1923" t="s">
        <v>12</v>
      </c>
      <c r="G1923" s="3">
        <v>40363</v>
      </c>
      <c r="H1923">
        <v>3</v>
      </c>
    </row>
    <row r="1924" spans="1:8" x14ac:dyDescent="0.2">
      <c r="A1924" t="s">
        <v>1522</v>
      </c>
      <c r="B1924" t="s">
        <v>1523</v>
      </c>
      <c r="C1924" t="s">
        <v>49</v>
      </c>
      <c r="D1924" t="s">
        <v>11</v>
      </c>
      <c r="E1924" s="2">
        <v>9780310000000</v>
      </c>
      <c r="F1924" t="s">
        <v>12</v>
      </c>
      <c r="G1924" s="3">
        <v>40363</v>
      </c>
      <c r="H1924">
        <v>1</v>
      </c>
    </row>
    <row r="1925" spans="1:8" x14ac:dyDescent="0.2">
      <c r="A1925" t="s">
        <v>1447</v>
      </c>
      <c r="B1925" t="s">
        <v>653</v>
      </c>
      <c r="C1925" t="s">
        <v>10</v>
      </c>
      <c r="D1925" t="s">
        <v>11</v>
      </c>
      <c r="E1925" s="2">
        <v>9780400000000</v>
      </c>
      <c r="F1925" t="s">
        <v>12</v>
      </c>
      <c r="G1925" s="3">
        <v>40363</v>
      </c>
      <c r="H1925">
        <v>0</v>
      </c>
    </row>
    <row r="1926" spans="1:8" x14ac:dyDescent="0.2">
      <c r="A1926" t="s">
        <v>1524</v>
      </c>
      <c r="B1926" t="s">
        <v>43</v>
      </c>
      <c r="C1926" t="s">
        <v>44</v>
      </c>
      <c r="D1926" t="s">
        <v>31</v>
      </c>
      <c r="E1926" s="2">
        <v>9781450000000</v>
      </c>
      <c r="F1926" t="s">
        <v>12</v>
      </c>
      <c r="G1926" s="3">
        <v>40363</v>
      </c>
      <c r="H1926">
        <v>0</v>
      </c>
    </row>
    <row r="1927" spans="1:8" x14ac:dyDescent="0.2">
      <c r="A1927" t="s">
        <v>1525</v>
      </c>
      <c r="B1927" t="s">
        <v>745</v>
      </c>
      <c r="C1927" t="s">
        <v>1526</v>
      </c>
      <c r="D1927" t="s">
        <v>31</v>
      </c>
      <c r="E1927" s="2">
        <v>9781440000000</v>
      </c>
      <c r="F1927" t="s">
        <v>12</v>
      </c>
      <c r="G1927" s="3">
        <v>40363</v>
      </c>
      <c r="H1927">
        <v>0</v>
      </c>
    </row>
    <row r="1928" spans="1:8" x14ac:dyDescent="0.2">
      <c r="A1928" t="s">
        <v>1451</v>
      </c>
      <c r="B1928" t="s">
        <v>619</v>
      </c>
      <c r="C1928" t="s">
        <v>288</v>
      </c>
      <c r="D1928" t="s">
        <v>155</v>
      </c>
      <c r="E1928" s="2">
        <v>9780310000000</v>
      </c>
      <c r="F1928" t="s">
        <v>12</v>
      </c>
      <c r="G1928" s="3">
        <v>40363</v>
      </c>
      <c r="H1928">
        <v>0</v>
      </c>
    </row>
    <row r="1929" spans="1:8" x14ac:dyDescent="0.2">
      <c r="A1929" t="s">
        <v>1527</v>
      </c>
      <c r="B1929" t="s">
        <v>738</v>
      </c>
      <c r="C1929" t="s">
        <v>144</v>
      </c>
      <c r="D1929" t="s">
        <v>11</v>
      </c>
      <c r="E1929" s="2">
        <v>9780430000000</v>
      </c>
      <c r="F1929" t="s">
        <v>12</v>
      </c>
      <c r="G1929" s="3">
        <v>40363</v>
      </c>
      <c r="H1929">
        <v>0</v>
      </c>
    </row>
    <row r="1930" spans="1:8" x14ac:dyDescent="0.2">
      <c r="A1930" t="s">
        <v>1473</v>
      </c>
      <c r="B1930" t="s">
        <v>1474</v>
      </c>
      <c r="C1930" t="s">
        <v>1475</v>
      </c>
      <c r="D1930" t="s">
        <v>27</v>
      </c>
      <c r="E1930" s="2">
        <v>9780060000000</v>
      </c>
      <c r="F1930" t="s">
        <v>68</v>
      </c>
      <c r="G1930" s="3">
        <v>40363</v>
      </c>
      <c r="H1930">
        <v>7</v>
      </c>
    </row>
    <row r="1931" spans="1:8" x14ac:dyDescent="0.2">
      <c r="A1931" t="s">
        <v>1338</v>
      </c>
      <c r="B1931" t="s">
        <v>115</v>
      </c>
      <c r="C1931" t="s">
        <v>95</v>
      </c>
      <c r="D1931" t="s">
        <v>350</v>
      </c>
      <c r="E1931" s="2">
        <v>9780390000000</v>
      </c>
      <c r="F1931" t="s">
        <v>68</v>
      </c>
      <c r="G1931" s="3">
        <v>40363</v>
      </c>
      <c r="H1931">
        <v>14</v>
      </c>
    </row>
    <row r="1932" spans="1:8" x14ac:dyDescent="0.2">
      <c r="A1932" t="s">
        <v>1476</v>
      </c>
      <c r="B1932" t="s">
        <v>1477</v>
      </c>
      <c r="C1932" t="s">
        <v>79</v>
      </c>
      <c r="D1932" t="s">
        <v>11</v>
      </c>
      <c r="E1932" s="2">
        <v>9780670000000</v>
      </c>
      <c r="F1932" t="s">
        <v>68</v>
      </c>
      <c r="G1932" s="3">
        <v>40363</v>
      </c>
      <c r="H1932">
        <v>7</v>
      </c>
    </row>
    <row r="1933" spans="1:8" x14ac:dyDescent="0.2">
      <c r="A1933" t="s">
        <v>1465</v>
      </c>
      <c r="B1933" t="s">
        <v>1466</v>
      </c>
      <c r="C1933" t="s">
        <v>44</v>
      </c>
      <c r="D1933" t="s">
        <v>31</v>
      </c>
      <c r="E1933" s="2">
        <v>9781440000000</v>
      </c>
      <c r="F1933" t="s">
        <v>68</v>
      </c>
      <c r="G1933" s="3">
        <v>40363</v>
      </c>
      <c r="H1933">
        <v>7</v>
      </c>
    </row>
    <row r="1934" spans="1:8" x14ac:dyDescent="0.2">
      <c r="A1934" t="s">
        <v>1467</v>
      </c>
      <c r="B1934" t="s">
        <v>1468</v>
      </c>
      <c r="C1934" t="s">
        <v>586</v>
      </c>
      <c r="D1934" t="s">
        <v>18</v>
      </c>
      <c r="E1934" s="2">
        <v>9780450000000</v>
      </c>
      <c r="F1934" t="s">
        <v>68</v>
      </c>
      <c r="G1934" s="3">
        <v>40363</v>
      </c>
      <c r="H1934">
        <v>6</v>
      </c>
    </row>
    <row r="1935" spans="1:8" x14ac:dyDescent="0.2">
      <c r="A1935" t="s">
        <v>1339</v>
      </c>
      <c r="B1935" t="s">
        <v>101</v>
      </c>
      <c r="C1935" t="s">
        <v>39</v>
      </c>
      <c r="D1935" t="s">
        <v>18</v>
      </c>
      <c r="E1935" s="2">
        <v>9780450000000</v>
      </c>
      <c r="F1935" t="s">
        <v>68</v>
      </c>
      <c r="G1935" s="3">
        <v>40363</v>
      </c>
      <c r="H1935">
        <v>15</v>
      </c>
    </row>
    <row r="1936" spans="1:8" x14ac:dyDescent="0.2">
      <c r="A1936" t="s">
        <v>1528</v>
      </c>
      <c r="B1936" t="s">
        <v>594</v>
      </c>
      <c r="C1936" t="s">
        <v>1529</v>
      </c>
      <c r="D1936" t="s">
        <v>31</v>
      </c>
      <c r="E1936" s="2">
        <v>9781440000000</v>
      </c>
      <c r="F1936" t="s">
        <v>68</v>
      </c>
      <c r="G1936" s="3">
        <v>40363</v>
      </c>
      <c r="H1936">
        <v>1</v>
      </c>
    </row>
    <row r="1937" spans="1:8" x14ac:dyDescent="0.2">
      <c r="A1937" t="s">
        <v>1291</v>
      </c>
      <c r="B1937" t="s">
        <v>532</v>
      </c>
      <c r="C1937" t="s">
        <v>333</v>
      </c>
      <c r="D1937" t="s">
        <v>11</v>
      </c>
      <c r="E1937" s="2">
        <v>9780310000000</v>
      </c>
      <c r="F1937" t="s">
        <v>68</v>
      </c>
      <c r="G1937" s="3">
        <v>40363</v>
      </c>
      <c r="H1937">
        <v>11</v>
      </c>
    </row>
    <row r="1938" spans="1:8" x14ac:dyDescent="0.2">
      <c r="A1938" t="s">
        <v>1480</v>
      </c>
      <c r="B1938" t="s">
        <v>1481</v>
      </c>
      <c r="C1938" t="s">
        <v>780</v>
      </c>
      <c r="D1938" t="s">
        <v>27</v>
      </c>
      <c r="E1938" s="2">
        <v>9780060000000</v>
      </c>
      <c r="F1938" t="s">
        <v>68</v>
      </c>
      <c r="G1938" s="3">
        <v>40363</v>
      </c>
      <c r="H1938">
        <v>4</v>
      </c>
    </row>
    <row r="1939" spans="1:8" x14ac:dyDescent="0.2">
      <c r="A1939" t="s">
        <v>66</v>
      </c>
      <c r="B1939" t="s">
        <v>67</v>
      </c>
      <c r="C1939" t="s">
        <v>17</v>
      </c>
      <c r="D1939" t="s">
        <v>18</v>
      </c>
      <c r="E1939" s="2">
        <v>9780320000000</v>
      </c>
      <c r="F1939" t="s">
        <v>68</v>
      </c>
      <c r="G1939" s="3">
        <v>40363</v>
      </c>
      <c r="H1939">
        <v>82</v>
      </c>
    </row>
    <row r="1940" spans="1:8" x14ac:dyDescent="0.2">
      <c r="A1940" t="s">
        <v>1478</v>
      </c>
      <c r="B1940" t="s">
        <v>1479</v>
      </c>
      <c r="C1940" t="s">
        <v>333</v>
      </c>
      <c r="D1940" t="s">
        <v>11</v>
      </c>
      <c r="E1940" s="2">
        <v>9780310000000</v>
      </c>
      <c r="F1940" t="s">
        <v>68</v>
      </c>
      <c r="G1940" s="3">
        <v>40363</v>
      </c>
      <c r="H1940">
        <v>5</v>
      </c>
    </row>
    <row r="1941" spans="1:8" x14ac:dyDescent="0.2">
      <c r="A1941" t="s">
        <v>1530</v>
      </c>
      <c r="B1941" t="s">
        <v>1531</v>
      </c>
      <c r="C1941" t="s">
        <v>780</v>
      </c>
      <c r="D1941" t="s">
        <v>27</v>
      </c>
      <c r="E1941" s="2">
        <v>9780060000000</v>
      </c>
      <c r="F1941" t="s">
        <v>68</v>
      </c>
      <c r="G1941" s="3">
        <v>40363</v>
      </c>
      <c r="H1941">
        <v>1</v>
      </c>
    </row>
    <row r="1942" spans="1:8" x14ac:dyDescent="0.2">
      <c r="A1942" t="s">
        <v>1532</v>
      </c>
      <c r="B1942" t="s">
        <v>630</v>
      </c>
      <c r="C1942" t="s">
        <v>586</v>
      </c>
      <c r="D1942" t="s">
        <v>18</v>
      </c>
      <c r="E1942" s="2">
        <v>9780450000000</v>
      </c>
      <c r="F1942" t="s">
        <v>68</v>
      </c>
      <c r="G1942" s="3">
        <v>40363</v>
      </c>
      <c r="H1942">
        <v>3</v>
      </c>
    </row>
    <row r="1943" spans="1:8" x14ac:dyDescent="0.2">
      <c r="A1943" t="s">
        <v>1471</v>
      </c>
      <c r="B1943" t="s">
        <v>1472</v>
      </c>
      <c r="C1943" t="s">
        <v>314</v>
      </c>
      <c r="D1943" t="s">
        <v>315</v>
      </c>
      <c r="E1943" s="2">
        <v>9781600000000</v>
      </c>
      <c r="F1943" t="s">
        <v>68</v>
      </c>
      <c r="G1943" s="3">
        <v>40363</v>
      </c>
      <c r="H1943">
        <v>0</v>
      </c>
    </row>
    <row r="1944" spans="1:8" x14ac:dyDescent="0.2">
      <c r="A1944" t="s">
        <v>688</v>
      </c>
      <c r="B1944" t="s">
        <v>689</v>
      </c>
      <c r="C1944" t="s">
        <v>49</v>
      </c>
      <c r="D1944" t="s">
        <v>11</v>
      </c>
      <c r="E1944" s="2">
        <v>9780310000000</v>
      </c>
      <c r="F1944" t="s">
        <v>68</v>
      </c>
      <c r="G1944" s="3">
        <v>40363</v>
      </c>
      <c r="H1944">
        <v>0</v>
      </c>
    </row>
    <row r="1945" spans="1:8" x14ac:dyDescent="0.2">
      <c r="A1945" t="s">
        <v>1469</v>
      </c>
      <c r="B1945" t="s">
        <v>1470</v>
      </c>
      <c r="C1945" t="s">
        <v>31</v>
      </c>
      <c r="D1945" t="s">
        <v>31</v>
      </c>
      <c r="E1945" s="2">
        <v>9781440000000</v>
      </c>
      <c r="F1945" t="s">
        <v>68</v>
      </c>
      <c r="G1945" s="3">
        <v>40363</v>
      </c>
      <c r="H1945">
        <v>0</v>
      </c>
    </row>
    <row r="1946" spans="1:8" x14ac:dyDescent="0.2">
      <c r="A1946" t="s">
        <v>1100</v>
      </c>
      <c r="B1946" t="s">
        <v>1101</v>
      </c>
      <c r="C1946" t="s">
        <v>327</v>
      </c>
      <c r="D1946" t="s">
        <v>27</v>
      </c>
      <c r="E1946" s="2">
        <v>9780550000000</v>
      </c>
      <c r="F1946" t="s">
        <v>68</v>
      </c>
      <c r="G1946" s="3">
        <v>40363</v>
      </c>
      <c r="H1946">
        <v>0</v>
      </c>
    </row>
    <row r="1947" spans="1:8" x14ac:dyDescent="0.2">
      <c r="A1947" t="s">
        <v>1279</v>
      </c>
      <c r="B1947" t="s">
        <v>1280</v>
      </c>
      <c r="C1947" t="s">
        <v>330</v>
      </c>
      <c r="D1947" t="s">
        <v>11</v>
      </c>
      <c r="E1947" s="2">
        <v>9781400000000</v>
      </c>
      <c r="F1947" t="s">
        <v>68</v>
      </c>
      <c r="G1947" s="3">
        <v>40363</v>
      </c>
      <c r="H1947">
        <v>0</v>
      </c>
    </row>
    <row r="1948" spans="1:8" x14ac:dyDescent="0.2">
      <c r="A1948" t="s">
        <v>821</v>
      </c>
      <c r="B1948" t="s">
        <v>822</v>
      </c>
      <c r="C1948" t="s">
        <v>1365</v>
      </c>
      <c r="D1948" t="s">
        <v>11</v>
      </c>
      <c r="E1948" s="2">
        <v>9780310000000</v>
      </c>
      <c r="F1948" t="s">
        <v>122</v>
      </c>
      <c r="G1948" s="3">
        <v>40363</v>
      </c>
      <c r="H1948">
        <v>52</v>
      </c>
    </row>
    <row r="1949" spans="1:8" x14ac:dyDescent="0.2">
      <c r="A1949" t="s">
        <v>862</v>
      </c>
      <c r="B1949" t="s">
        <v>822</v>
      </c>
      <c r="C1949" t="s">
        <v>1365</v>
      </c>
      <c r="D1949" t="s">
        <v>11</v>
      </c>
      <c r="E1949" s="2">
        <v>9780310000000</v>
      </c>
      <c r="F1949" t="s">
        <v>122</v>
      </c>
      <c r="G1949" s="3">
        <v>40363</v>
      </c>
      <c r="H1949">
        <v>13</v>
      </c>
    </row>
    <row r="1950" spans="1:8" x14ac:dyDescent="0.2">
      <c r="A1950" t="s">
        <v>1294</v>
      </c>
      <c r="B1950" t="s">
        <v>1295</v>
      </c>
      <c r="C1950" t="s">
        <v>31</v>
      </c>
      <c r="D1950" t="s">
        <v>31</v>
      </c>
      <c r="E1950" s="2">
        <v>9781420000000</v>
      </c>
      <c r="F1950" t="s">
        <v>122</v>
      </c>
      <c r="G1950" s="3">
        <v>40363</v>
      </c>
      <c r="H1950">
        <v>18</v>
      </c>
    </row>
    <row r="1951" spans="1:8" x14ac:dyDescent="0.2">
      <c r="A1951" t="s">
        <v>791</v>
      </c>
      <c r="B1951" t="s">
        <v>612</v>
      </c>
      <c r="C1951" t="s">
        <v>39</v>
      </c>
      <c r="D1951" t="s">
        <v>18</v>
      </c>
      <c r="E1951" s="2">
        <v>9780450000000</v>
      </c>
      <c r="F1951" t="s">
        <v>122</v>
      </c>
      <c r="G1951" s="3">
        <v>40363</v>
      </c>
      <c r="H1951">
        <v>1</v>
      </c>
    </row>
    <row r="1952" spans="1:8" x14ac:dyDescent="0.2">
      <c r="A1952" t="s">
        <v>790</v>
      </c>
      <c r="B1952" t="s">
        <v>626</v>
      </c>
      <c r="C1952" t="s">
        <v>133</v>
      </c>
      <c r="D1952" t="s">
        <v>31</v>
      </c>
      <c r="E1952" s="2">
        <v>9780740000000</v>
      </c>
      <c r="F1952" t="s">
        <v>122</v>
      </c>
      <c r="G1952" s="3">
        <v>40363</v>
      </c>
      <c r="H1952">
        <v>7</v>
      </c>
    </row>
    <row r="1953" spans="1:8" x14ac:dyDescent="0.2">
      <c r="A1953" t="s">
        <v>855</v>
      </c>
      <c r="B1953" t="s">
        <v>856</v>
      </c>
      <c r="C1953" t="s">
        <v>56</v>
      </c>
      <c r="D1953" t="s">
        <v>11</v>
      </c>
      <c r="E1953" s="2">
        <v>9780390000000</v>
      </c>
      <c r="F1953" t="s">
        <v>122</v>
      </c>
      <c r="G1953" s="3">
        <v>40363</v>
      </c>
      <c r="H1953">
        <v>7</v>
      </c>
    </row>
    <row r="1954" spans="1:8" x14ac:dyDescent="0.2">
      <c r="A1954" t="s">
        <v>1231</v>
      </c>
      <c r="B1954" t="s">
        <v>1232</v>
      </c>
      <c r="C1954" t="s">
        <v>128</v>
      </c>
      <c r="D1954" t="s">
        <v>11</v>
      </c>
      <c r="E1954" s="2">
        <v>9780380000000</v>
      </c>
      <c r="F1954" t="s">
        <v>122</v>
      </c>
      <c r="G1954" s="3">
        <v>40363</v>
      </c>
      <c r="H1954">
        <v>21</v>
      </c>
    </row>
    <row r="1955" spans="1:8" x14ac:dyDescent="0.2">
      <c r="A1955" t="s">
        <v>515</v>
      </c>
      <c r="B1955" t="s">
        <v>516</v>
      </c>
      <c r="C1955" t="s">
        <v>338</v>
      </c>
      <c r="D1955" t="s">
        <v>155</v>
      </c>
      <c r="E1955" s="2">
        <v>9780310000000</v>
      </c>
      <c r="F1955" t="s">
        <v>122</v>
      </c>
      <c r="G1955" s="3">
        <v>40363</v>
      </c>
      <c r="H1955">
        <v>71</v>
      </c>
    </row>
    <row r="1956" spans="1:8" x14ac:dyDescent="0.2">
      <c r="A1956" t="s">
        <v>574</v>
      </c>
      <c r="B1956" t="s">
        <v>575</v>
      </c>
      <c r="C1956" t="s">
        <v>159</v>
      </c>
      <c r="D1956" t="s">
        <v>18</v>
      </c>
      <c r="E1956" s="2">
        <v>9781570000000</v>
      </c>
      <c r="F1956" t="s">
        <v>122</v>
      </c>
      <c r="G1956" s="3">
        <v>40363</v>
      </c>
      <c r="H1956">
        <v>24</v>
      </c>
    </row>
    <row r="1957" spans="1:8" x14ac:dyDescent="0.2">
      <c r="A1957" t="s">
        <v>865</v>
      </c>
      <c r="B1957" t="s">
        <v>866</v>
      </c>
      <c r="C1957" t="s">
        <v>615</v>
      </c>
      <c r="D1957" t="s">
        <v>11</v>
      </c>
      <c r="E1957" s="2">
        <v>9780450000000</v>
      </c>
      <c r="F1957" t="s">
        <v>122</v>
      </c>
      <c r="G1957" s="3">
        <v>40363</v>
      </c>
      <c r="H1957">
        <v>3</v>
      </c>
    </row>
    <row r="1958" spans="1:8" x14ac:dyDescent="0.2">
      <c r="A1958" t="s">
        <v>800</v>
      </c>
      <c r="B1958" t="s">
        <v>767</v>
      </c>
      <c r="C1958" t="s">
        <v>184</v>
      </c>
      <c r="D1958" t="s">
        <v>18</v>
      </c>
      <c r="E1958" s="2">
        <v>9780320000000</v>
      </c>
      <c r="F1958" t="s">
        <v>122</v>
      </c>
      <c r="G1958" s="3">
        <v>40363</v>
      </c>
      <c r="H1958">
        <v>2</v>
      </c>
    </row>
    <row r="1959" spans="1:8" x14ac:dyDescent="0.2">
      <c r="A1959" t="s">
        <v>763</v>
      </c>
      <c r="B1959" t="s">
        <v>764</v>
      </c>
      <c r="C1959" t="s">
        <v>765</v>
      </c>
      <c r="D1959" t="s">
        <v>27</v>
      </c>
      <c r="E1959" s="2">
        <v>9780060000000</v>
      </c>
      <c r="F1959" t="s">
        <v>122</v>
      </c>
      <c r="G1959" s="3">
        <v>40363</v>
      </c>
      <c r="H1959">
        <v>54</v>
      </c>
    </row>
    <row r="1960" spans="1:8" x14ac:dyDescent="0.2">
      <c r="A1960" t="s">
        <v>860</v>
      </c>
      <c r="B1960" t="s">
        <v>861</v>
      </c>
      <c r="C1960" t="s">
        <v>128</v>
      </c>
      <c r="D1960" t="s">
        <v>11</v>
      </c>
      <c r="E1960" s="2">
        <v>9781400000000</v>
      </c>
      <c r="F1960" t="s">
        <v>122</v>
      </c>
      <c r="G1960" s="3">
        <v>40363</v>
      </c>
      <c r="H1960">
        <v>3</v>
      </c>
    </row>
    <row r="1961" spans="1:8" x14ac:dyDescent="0.2">
      <c r="A1961" t="s">
        <v>1297</v>
      </c>
      <c r="B1961" t="s">
        <v>1298</v>
      </c>
      <c r="C1961" t="s">
        <v>133</v>
      </c>
      <c r="D1961" t="s">
        <v>31</v>
      </c>
      <c r="E1961" s="2">
        <v>9781420000000</v>
      </c>
      <c r="F1961" t="s">
        <v>122</v>
      </c>
      <c r="G1961" s="3">
        <v>40363</v>
      </c>
      <c r="H1961">
        <v>18</v>
      </c>
    </row>
    <row r="1962" spans="1:8" x14ac:dyDescent="0.2">
      <c r="A1962" t="s">
        <v>1419</v>
      </c>
      <c r="B1962" t="s">
        <v>1420</v>
      </c>
      <c r="C1962" t="s">
        <v>1421</v>
      </c>
      <c r="D1962" t="s">
        <v>1421</v>
      </c>
      <c r="E1962" s="2">
        <v>9781930000000</v>
      </c>
      <c r="F1962" t="s">
        <v>122</v>
      </c>
      <c r="G1962" s="3">
        <v>40363</v>
      </c>
      <c r="H1962">
        <v>9</v>
      </c>
    </row>
    <row r="1963" spans="1:8" x14ac:dyDescent="0.2">
      <c r="A1963" t="s">
        <v>149</v>
      </c>
      <c r="B1963" t="s">
        <v>150</v>
      </c>
      <c r="C1963" t="s">
        <v>151</v>
      </c>
      <c r="D1963" t="s">
        <v>27</v>
      </c>
      <c r="E1963" s="2">
        <v>9780060000000</v>
      </c>
      <c r="F1963" t="s">
        <v>122</v>
      </c>
      <c r="G1963" s="3">
        <v>40363</v>
      </c>
      <c r="H1963">
        <v>133</v>
      </c>
    </row>
    <row r="1964" spans="1:8" x14ac:dyDescent="0.2">
      <c r="A1964" t="s">
        <v>15</v>
      </c>
      <c r="B1964" t="s">
        <v>16</v>
      </c>
      <c r="C1964" t="s">
        <v>184</v>
      </c>
      <c r="D1964" t="s">
        <v>18</v>
      </c>
      <c r="E1964" s="2">
        <v>9780320000000</v>
      </c>
      <c r="F1964" t="s">
        <v>122</v>
      </c>
      <c r="G1964" s="3">
        <v>40363</v>
      </c>
      <c r="H1964">
        <v>10</v>
      </c>
    </row>
    <row r="1965" spans="1:8" x14ac:dyDescent="0.2">
      <c r="A1965" t="s">
        <v>1484</v>
      </c>
      <c r="B1965" t="s">
        <v>696</v>
      </c>
      <c r="C1965" t="s">
        <v>144</v>
      </c>
      <c r="D1965" t="s">
        <v>11</v>
      </c>
      <c r="E1965" s="2">
        <v>9780430000000</v>
      </c>
      <c r="F1965" t="s">
        <v>122</v>
      </c>
      <c r="G1965" s="3">
        <v>40363</v>
      </c>
      <c r="H1965">
        <v>8</v>
      </c>
    </row>
    <row r="1966" spans="1:8" x14ac:dyDescent="0.2">
      <c r="A1966" t="s">
        <v>119</v>
      </c>
      <c r="B1966" t="s">
        <v>120</v>
      </c>
      <c r="C1966" t="s">
        <v>121</v>
      </c>
      <c r="D1966" t="s">
        <v>121</v>
      </c>
      <c r="E1966" s="2">
        <v>9780960000000</v>
      </c>
      <c r="F1966" t="s">
        <v>122</v>
      </c>
      <c r="G1966" s="3">
        <v>40363</v>
      </c>
      <c r="H1966">
        <v>109</v>
      </c>
    </row>
    <row r="1967" spans="1:8" x14ac:dyDescent="0.2">
      <c r="A1967" t="s">
        <v>1485</v>
      </c>
      <c r="B1967" t="s">
        <v>1486</v>
      </c>
      <c r="C1967" t="s">
        <v>128</v>
      </c>
      <c r="D1967" t="s">
        <v>11</v>
      </c>
      <c r="E1967" s="2">
        <v>9780310000000</v>
      </c>
      <c r="F1967" t="s">
        <v>122</v>
      </c>
      <c r="G1967" s="3">
        <v>40363</v>
      </c>
      <c r="H1967">
        <v>5</v>
      </c>
    </row>
    <row r="1968" spans="1:8" x14ac:dyDescent="0.2">
      <c r="A1968" t="s">
        <v>181</v>
      </c>
      <c r="B1968" t="s">
        <v>182</v>
      </c>
      <c r="C1968" t="s">
        <v>138</v>
      </c>
      <c r="D1968" t="s">
        <v>11</v>
      </c>
      <c r="E1968" s="2">
        <v>9780140000000</v>
      </c>
      <c r="F1968" t="s">
        <v>172</v>
      </c>
      <c r="G1968" s="3">
        <v>40363</v>
      </c>
      <c r="H1968">
        <v>176</v>
      </c>
    </row>
    <row r="1969" spans="1:8" x14ac:dyDescent="0.2">
      <c r="A1969" t="s">
        <v>177</v>
      </c>
      <c r="B1969" t="s">
        <v>178</v>
      </c>
      <c r="C1969" t="s">
        <v>138</v>
      </c>
      <c r="D1969" t="s">
        <v>11</v>
      </c>
      <c r="E1969" s="2">
        <v>9780140000000</v>
      </c>
      <c r="F1969" t="s">
        <v>172</v>
      </c>
      <c r="G1969" s="3">
        <v>40363</v>
      </c>
      <c r="H1969">
        <v>177</v>
      </c>
    </row>
    <row r="1970" spans="1:8" x14ac:dyDescent="0.2">
      <c r="A1970" t="s">
        <v>100</v>
      </c>
      <c r="B1970" t="s">
        <v>101</v>
      </c>
      <c r="C1970" t="s">
        <v>102</v>
      </c>
      <c r="D1970" t="s">
        <v>31</v>
      </c>
      <c r="E1970" s="2">
        <v>9781420000000</v>
      </c>
      <c r="F1970" t="s">
        <v>172</v>
      </c>
      <c r="G1970" s="3">
        <v>40363</v>
      </c>
      <c r="H1970">
        <v>25</v>
      </c>
    </row>
    <row r="1971" spans="1:8" x14ac:dyDescent="0.2">
      <c r="A1971" t="s">
        <v>212</v>
      </c>
      <c r="B1971" t="s">
        <v>101</v>
      </c>
      <c r="C1971" t="s">
        <v>213</v>
      </c>
      <c r="D1971" t="s">
        <v>214</v>
      </c>
      <c r="E1971" s="2">
        <v>9781580000000</v>
      </c>
      <c r="F1971" t="s">
        <v>172</v>
      </c>
      <c r="G1971" s="3">
        <v>40363</v>
      </c>
      <c r="H1971">
        <v>86</v>
      </c>
    </row>
    <row r="1972" spans="1:8" x14ac:dyDescent="0.2">
      <c r="A1972" t="s">
        <v>183</v>
      </c>
      <c r="B1972" t="s">
        <v>67</v>
      </c>
      <c r="C1972" t="s">
        <v>184</v>
      </c>
      <c r="D1972" t="s">
        <v>18</v>
      </c>
      <c r="E1972" s="2">
        <v>9780320000000</v>
      </c>
      <c r="F1972" t="s">
        <v>172</v>
      </c>
      <c r="G1972" s="3">
        <v>40363</v>
      </c>
      <c r="H1972">
        <v>140</v>
      </c>
    </row>
    <row r="1973" spans="1:8" x14ac:dyDescent="0.2">
      <c r="A1973" t="s">
        <v>962</v>
      </c>
      <c r="B1973" t="s">
        <v>963</v>
      </c>
      <c r="C1973" t="s">
        <v>44</v>
      </c>
      <c r="D1973" t="s">
        <v>31</v>
      </c>
      <c r="E1973" s="2">
        <v>9780740000000</v>
      </c>
      <c r="F1973" t="s">
        <v>172</v>
      </c>
      <c r="G1973" s="3">
        <v>40363</v>
      </c>
      <c r="H1973">
        <v>172</v>
      </c>
    </row>
    <row r="1974" spans="1:8" x14ac:dyDescent="0.2">
      <c r="A1974" t="s">
        <v>1120</v>
      </c>
      <c r="B1974" t="s">
        <v>115</v>
      </c>
      <c r="C1974" t="s">
        <v>95</v>
      </c>
      <c r="D1974" t="s">
        <v>350</v>
      </c>
      <c r="E1974" s="2">
        <v>9780390000000</v>
      </c>
      <c r="F1974" t="s">
        <v>172</v>
      </c>
      <c r="G1974" s="3">
        <v>40363</v>
      </c>
      <c r="H1974">
        <v>38</v>
      </c>
    </row>
    <row r="1975" spans="1:8" x14ac:dyDescent="0.2">
      <c r="A1975" t="s">
        <v>1425</v>
      </c>
      <c r="B1975" t="s">
        <v>1426</v>
      </c>
      <c r="C1975" t="s">
        <v>306</v>
      </c>
      <c r="D1975" t="s">
        <v>155</v>
      </c>
      <c r="E1975" s="2">
        <v>9780810000000</v>
      </c>
      <c r="F1975" t="s">
        <v>172</v>
      </c>
      <c r="G1975" s="3">
        <v>40363</v>
      </c>
      <c r="H1975">
        <v>10</v>
      </c>
    </row>
    <row r="1976" spans="1:8" x14ac:dyDescent="0.2">
      <c r="A1976" t="s">
        <v>192</v>
      </c>
      <c r="B1976" t="s">
        <v>67</v>
      </c>
      <c r="C1976" t="s">
        <v>184</v>
      </c>
      <c r="D1976" t="s">
        <v>18</v>
      </c>
      <c r="E1976" s="2">
        <v>9780320000000</v>
      </c>
      <c r="F1976" t="s">
        <v>172</v>
      </c>
      <c r="G1976" s="3">
        <v>40363</v>
      </c>
      <c r="H1976">
        <v>298</v>
      </c>
    </row>
    <row r="1977" spans="1:8" x14ac:dyDescent="0.2">
      <c r="A1977" t="s">
        <v>960</v>
      </c>
      <c r="B1977" t="s">
        <v>961</v>
      </c>
      <c r="C1977" t="s">
        <v>204</v>
      </c>
      <c r="D1977" t="s">
        <v>27</v>
      </c>
      <c r="E1977" s="2">
        <v>9780060000000</v>
      </c>
      <c r="F1977" t="s">
        <v>172</v>
      </c>
      <c r="G1977" s="3">
        <v>40363</v>
      </c>
      <c r="H1977">
        <v>43</v>
      </c>
    </row>
    <row r="1978" spans="1:8" x14ac:dyDescent="0.2">
      <c r="A1978" t="s">
        <v>912</v>
      </c>
      <c r="B1978" t="s">
        <v>913</v>
      </c>
      <c r="C1978" t="s">
        <v>128</v>
      </c>
      <c r="D1978" t="s">
        <v>11</v>
      </c>
      <c r="E1978" s="2">
        <v>9780310000000</v>
      </c>
      <c r="F1978" t="s">
        <v>172</v>
      </c>
      <c r="G1978" s="3">
        <v>40363</v>
      </c>
      <c r="H1978">
        <v>1</v>
      </c>
    </row>
    <row r="1979" spans="1:8" x14ac:dyDescent="0.2">
      <c r="A1979" t="s">
        <v>1487</v>
      </c>
      <c r="B1979" t="s">
        <v>1488</v>
      </c>
      <c r="C1979" t="s">
        <v>73</v>
      </c>
      <c r="D1979" t="s">
        <v>11</v>
      </c>
      <c r="E1979" s="2">
        <v>9780810000000</v>
      </c>
      <c r="F1979" t="s">
        <v>172</v>
      </c>
      <c r="G1979" s="3">
        <v>40363</v>
      </c>
      <c r="H1979">
        <v>6</v>
      </c>
    </row>
    <row r="1980" spans="1:8" x14ac:dyDescent="0.2">
      <c r="A1980" t="s">
        <v>185</v>
      </c>
      <c r="B1980" t="s">
        <v>186</v>
      </c>
      <c r="C1980" t="s">
        <v>187</v>
      </c>
      <c r="D1980" t="s">
        <v>1853</v>
      </c>
      <c r="E1980" s="2">
        <v>9780810000000</v>
      </c>
      <c r="F1980" t="s">
        <v>172</v>
      </c>
      <c r="G1980" s="3">
        <v>40363</v>
      </c>
      <c r="H1980">
        <v>139</v>
      </c>
    </row>
    <row r="1981" spans="1:8" x14ac:dyDescent="0.2">
      <c r="A1981" t="s">
        <v>943</v>
      </c>
      <c r="B1981" t="s">
        <v>944</v>
      </c>
      <c r="C1981" t="s">
        <v>128</v>
      </c>
      <c r="D1981" t="s">
        <v>11</v>
      </c>
      <c r="E1981" s="2">
        <v>9780310000000</v>
      </c>
      <c r="F1981" t="s">
        <v>172</v>
      </c>
      <c r="G1981" s="3">
        <v>40363</v>
      </c>
      <c r="H1981">
        <v>3</v>
      </c>
    </row>
    <row r="1982" spans="1:8" x14ac:dyDescent="0.2">
      <c r="A1982" t="s">
        <v>1188</v>
      </c>
      <c r="B1982" t="s">
        <v>1189</v>
      </c>
      <c r="C1982" t="s">
        <v>138</v>
      </c>
      <c r="D1982" t="s">
        <v>11</v>
      </c>
      <c r="E1982" s="2">
        <v>9780140000000</v>
      </c>
      <c r="F1982" t="s">
        <v>172</v>
      </c>
      <c r="G1982" s="3">
        <v>40363</v>
      </c>
      <c r="H1982">
        <v>2</v>
      </c>
    </row>
    <row r="1983" spans="1:8" x14ac:dyDescent="0.2">
      <c r="A1983" t="s">
        <v>80</v>
      </c>
      <c r="B1983" t="s">
        <v>81</v>
      </c>
      <c r="C1983" t="s">
        <v>82</v>
      </c>
      <c r="D1983" t="s">
        <v>11</v>
      </c>
      <c r="E1983" s="2">
        <v>9780770000000</v>
      </c>
      <c r="F1983" t="s">
        <v>172</v>
      </c>
      <c r="G1983" s="3">
        <v>40363</v>
      </c>
      <c r="H1983">
        <v>3</v>
      </c>
    </row>
    <row r="1984" spans="1:8" x14ac:dyDescent="0.2">
      <c r="A1984" t="s">
        <v>1494</v>
      </c>
      <c r="B1984" t="s">
        <v>221</v>
      </c>
      <c r="C1984" t="s">
        <v>222</v>
      </c>
      <c r="D1984" t="s">
        <v>18</v>
      </c>
      <c r="E1984" s="2">
        <v>9780760000000</v>
      </c>
      <c r="F1984" t="s">
        <v>223</v>
      </c>
      <c r="G1984" s="3">
        <v>40363</v>
      </c>
      <c r="H1984">
        <v>6</v>
      </c>
    </row>
    <row r="1985" spans="1:8" x14ac:dyDescent="0.2">
      <c r="A1985" t="s">
        <v>1493</v>
      </c>
      <c r="B1985" t="s">
        <v>541</v>
      </c>
      <c r="C1985" t="s">
        <v>56</v>
      </c>
      <c r="D1985" t="s">
        <v>11</v>
      </c>
      <c r="E1985" s="2">
        <v>9780800000000</v>
      </c>
      <c r="F1985" t="s">
        <v>223</v>
      </c>
      <c r="G1985" s="3">
        <v>40363</v>
      </c>
      <c r="H1985">
        <v>5</v>
      </c>
    </row>
    <row r="1986" spans="1:8" x14ac:dyDescent="0.2">
      <c r="A1986" t="s">
        <v>1044</v>
      </c>
      <c r="B1986" t="s">
        <v>1045</v>
      </c>
      <c r="C1986" t="s">
        <v>1046</v>
      </c>
      <c r="D1986" t="s">
        <v>11</v>
      </c>
      <c r="E1986" s="2">
        <v>9780760000000</v>
      </c>
      <c r="F1986" t="s">
        <v>223</v>
      </c>
      <c r="G1986" s="3">
        <v>40363</v>
      </c>
      <c r="H1986">
        <v>26</v>
      </c>
    </row>
    <row r="1987" spans="1:8" x14ac:dyDescent="0.2">
      <c r="A1987" t="s">
        <v>1533</v>
      </c>
      <c r="B1987" t="s">
        <v>365</v>
      </c>
      <c r="C1987" t="s">
        <v>1534</v>
      </c>
      <c r="D1987" t="s">
        <v>201</v>
      </c>
      <c r="E1987" s="2">
        <v>9781420000000</v>
      </c>
      <c r="F1987" t="s">
        <v>223</v>
      </c>
      <c r="G1987" s="3">
        <v>40363</v>
      </c>
      <c r="H1987">
        <v>2</v>
      </c>
    </row>
    <row r="1988" spans="1:8" x14ac:dyDescent="0.2">
      <c r="A1988" t="s">
        <v>1495</v>
      </c>
      <c r="B1988" t="s">
        <v>1496</v>
      </c>
      <c r="C1988" t="s">
        <v>17</v>
      </c>
      <c r="D1988" t="s">
        <v>18</v>
      </c>
      <c r="E1988" s="2">
        <v>9780320000000</v>
      </c>
      <c r="F1988" t="s">
        <v>223</v>
      </c>
      <c r="G1988" s="3">
        <v>40363</v>
      </c>
      <c r="H1988">
        <v>5</v>
      </c>
    </row>
    <row r="1989" spans="1:8" x14ac:dyDescent="0.2">
      <c r="A1989" t="s">
        <v>1162</v>
      </c>
      <c r="B1989" t="s">
        <v>1163</v>
      </c>
      <c r="C1989" t="s">
        <v>17</v>
      </c>
      <c r="D1989" t="s">
        <v>18</v>
      </c>
      <c r="E1989" s="2">
        <v>9780320000000</v>
      </c>
      <c r="F1989" t="s">
        <v>223</v>
      </c>
      <c r="G1989" s="3">
        <v>40363</v>
      </c>
      <c r="H1989">
        <v>33</v>
      </c>
    </row>
    <row r="1990" spans="1:8" x14ac:dyDescent="0.2">
      <c r="A1990" t="s">
        <v>1535</v>
      </c>
      <c r="B1990" t="s">
        <v>365</v>
      </c>
      <c r="C1990" t="s">
        <v>1534</v>
      </c>
      <c r="D1990" t="s">
        <v>201</v>
      </c>
      <c r="E1990" s="2">
        <v>9781420000000</v>
      </c>
      <c r="F1990" t="s">
        <v>223</v>
      </c>
      <c r="G1990" s="3">
        <v>40363</v>
      </c>
      <c r="H1990">
        <v>2</v>
      </c>
    </row>
    <row r="1991" spans="1:8" x14ac:dyDescent="0.2">
      <c r="A1991" t="s">
        <v>1052</v>
      </c>
      <c r="B1991" t="s">
        <v>221</v>
      </c>
      <c r="C1991" t="s">
        <v>222</v>
      </c>
      <c r="D1991" t="s">
        <v>18</v>
      </c>
      <c r="E1991" s="2">
        <v>9780760000000</v>
      </c>
      <c r="F1991" t="s">
        <v>223</v>
      </c>
      <c r="G1991" s="3">
        <v>40363</v>
      </c>
      <c r="H1991">
        <v>36</v>
      </c>
    </row>
    <row r="1992" spans="1:8" x14ac:dyDescent="0.2">
      <c r="A1992" t="s">
        <v>1497</v>
      </c>
      <c r="B1992" t="s">
        <v>171</v>
      </c>
      <c r="C1992" t="s">
        <v>780</v>
      </c>
      <c r="D1992" t="s">
        <v>27</v>
      </c>
      <c r="E1992" s="2">
        <v>9780060000000</v>
      </c>
      <c r="F1992" t="s">
        <v>223</v>
      </c>
      <c r="G1992" s="3">
        <v>40363</v>
      </c>
      <c r="H1992">
        <v>5</v>
      </c>
    </row>
    <row r="1993" spans="1:8" x14ac:dyDescent="0.2">
      <c r="A1993" t="s">
        <v>247</v>
      </c>
      <c r="B1993" t="s">
        <v>16</v>
      </c>
      <c r="C1993" t="s">
        <v>248</v>
      </c>
      <c r="D1993" t="s">
        <v>18</v>
      </c>
      <c r="E1993" s="2">
        <v>9780320000000</v>
      </c>
      <c r="F1993" t="s">
        <v>249</v>
      </c>
      <c r="G1993" s="3">
        <v>40363</v>
      </c>
      <c r="H1993">
        <v>150</v>
      </c>
    </row>
    <row r="1994" spans="1:8" x14ac:dyDescent="0.2">
      <c r="A1994" t="s">
        <v>455</v>
      </c>
      <c r="B1994" t="s">
        <v>456</v>
      </c>
      <c r="C1994" t="s">
        <v>443</v>
      </c>
      <c r="D1994" t="s">
        <v>201</v>
      </c>
      <c r="E1994" s="2">
        <v>9781420000000</v>
      </c>
      <c r="F1994" t="s">
        <v>249</v>
      </c>
      <c r="G1994" s="3">
        <v>40363</v>
      </c>
      <c r="H1994">
        <v>154</v>
      </c>
    </row>
    <row r="1995" spans="1:8" x14ac:dyDescent="0.2">
      <c r="A1995" t="s">
        <v>370</v>
      </c>
      <c r="B1995" t="s">
        <v>371</v>
      </c>
      <c r="C1995" t="s">
        <v>372</v>
      </c>
      <c r="D1995" t="s">
        <v>373</v>
      </c>
      <c r="E1995" s="2">
        <v>9780810000000</v>
      </c>
      <c r="F1995" t="s">
        <v>249</v>
      </c>
      <c r="G1995" s="3">
        <v>40363</v>
      </c>
      <c r="H1995">
        <v>75</v>
      </c>
    </row>
    <row r="1996" spans="1:8" x14ac:dyDescent="0.2">
      <c r="A1996" t="s">
        <v>1253</v>
      </c>
      <c r="B1996" t="s">
        <v>1254</v>
      </c>
      <c r="C1996" t="s">
        <v>273</v>
      </c>
      <c r="D1996" t="s">
        <v>27</v>
      </c>
      <c r="E1996" s="2">
        <v>9780060000000</v>
      </c>
      <c r="F1996" t="s">
        <v>249</v>
      </c>
      <c r="G1996" s="3">
        <v>40363</v>
      </c>
      <c r="H1996">
        <v>15</v>
      </c>
    </row>
    <row r="1997" spans="1:8" x14ac:dyDescent="0.2">
      <c r="A1997" t="s">
        <v>542</v>
      </c>
      <c r="B1997" t="s">
        <v>543</v>
      </c>
      <c r="C1997" t="s">
        <v>253</v>
      </c>
      <c r="D1997" t="s">
        <v>253</v>
      </c>
      <c r="E1997" s="2">
        <v>9780550000000</v>
      </c>
      <c r="F1997" t="s">
        <v>249</v>
      </c>
      <c r="G1997" s="3">
        <v>40363</v>
      </c>
      <c r="H1997">
        <v>50</v>
      </c>
    </row>
    <row r="1998" spans="1:8" x14ac:dyDescent="0.2">
      <c r="A1998" t="s">
        <v>254</v>
      </c>
      <c r="B1998" t="s">
        <v>255</v>
      </c>
      <c r="C1998" t="s">
        <v>338</v>
      </c>
      <c r="D1998" t="s">
        <v>155</v>
      </c>
      <c r="E1998" s="2">
        <v>9780310000000</v>
      </c>
      <c r="F1998" t="s">
        <v>249</v>
      </c>
      <c r="G1998" s="3">
        <v>40363</v>
      </c>
      <c r="H1998">
        <v>94</v>
      </c>
    </row>
    <row r="1999" spans="1:8" x14ac:dyDescent="0.2">
      <c r="A1999" t="s">
        <v>902</v>
      </c>
      <c r="B1999" t="s">
        <v>903</v>
      </c>
      <c r="C1999" t="s">
        <v>904</v>
      </c>
      <c r="D1999" s="4" t="s">
        <v>11</v>
      </c>
      <c r="E1999" s="2">
        <v>9780400000000</v>
      </c>
      <c r="F1999" t="s">
        <v>249</v>
      </c>
      <c r="G1999" s="3">
        <v>40363</v>
      </c>
      <c r="H1999">
        <v>45</v>
      </c>
    </row>
    <row r="2000" spans="1:8" x14ac:dyDescent="0.2">
      <c r="A2000" t="s">
        <v>266</v>
      </c>
      <c r="B2000" t="s">
        <v>267</v>
      </c>
      <c r="C2000" t="s">
        <v>268</v>
      </c>
      <c r="D2000" t="s">
        <v>11</v>
      </c>
      <c r="E2000" s="2">
        <v>9781600000000</v>
      </c>
      <c r="F2000" t="s">
        <v>249</v>
      </c>
      <c r="G2000" s="3">
        <v>40363</v>
      </c>
      <c r="H2000">
        <v>27</v>
      </c>
    </row>
    <row r="2001" spans="1:8" x14ac:dyDescent="0.2">
      <c r="A2001" t="s">
        <v>274</v>
      </c>
      <c r="B2001" t="s">
        <v>275</v>
      </c>
      <c r="C2001" t="s">
        <v>27</v>
      </c>
      <c r="D2001" t="s">
        <v>27</v>
      </c>
      <c r="E2001" s="2">
        <v>9780060000000</v>
      </c>
      <c r="F2001" t="s">
        <v>249</v>
      </c>
      <c r="G2001" s="3">
        <v>40363</v>
      </c>
      <c r="H2001">
        <v>89</v>
      </c>
    </row>
    <row r="2002" spans="1:8" x14ac:dyDescent="0.2">
      <c r="A2002" t="s">
        <v>1499</v>
      </c>
      <c r="B2002" t="s">
        <v>702</v>
      </c>
      <c r="C2002" t="s">
        <v>1500</v>
      </c>
      <c r="D2002" t="s">
        <v>31</v>
      </c>
      <c r="E2002" s="2">
        <v>9781440000000</v>
      </c>
      <c r="F2002" t="s">
        <v>12</v>
      </c>
      <c r="G2002" s="3">
        <v>40391</v>
      </c>
      <c r="H2002">
        <v>5</v>
      </c>
    </row>
    <row r="2003" spans="1:8" x14ac:dyDescent="0.2">
      <c r="A2003" t="s">
        <v>1536</v>
      </c>
      <c r="B2003" t="s">
        <v>767</v>
      </c>
      <c r="C2003" t="s">
        <v>1537</v>
      </c>
      <c r="D2003" t="s">
        <v>155</v>
      </c>
      <c r="E2003" s="2">
        <v>9780320000000</v>
      </c>
      <c r="F2003" t="s">
        <v>12</v>
      </c>
      <c r="G2003" s="3">
        <v>40391</v>
      </c>
      <c r="H2003">
        <v>2</v>
      </c>
    </row>
    <row r="2004" spans="1:8" x14ac:dyDescent="0.2">
      <c r="A2004" t="s">
        <v>1503</v>
      </c>
      <c r="B2004" t="s">
        <v>1504</v>
      </c>
      <c r="C2004" t="s">
        <v>1216</v>
      </c>
      <c r="D2004" t="s">
        <v>27</v>
      </c>
      <c r="E2004" s="2">
        <v>9780060000000</v>
      </c>
      <c r="F2004" t="s">
        <v>68</v>
      </c>
      <c r="G2004" s="3">
        <v>40391</v>
      </c>
      <c r="H2004">
        <v>6</v>
      </c>
    </row>
    <row r="2005" spans="1:8" x14ac:dyDescent="0.2">
      <c r="A2005" t="s">
        <v>1538</v>
      </c>
      <c r="B2005" t="s">
        <v>1539</v>
      </c>
      <c r="C2005" t="s">
        <v>466</v>
      </c>
      <c r="D2005" t="s">
        <v>466</v>
      </c>
      <c r="E2005" s="2">
        <v>9781410000000</v>
      </c>
      <c r="F2005" t="s">
        <v>68</v>
      </c>
      <c r="G2005" s="3">
        <v>40391</v>
      </c>
      <c r="H2005">
        <v>2</v>
      </c>
    </row>
    <row r="2006" spans="1:8" x14ac:dyDescent="0.2">
      <c r="A2006" t="s">
        <v>1540</v>
      </c>
      <c r="B2006" t="s">
        <v>1541</v>
      </c>
      <c r="C2006" t="s">
        <v>1542</v>
      </c>
      <c r="D2006" t="s">
        <v>11</v>
      </c>
      <c r="E2006" s="2">
        <v>9780450000000</v>
      </c>
      <c r="F2006" t="s">
        <v>68</v>
      </c>
      <c r="G2006" s="3">
        <v>40391</v>
      </c>
      <c r="H2006">
        <v>3</v>
      </c>
    </row>
    <row r="2007" spans="1:8" x14ac:dyDescent="0.2">
      <c r="A2007" t="s">
        <v>1512</v>
      </c>
      <c r="B2007" t="s">
        <v>822</v>
      </c>
      <c r="C2007" t="s">
        <v>49</v>
      </c>
      <c r="D2007" t="s">
        <v>11</v>
      </c>
      <c r="E2007" s="2">
        <v>9780310000000</v>
      </c>
      <c r="F2007" t="s">
        <v>12</v>
      </c>
      <c r="G2007" s="3">
        <v>40391</v>
      </c>
      <c r="H2007">
        <v>8</v>
      </c>
    </row>
    <row r="2008" spans="1:8" x14ac:dyDescent="0.2">
      <c r="A2008" t="s">
        <v>1543</v>
      </c>
      <c r="B2008" t="s">
        <v>626</v>
      </c>
      <c r="C2008" t="s">
        <v>407</v>
      </c>
      <c r="D2008" t="s">
        <v>31</v>
      </c>
      <c r="E2008" s="2">
        <v>9780740000000</v>
      </c>
      <c r="F2008" t="s">
        <v>12</v>
      </c>
      <c r="G2008" s="3">
        <v>40391</v>
      </c>
      <c r="H2008">
        <v>1</v>
      </c>
    </row>
    <row r="2009" spans="1:8" x14ac:dyDescent="0.2">
      <c r="A2009" t="s">
        <v>1544</v>
      </c>
      <c r="B2009" t="s">
        <v>696</v>
      </c>
      <c r="C2009" t="s">
        <v>10</v>
      </c>
      <c r="D2009" t="s">
        <v>11</v>
      </c>
      <c r="E2009" s="2">
        <v>9780400000000</v>
      </c>
      <c r="F2009" t="s">
        <v>12</v>
      </c>
      <c r="G2009" s="3">
        <v>40391</v>
      </c>
      <c r="H2009">
        <v>2</v>
      </c>
    </row>
    <row r="2010" spans="1:8" x14ac:dyDescent="0.2">
      <c r="A2010" t="s">
        <v>497</v>
      </c>
      <c r="B2010" t="s">
        <v>498</v>
      </c>
      <c r="C2010" t="s">
        <v>570</v>
      </c>
      <c r="D2010" t="s">
        <v>11</v>
      </c>
      <c r="E2010" s="2">
        <v>9780400000000</v>
      </c>
      <c r="F2010" t="s">
        <v>12</v>
      </c>
      <c r="G2010" s="3">
        <v>40391</v>
      </c>
      <c r="H2010">
        <v>68</v>
      </c>
    </row>
    <row r="2011" spans="1:8" x14ac:dyDescent="0.2">
      <c r="A2011" t="s">
        <v>1545</v>
      </c>
      <c r="B2011" t="s">
        <v>612</v>
      </c>
      <c r="C2011" t="s">
        <v>17</v>
      </c>
      <c r="D2011" t="s">
        <v>18</v>
      </c>
      <c r="E2011" s="2">
        <v>9780320000000</v>
      </c>
      <c r="F2011" t="s">
        <v>12</v>
      </c>
      <c r="G2011" s="3">
        <v>40391</v>
      </c>
      <c r="H2011">
        <v>3</v>
      </c>
    </row>
    <row r="2012" spans="1:8" x14ac:dyDescent="0.2">
      <c r="A2012" t="s">
        <v>1546</v>
      </c>
      <c r="B2012" t="s">
        <v>795</v>
      </c>
      <c r="C2012" t="s">
        <v>31</v>
      </c>
      <c r="D2012" t="s">
        <v>31</v>
      </c>
      <c r="E2012" s="2">
        <v>9781440000000</v>
      </c>
      <c r="F2012" t="s">
        <v>12</v>
      </c>
      <c r="G2012" s="3">
        <v>40391</v>
      </c>
      <c r="H2012">
        <v>1</v>
      </c>
    </row>
    <row r="2013" spans="1:8" x14ac:dyDescent="0.2">
      <c r="A2013" t="s">
        <v>1547</v>
      </c>
      <c r="B2013" t="s">
        <v>287</v>
      </c>
      <c r="C2013" t="s">
        <v>288</v>
      </c>
      <c r="D2013" t="s">
        <v>155</v>
      </c>
      <c r="E2013" s="2">
        <v>9780310000000</v>
      </c>
      <c r="F2013" t="s">
        <v>12</v>
      </c>
      <c r="G2013" s="3">
        <v>40391</v>
      </c>
      <c r="H2013">
        <v>4</v>
      </c>
    </row>
    <row r="2014" spans="1:8" x14ac:dyDescent="0.2">
      <c r="A2014" t="s">
        <v>1548</v>
      </c>
      <c r="B2014" t="s">
        <v>164</v>
      </c>
      <c r="C2014" t="s">
        <v>79</v>
      </c>
      <c r="D2014" t="s">
        <v>11</v>
      </c>
      <c r="E2014" s="2">
        <v>9780670000000</v>
      </c>
      <c r="F2014" t="s">
        <v>12</v>
      </c>
      <c r="G2014" s="3">
        <v>40391</v>
      </c>
      <c r="H2014">
        <v>1</v>
      </c>
    </row>
    <row r="2015" spans="1:8" x14ac:dyDescent="0.2">
      <c r="A2015" t="s">
        <v>852</v>
      </c>
      <c r="B2015" t="s">
        <v>853</v>
      </c>
      <c r="C2015" t="s">
        <v>854</v>
      </c>
      <c r="D2015" t="s">
        <v>31</v>
      </c>
      <c r="E2015" s="2">
        <v>9780370000000</v>
      </c>
      <c r="F2015" t="s">
        <v>172</v>
      </c>
      <c r="G2015" s="3">
        <v>40391</v>
      </c>
      <c r="H2015">
        <v>35</v>
      </c>
    </row>
    <row r="2016" spans="1:8" x14ac:dyDescent="0.2">
      <c r="A2016" t="s">
        <v>1549</v>
      </c>
      <c r="B2016" t="s">
        <v>736</v>
      </c>
      <c r="C2016" t="s">
        <v>65</v>
      </c>
      <c r="D2016" t="s">
        <v>11</v>
      </c>
      <c r="E2016" s="2">
        <v>9780550000000</v>
      </c>
      <c r="F2016" t="s">
        <v>12</v>
      </c>
      <c r="G2016" s="3">
        <v>40391</v>
      </c>
      <c r="H2016">
        <v>1</v>
      </c>
    </row>
    <row r="2017" spans="1:8" x14ac:dyDescent="0.2">
      <c r="A2017" t="s">
        <v>1514</v>
      </c>
      <c r="B2017" t="s">
        <v>1515</v>
      </c>
      <c r="C2017" t="s">
        <v>23</v>
      </c>
      <c r="D2017" t="s">
        <v>11</v>
      </c>
      <c r="E2017" s="2">
        <v>9780350000000</v>
      </c>
      <c r="F2017" t="s">
        <v>12</v>
      </c>
      <c r="G2017" s="3">
        <v>40391</v>
      </c>
      <c r="H2017">
        <v>6</v>
      </c>
    </row>
    <row r="2018" spans="1:8" x14ac:dyDescent="0.2">
      <c r="A2018" t="s">
        <v>1513</v>
      </c>
      <c r="B2018" t="s">
        <v>53</v>
      </c>
      <c r="C2018" t="s">
        <v>39</v>
      </c>
      <c r="D2018" t="s">
        <v>18</v>
      </c>
      <c r="E2018" s="2">
        <v>9780450000000</v>
      </c>
      <c r="F2018" t="s">
        <v>12</v>
      </c>
      <c r="G2018" s="3">
        <v>40391</v>
      </c>
      <c r="H2018">
        <v>6</v>
      </c>
    </row>
    <row r="2019" spans="1:8" x14ac:dyDescent="0.2">
      <c r="A2019" t="s">
        <v>1550</v>
      </c>
      <c r="B2019" t="s">
        <v>799</v>
      </c>
      <c r="C2019" t="s">
        <v>407</v>
      </c>
      <c r="D2019" t="s">
        <v>31</v>
      </c>
      <c r="E2019" s="2">
        <v>9781420000000</v>
      </c>
      <c r="F2019" t="s">
        <v>12</v>
      </c>
      <c r="G2019" s="3">
        <v>40391</v>
      </c>
      <c r="H2019">
        <v>3</v>
      </c>
    </row>
    <row r="2020" spans="1:8" x14ac:dyDescent="0.2">
      <c r="A2020" t="s">
        <v>1551</v>
      </c>
      <c r="B2020" t="s">
        <v>1552</v>
      </c>
      <c r="C2020" t="s">
        <v>23</v>
      </c>
      <c r="D2020" t="s">
        <v>11</v>
      </c>
      <c r="E2020" s="2">
        <v>9780350000000</v>
      </c>
      <c r="F2020" t="s">
        <v>12</v>
      </c>
      <c r="G2020" s="3">
        <v>40391</v>
      </c>
      <c r="H2020">
        <v>3</v>
      </c>
    </row>
    <row r="2021" spans="1:8" x14ac:dyDescent="0.2">
      <c r="A2021" t="s">
        <v>193</v>
      </c>
      <c r="B2021" t="s">
        <v>194</v>
      </c>
      <c r="C2021" t="s">
        <v>195</v>
      </c>
      <c r="D2021" t="s">
        <v>27</v>
      </c>
      <c r="E2021" s="2">
        <v>9780850000000</v>
      </c>
      <c r="F2021" t="s">
        <v>172</v>
      </c>
      <c r="G2021" s="3">
        <v>40391</v>
      </c>
      <c r="H2021">
        <v>85</v>
      </c>
    </row>
    <row r="2022" spans="1:8" x14ac:dyDescent="0.2">
      <c r="A2022" t="s">
        <v>1553</v>
      </c>
      <c r="B2022" t="s">
        <v>1554</v>
      </c>
      <c r="C2022" t="s">
        <v>73</v>
      </c>
      <c r="D2022" t="s">
        <v>11</v>
      </c>
      <c r="E2022" s="2">
        <v>9781400000000</v>
      </c>
      <c r="F2022" t="s">
        <v>12</v>
      </c>
      <c r="G2022" s="3">
        <v>40391</v>
      </c>
      <c r="H2022">
        <v>0</v>
      </c>
    </row>
    <row r="2023" spans="1:8" x14ac:dyDescent="0.2">
      <c r="A2023" t="s">
        <v>1448</v>
      </c>
      <c r="B2023" t="s">
        <v>61</v>
      </c>
      <c r="C2023" t="s">
        <v>62</v>
      </c>
      <c r="D2023" t="s">
        <v>11</v>
      </c>
      <c r="E2023" s="2">
        <v>9780440000000</v>
      </c>
      <c r="F2023" t="s">
        <v>12</v>
      </c>
      <c r="G2023" s="3">
        <v>40391</v>
      </c>
      <c r="H2023">
        <v>0</v>
      </c>
    </row>
    <row r="2024" spans="1:8" x14ac:dyDescent="0.2">
      <c r="A2024" t="s">
        <v>1555</v>
      </c>
      <c r="B2024" t="s">
        <v>876</v>
      </c>
      <c r="C2024" t="s">
        <v>285</v>
      </c>
      <c r="D2024" t="s">
        <v>11</v>
      </c>
      <c r="E2024" s="2">
        <v>9780390000000</v>
      </c>
      <c r="F2024" t="s">
        <v>12</v>
      </c>
      <c r="G2024" s="3">
        <v>40391</v>
      </c>
      <c r="H2024">
        <v>0</v>
      </c>
    </row>
    <row r="2025" spans="1:8" x14ac:dyDescent="0.2">
      <c r="A2025" t="s">
        <v>1556</v>
      </c>
      <c r="B2025" t="s">
        <v>1557</v>
      </c>
      <c r="C2025" t="s">
        <v>288</v>
      </c>
      <c r="D2025" t="s">
        <v>155</v>
      </c>
      <c r="E2025" s="2">
        <v>9780310000000</v>
      </c>
      <c r="F2025" t="s">
        <v>12</v>
      </c>
      <c r="G2025" s="3">
        <v>40391</v>
      </c>
      <c r="H2025">
        <v>0</v>
      </c>
    </row>
    <row r="2026" spans="1:8" x14ac:dyDescent="0.2">
      <c r="A2026" t="s">
        <v>1558</v>
      </c>
      <c r="B2026" t="s">
        <v>387</v>
      </c>
      <c r="C2026" t="s">
        <v>388</v>
      </c>
      <c r="D2026" t="s">
        <v>11</v>
      </c>
      <c r="E2026" s="2">
        <v>9780390000000</v>
      </c>
      <c r="F2026" t="s">
        <v>12</v>
      </c>
      <c r="G2026" s="3">
        <v>40391</v>
      </c>
      <c r="H2026">
        <v>0</v>
      </c>
    </row>
    <row r="2027" spans="1:8" x14ac:dyDescent="0.2">
      <c r="A2027" t="s">
        <v>1559</v>
      </c>
      <c r="B2027" t="s">
        <v>1560</v>
      </c>
      <c r="C2027" t="s">
        <v>30</v>
      </c>
      <c r="D2027" t="s">
        <v>31</v>
      </c>
      <c r="E2027" s="2">
        <v>9781440000000</v>
      </c>
      <c r="F2027" t="s">
        <v>68</v>
      </c>
      <c r="G2027" s="3">
        <v>40391</v>
      </c>
      <c r="H2027">
        <v>1</v>
      </c>
    </row>
    <row r="2028" spans="1:8" x14ac:dyDescent="0.2">
      <c r="A2028" t="s">
        <v>1473</v>
      </c>
      <c r="B2028" t="s">
        <v>1474</v>
      </c>
      <c r="C2028" t="s">
        <v>1475</v>
      </c>
      <c r="D2028" t="s">
        <v>27</v>
      </c>
      <c r="E2028" s="2">
        <v>9780060000000</v>
      </c>
      <c r="F2028" t="s">
        <v>68</v>
      </c>
      <c r="G2028" s="3">
        <v>40391</v>
      </c>
      <c r="H2028">
        <v>11</v>
      </c>
    </row>
    <row r="2029" spans="1:8" x14ac:dyDescent="0.2">
      <c r="A2029" t="s">
        <v>1338</v>
      </c>
      <c r="B2029" t="s">
        <v>115</v>
      </c>
      <c r="C2029" t="s">
        <v>95</v>
      </c>
      <c r="D2029" t="s">
        <v>350</v>
      </c>
      <c r="E2029" s="2">
        <v>9780390000000</v>
      </c>
      <c r="F2029" t="s">
        <v>68</v>
      </c>
      <c r="G2029" s="3">
        <v>40391</v>
      </c>
      <c r="H2029">
        <v>18</v>
      </c>
    </row>
    <row r="2030" spans="1:8" x14ac:dyDescent="0.2">
      <c r="A2030" t="s">
        <v>1467</v>
      </c>
      <c r="B2030" t="s">
        <v>1468</v>
      </c>
      <c r="C2030" t="s">
        <v>586</v>
      </c>
      <c r="D2030" t="s">
        <v>18</v>
      </c>
      <c r="E2030" s="2">
        <v>9780450000000</v>
      </c>
      <c r="F2030" t="s">
        <v>68</v>
      </c>
      <c r="G2030" s="3">
        <v>40391</v>
      </c>
      <c r="H2030">
        <v>10</v>
      </c>
    </row>
    <row r="2031" spans="1:8" x14ac:dyDescent="0.2">
      <c r="A2031" t="s">
        <v>1339</v>
      </c>
      <c r="B2031" t="s">
        <v>101</v>
      </c>
      <c r="C2031" t="s">
        <v>39</v>
      </c>
      <c r="D2031" t="s">
        <v>18</v>
      </c>
      <c r="E2031" s="2">
        <v>9780450000000</v>
      </c>
      <c r="F2031" t="s">
        <v>68</v>
      </c>
      <c r="G2031" s="3">
        <v>40391</v>
      </c>
      <c r="H2031">
        <v>19</v>
      </c>
    </row>
    <row r="2032" spans="1:8" x14ac:dyDescent="0.2">
      <c r="A2032" t="s">
        <v>1561</v>
      </c>
      <c r="B2032" t="s">
        <v>1562</v>
      </c>
      <c r="C2032" t="s">
        <v>44</v>
      </c>
      <c r="D2032" t="s">
        <v>31</v>
      </c>
      <c r="E2032" s="2">
        <v>9781420000000</v>
      </c>
      <c r="F2032" t="s">
        <v>68</v>
      </c>
      <c r="G2032" s="3">
        <v>40391</v>
      </c>
      <c r="H2032">
        <v>4</v>
      </c>
    </row>
    <row r="2033" spans="1:8" x14ac:dyDescent="0.2">
      <c r="A2033" t="s">
        <v>1563</v>
      </c>
      <c r="B2033" t="s">
        <v>1564</v>
      </c>
      <c r="C2033" t="s">
        <v>1526</v>
      </c>
      <c r="D2033" t="s">
        <v>31</v>
      </c>
      <c r="E2033" s="2">
        <v>9781440000000</v>
      </c>
      <c r="F2033" t="s">
        <v>68</v>
      </c>
      <c r="G2033" s="3">
        <v>40391</v>
      </c>
      <c r="H2033">
        <v>2</v>
      </c>
    </row>
    <row r="2034" spans="1:8" x14ac:dyDescent="0.2">
      <c r="A2034" t="s">
        <v>1565</v>
      </c>
      <c r="B2034" t="s">
        <v>1566</v>
      </c>
      <c r="C2034" t="s">
        <v>306</v>
      </c>
      <c r="D2034" t="s">
        <v>155</v>
      </c>
      <c r="E2034" s="2">
        <v>9780810000000</v>
      </c>
      <c r="F2034" t="s">
        <v>68</v>
      </c>
      <c r="G2034" s="3">
        <v>40391</v>
      </c>
      <c r="H2034">
        <v>1</v>
      </c>
    </row>
    <row r="2035" spans="1:8" x14ac:dyDescent="0.2">
      <c r="A2035" t="s">
        <v>66</v>
      </c>
      <c r="B2035" t="s">
        <v>67</v>
      </c>
      <c r="C2035" t="s">
        <v>17</v>
      </c>
      <c r="D2035" t="s">
        <v>18</v>
      </c>
      <c r="E2035" s="2">
        <v>9780320000000</v>
      </c>
      <c r="F2035" t="s">
        <v>68</v>
      </c>
      <c r="G2035" s="3">
        <v>40391</v>
      </c>
      <c r="H2035">
        <v>86</v>
      </c>
    </row>
    <row r="2036" spans="1:8" x14ac:dyDescent="0.2">
      <c r="A2036" t="s">
        <v>1480</v>
      </c>
      <c r="B2036" t="s">
        <v>1481</v>
      </c>
      <c r="C2036" t="s">
        <v>780</v>
      </c>
      <c r="D2036" t="s">
        <v>27</v>
      </c>
      <c r="E2036" s="2">
        <v>9780060000000</v>
      </c>
      <c r="F2036" t="s">
        <v>68</v>
      </c>
      <c r="G2036" s="3">
        <v>40391</v>
      </c>
      <c r="H2036">
        <v>5</v>
      </c>
    </row>
    <row r="2037" spans="1:8" x14ac:dyDescent="0.2">
      <c r="A2037" t="s">
        <v>1465</v>
      </c>
      <c r="B2037" t="s">
        <v>1466</v>
      </c>
      <c r="C2037" t="s">
        <v>44</v>
      </c>
      <c r="D2037" t="s">
        <v>31</v>
      </c>
      <c r="E2037" s="2">
        <v>9781440000000</v>
      </c>
      <c r="F2037" t="s">
        <v>68</v>
      </c>
      <c r="G2037" s="3">
        <v>40391</v>
      </c>
      <c r="H2037">
        <v>11</v>
      </c>
    </row>
    <row r="2038" spans="1:8" x14ac:dyDescent="0.2">
      <c r="A2038" t="s">
        <v>1567</v>
      </c>
      <c r="B2038" t="s">
        <v>1568</v>
      </c>
      <c r="C2038" t="s">
        <v>780</v>
      </c>
      <c r="D2038" t="s">
        <v>27</v>
      </c>
      <c r="E2038" s="2">
        <v>9780060000000</v>
      </c>
      <c r="F2038" t="s">
        <v>68</v>
      </c>
      <c r="G2038" s="3">
        <v>40391</v>
      </c>
      <c r="H2038">
        <v>2</v>
      </c>
    </row>
    <row r="2039" spans="1:8" x14ac:dyDescent="0.2">
      <c r="A2039" t="s">
        <v>1476</v>
      </c>
      <c r="B2039" t="s">
        <v>1477</v>
      </c>
      <c r="C2039" t="s">
        <v>79</v>
      </c>
      <c r="D2039" t="s">
        <v>11</v>
      </c>
      <c r="E2039" s="2">
        <v>9780670000000</v>
      </c>
      <c r="F2039" t="s">
        <v>68</v>
      </c>
      <c r="G2039" s="3">
        <v>40391</v>
      </c>
      <c r="H2039">
        <v>0</v>
      </c>
    </row>
    <row r="2040" spans="1:8" x14ac:dyDescent="0.2">
      <c r="A2040" t="s">
        <v>1279</v>
      </c>
      <c r="B2040" t="s">
        <v>1280</v>
      </c>
      <c r="C2040" t="s">
        <v>330</v>
      </c>
      <c r="D2040" t="s">
        <v>11</v>
      </c>
      <c r="E2040" s="2">
        <v>9781400000000</v>
      </c>
      <c r="F2040" t="s">
        <v>68</v>
      </c>
      <c r="G2040" s="3">
        <v>40391</v>
      </c>
      <c r="H2040">
        <v>0</v>
      </c>
    </row>
    <row r="2041" spans="1:8" x14ac:dyDescent="0.2">
      <c r="A2041" t="s">
        <v>688</v>
      </c>
      <c r="B2041" t="s">
        <v>689</v>
      </c>
      <c r="C2041" t="s">
        <v>49</v>
      </c>
      <c r="D2041" t="s">
        <v>11</v>
      </c>
      <c r="E2041" s="2">
        <v>9780310000000</v>
      </c>
      <c r="F2041" t="s">
        <v>68</v>
      </c>
      <c r="G2041" s="3">
        <v>40391</v>
      </c>
      <c r="H2041">
        <v>0</v>
      </c>
    </row>
    <row r="2042" spans="1:8" x14ac:dyDescent="0.2">
      <c r="A2042" t="s">
        <v>1569</v>
      </c>
      <c r="B2042" t="s">
        <v>1570</v>
      </c>
      <c r="C2042" t="s">
        <v>44</v>
      </c>
      <c r="D2042" t="s">
        <v>31</v>
      </c>
      <c r="E2042" s="2">
        <v>9780740000000</v>
      </c>
      <c r="F2042" t="s">
        <v>68</v>
      </c>
      <c r="G2042" s="3">
        <v>40391</v>
      </c>
      <c r="H2042">
        <v>0</v>
      </c>
    </row>
    <row r="2043" spans="1:8" x14ac:dyDescent="0.2">
      <c r="A2043" t="s">
        <v>1528</v>
      </c>
      <c r="B2043" t="s">
        <v>594</v>
      </c>
      <c r="C2043" t="s">
        <v>1529</v>
      </c>
      <c r="D2043" t="s">
        <v>31</v>
      </c>
      <c r="E2043" s="2">
        <v>9781440000000</v>
      </c>
      <c r="F2043" t="s">
        <v>68</v>
      </c>
      <c r="G2043" s="3">
        <v>40391</v>
      </c>
      <c r="H2043">
        <v>0</v>
      </c>
    </row>
    <row r="2044" spans="1:8" x14ac:dyDescent="0.2">
      <c r="A2044" t="s">
        <v>821</v>
      </c>
      <c r="B2044" t="s">
        <v>822</v>
      </c>
      <c r="C2044" t="s">
        <v>1365</v>
      </c>
      <c r="D2044" t="s">
        <v>11</v>
      </c>
      <c r="E2044" s="2">
        <v>9780310000000</v>
      </c>
      <c r="F2044" t="s">
        <v>122</v>
      </c>
      <c r="G2044" s="3">
        <v>40391</v>
      </c>
      <c r="H2044">
        <v>56</v>
      </c>
    </row>
    <row r="2045" spans="1:8" x14ac:dyDescent="0.2">
      <c r="A2045" t="s">
        <v>862</v>
      </c>
      <c r="B2045" t="s">
        <v>822</v>
      </c>
      <c r="C2045" t="s">
        <v>1365</v>
      </c>
      <c r="D2045" t="s">
        <v>11</v>
      </c>
      <c r="E2045" s="2">
        <v>9780310000000</v>
      </c>
      <c r="F2045" t="s">
        <v>122</v>
      </c>
      <c r="G2045" s="3">
        <v>40391</v>
      </c>
      <c r="H2045">
        <v>17</v>
      </c>
    </row>
    <row r="2046" spans="1:8" x14ac:dyDescent="0.2">
      <c r="A2046" t="s">
        <v>1294</v>
      </c>
      <c r="B2046" t="s">
        <v>1295</v>
      </c>
      <c r="C2046" t="s">
        <v>31</v>
      </c>
      <c r="D2046" t="s">
        <v>31</v>
      </c>
      <c r="E2046" s="2">
        <v>9781420000000</v>
      </c>
      <c r="F2046" t="s">
        <v>122</v>
      </c>
      <c r="G2046" s="3">
        <v>40391</v>
      </c>
      <c r="H2046">
        <v>22</v>
      </c>
    </row>
    <row r="2047" spans="1:8" x14ac:dyDescent="0.2">
      <c r="A2047" t="s">
        <v>1137</v>
      </c>
      <c r="B2047" t="s">
        <v>43</v>
      </c>
      <c r="C2047" t="s">
        <v>1526</v>
      </c>
      <c r="D2047" t="s">
        <v>31</v>
      </c>
      <c r="E2047" s="2">
        <v>9781440000000</v>
      </c>
      <c r="F2047" t="s">
        <v>122</v>
      </c>
      <c r="G2047" s="3">
        <v>40391</v>
      </c>
      <c r="H2047">
        <v>2</v>
      </c>
    </row>
    <row r="2048" spans="1:8" x14ac:dyDescent="0.2">
      <c r="A2048" t="s">
        <v>1571</v>
      </c>
      <c r="B2048" t="s">
        <v>1572</v>
      </c>
      <c r="C2048" t="s">
        <v>128</v>
      </c>
      <c r="D2048" t="s">
        <v>11</v>
      </c>
      <c r="E2048" s="2">
        <v>9780310000000</v>
      </c>
      <c r="F2048" t="s">
        <v>122</v>
      </c>
      <c r="G2048" s="3">
        <v>40391</v>
      </c>
      <c r="H2048">
        <v>4</v>
      </c>
    </row>
    <row r="2049" spans="1:8" x14ac:dyDescent="0.2">
      <c r="A2049" t="s">
        <v>790</v>
      </c>
      <c r="B2049" t="s">
        <v>626</v>
      </c>
      <c r="C2049" t="s">
        <v>133</v>
      </c>
      <c r="D2049" t="s">
        <v>31</v>
      </c>
      <c r="E2049" s="2">
        <v>9780740000000</v>
      </c>
      <c r="F2049" t="s">
        <v>122</v>
      </c>
      <c r="G2049" s="3">
        <v>40391</v>
      </c>
      <c r="H2049">
        <v>11</v>
      </c>
    </row>
    <row r="2050" spans="1:8" x14ac:dyDescent="0.2">
      <c r="A2050" t="s">
        <v>1231</v>
      </c>
      <c r="B2050" t="s">
        <v>1232</v>
      </c>
      <c r="C2050" t="s">
        <v>128</v>
      </c>
      <c r="D2050" t="s">
        <v>11</v>
      </c>
      <c r="E2050" s="2">
        <v>9780380000000</v>
      </c>
      <c r="F2050" t="s">
        <v>122</v>
      </c>
      <c r="G2050" s="3">
        <v>40391</v>
      </c>
      <c r="H2050">
        <v>25</v>
      </c>
    </row>
    <row r="2051" spans="1:8" x14ac:dyDescent="0.2">
      <c r="A2051" t="s">
        <v>791</v>
      </c>
      <c r="B2051" t="s">
        <v>612</v>
      </c>
      <c r="C2051" t="s">
        <v>39</v>
      </c>
      <c r="D2051" t="s">
        <v>18</v>
      </c>
      <c r="E2051" s="2">
        <v>9780450000000</v>
      </c>
      <c r="F2051" t="s">
        <v>122</v>
      </c>
      <c r="G2051" s="3">
        <v>40391</v>
      </c>
      <c r="H2051">
        <v>5</v>
      </c>
    </row>
    <row r="2052" spans="1:8" x14ac:dyDescent="0.2">
      <c r="A2052" t="s">
        <v>763</v>
      </c>
      <c r="B2052" t="s">
        <v>764</v>
      </c>
      <c r="C2052" t="s">
        <v>765</v>
      </c>
      <c r="D2052" t="s">
        <v>27</v>
      </c>
      <c r="E2052" s="2">
        <v>9780060000000</v>
      </c>
      <c r="F2052" t="s">
        <v>122</v>
      </c>
      <c r="G2052" s="3">
        <v>40391</v>
      </c>
      <c r="H2052">
        <v>58</v>
      </c>
    </row>
    <row r="2053" spans="1:8" x14ac:dyDescent="0.2">
      <c r="A2053" t="s">
        <v>515</v>
      </c>
      <c r="B2053" t="s">
        <v>516</v>
      </c>
      <c r="C2053" t="s">
        <v>338</v>
      </c>
      <c r="D2053" t="s">
        <v>155</v>
      </c>
      <c r="E2053" s="2">
        <v>9780310000000</v>
      </c>
      <c r="F2053" t="s">
        <v>122</v>
      </c>
      <c r="G2053" s="3">
        <v>40391</v>
      </c>
      <c r="H2053">
        <v>75</v>
      </c>
    </row>
    <row r="2054" spans="1:8" x14ac:dyDescent="0.2">
      <c r="A2054" t="s">
        <v>149</v>
      </c>
      <c r="B2054" t="s">
        <v>150</v>
      </c>
      <c r="C2054" t="s">
        <v>151</v>
      </c>
      <c r="D2054" t="s">
        <v>27</v>
      </c>
      <c r="E2054" s="2">
        <v>9780060000000</v>
      </c>
      <c r="F2054" t="s">
        <v>122</v>
      </c>
      <c r="G2054" s="3">
        <v>40391</v>
      </c>
      <c r="H2054">
        <v>137</v>
      </c>
    </row>
    <row r="2055" spans="1:8" x14ac:dyDescent="0.2">
      <c r="A2055" t="s">
        <v>157</v>
      </c>
      <c r="B2055" t="s">
        <v>158</v>
      </c>
      <c r="C2055" t="s">
        <v>159</v>
      </c>
      <c r="D2055" t="s">
        <v>18</v>
      </c>
      <c r="E2055" s="2">
        <v>9781570000000</v>
      </c>
      <c r="F2055" t="s">
        <v>122</v>
      </c>
      <c r="G2055" s="3">
        <v>40391</v>
      </c>
      <c r="H2055">
        <v>86</v>
      </c>
    </row>
    <row r="2056" spans="1:8" x14ac:dyDescent="0.2">
      <c r="A2056" t="s">
        <v>574</v>
      </c>
      <c r="B2056" t="s">
        <v>575</v>
      </c>
      <c r="C2056" t="s">
        <v>159</v>
      </c>
      <c r="D2056" t="s">
        <v>18</v>
      </c>
      <c r="E2056" s="2">
        <v>9781570000000</v>
      </c>
      <c r="F2056" t="s">
        <v>122</v>
      </c>
      <c r="G2056" s="3">
        <v>40391</v>
      </c>
      <c r="H2056">
        <v>28</v>
      </c>
    </row>
    <row r="2057" spans="1:8" x14ac:dyDescent="0.2">
      <c r="A2057" t="s">
        <v>1004</v>
      </c>
      <c r="B2057" t="s">
        <v>769</v>
      </c>
      <c r="C2057" t="s">
        <v>44</v>
      </c>
      <c r="D2057" t="s">
        <v>31</v>
      </c>
      <c r="E2057" s="2">
        <v>9781440000000</v>
      </c>
      <c r="F2057" t="s">
        <v>122</v>
      </c>
      <c r="G2057" s="3">
        <v>40391</v>
      </c>
      <c r="H2057">
        <v>3</v>
      </c>
    </row>
    <row r="2058" spans="1:8" x14ac:dyDescent="0.2">
      <c r="A2058" t="s">
        <v>855</v>
      </c>
      <c r="B2058" t="s">
        <v>856</v>
      </c>
      <c r="C2058" t="s">
        <v>56</v>
      </c>
      <c r="D2058" t="s">
        <v>11</v>
      </c>
      <c r="E2058" s="2">
        <v>9780390000000</v>
      </c>
      <c r="F2058" t="s">
        <v>122</v>
      </c>
      <c r="G2058" s="3">
        <v>40391</v>
      </c>
      <c r="H2058">
        <v>11</v>
      </c>
    </row>
    <row r="2059" spans="1:8" x14ac:dyDescent="0.2">
      <c r="A2059" t="s">
        <v>627</v>
      </c>
      <c r="B2059" t="s">
        <v>628</v>
      </c>
      <c r="C2059" t="s">
        <v>73</v>
      </c>
      <c r="D2059" t="s">
        <v>11</v>
      </c>
      <c r="E2059" s="2">
        <v>9780810000000</v>
      </c>
      <c r="F2059" t="s">
        <v>122</v>
      </c>
      <c r="G2059" s="3">
        <v>40391</v>
      </c>
      <c r="H2059">
        <v>56</v>
      </c>
    </row>
    <row r="2060" spans="1:8" x14ac:dyDescent="0.2">
      <c r="A2060" t="s">
        <v>54</v>
      </c>
      <c r="B2060" t="s">
        <v>55</v>
      </c>
      <c r="C2060" t="s">
        <v>56</v>
      </c>
      <c r="D2060" t="s">
        <v>11</v>
      </c>
      <c r="E2060" s="2">
        <v>9780390000000</v>
      </c>
      <c r="F2060" t="s">
        <v>122</v>
      </c>
      <c r="G2060" s="3">
        <v>40391</v>
      </c>
      <c r="H2060">
        <v>50</v>
      </c>
    </row>
    <row r="2061" spans="1:8" x14ac:dyDescent="0.2">
      <c r="A2061" t="s">
        <v>1573</v>
      </c>
      <c r="B2061" t="s">
        <v>1574</v>
      </c>
      <c r="C2061" t="s">
        <v>615</v>
      </c>
      <c r="D2061" t="s">
        <v>11</v>
      </c>
      <c r="E2061" s="2">
        <v>9780450000000</v>
      </c>
      <c r="F2061" t="s">
        <v>122</v>
      </c>
      <c r="G2061" s="3">
        <v>40391</v>
      </c>
      <c r="H2061">
        <v>1</v>
      </c>
    </row>
    <row r="2062" spans="1:8" x14ac:dyDescent="0.2">
      <c r="A2062" t="s">
        <v>1158</v>
      </c>
      <c r="B2062" t="s">
        <v>1159</v>
      </c>
      <c r="C2062" t="s">
        <v>73</v>
      </c>
      <c r="D2062" t="s">
        <v>11</v>
      </c>
      <c r="E2062" s="2">
        <v>9780810000000</v>
      </c>
      <c r="F2062" t="s">
        <v>122</v>
      </c>
      <c r="G2062" s="3">
        <v>40391</v>
      </c>
      <c r="H2062">
        <v>20</v>
      </c>
    </row>
    <row r="2063" spans="1:8" x14ac:dyDescent="0.2">
      <c r="A2063" t="s">
        <v>1419</v>
      </c>
      <c r="B2063" t="s">
        <v>1420</v>
      </c>
      <c r="C2063" t="s">
        <v>1421</v>
      </c>
      <c r="D2063" t="s">
        <v>1421</v>
      </c>
      <c r="E2063" s="2">
        <v>9781930000000</v>
      </c>
      <c r="F2063" t="s">
        <v>122</v>
      </c>
      <c r="G2063" s="3">
        <v>40391</v>
      </c>
      <c r="H2063">
        <v>13</v>
      </c>
    </row>
    <row r="2064" spans="1:8" x14ac:dyDescent="0.2">
      <c r="A2064" t="s">
        <v>181</v>
      </c>
      <c r="B2064" t="s">
        <v>182</v>
      </c>
      <c r="C2064" t="s">
        <v>138</v>
      </c>
      <c r="D2064" t="s">
        <v>11</v>
      </c>
      <c r="E2064" s="2">
        <v>9780140000000</v>
      </c>
      <c r="F2064" t="s">
        <v>172</v>
      </c>
      <c r="G2064" s="3">
        <v>40391</v>
      </c>
      <c r="H2064">
        <v>180</v>
      </c>
    </row>
    <row r="2065" spans="1:8" x14ac:dyDescent="0.2">
      <c r="A2065" t="s">
        <v>177</v>
      </c>
      <c r="B2065" t="s">
        <v>178</v>
      </c>
      <c r="C2065" t="s">
        <v>138</v>
      </c>
      <c r="D2065" t="s">
        <v>11</v>
      </c>
      <c r="E2065" s="2">
        <v>9780140000000</v>
      </c>
      <c r="F2065" t="s">
        <v>172</v>
      </c>
      <c r="G2065" s="3">
        <v>40391</v>
      </c>
      <c r="H2065">
        <v>181</v>
      </c>
    </row>
    <row r="2066" spans="1:8" x14ac:dyDescent="0.2">
      <c r="A2066" t="s">
        <v>100</v>
      </c>
      <c r="B2066" t="s">
        <v>101</v>
      </c>
      <c r="C2066" t="s">
        <v>102</v>
      </c>
      <c r="D2066" t="s">
        <v>31</v>
      </c>
      <c r="E2066" s="2">
        <v>9781420000000</v>
      </c>
      <c r="F2066" t="s">
        <v>172</v>
      </c>
      <c r="G2066" s="3">
        <v>40391</v>
      </c>
      <c r="H2066">
        <v>29</v>
      </c>
    </row>
    <row r="2067" spans="1:8" x14ac:dyDescent="0.2">
      <c r="A2067" t="s">
        <v>212</v>
      </c>
      <c r="B2067" t="s">
        <v>101</v>
      </c>
      <c r="C2067" t="s">
        <v>213</v>
      </c>
      <c r="D2067" t="s">
        <v>214</v>
      </c>
      <c r="E2067" s="2">
        <v>9781580000000</v>
      </c>
      <c r="F2067" t="s">
        <v>172</v>
      </c>
      <c r="G2067" s="3">
        <v>40391</v>
      </c>
      <c r="H2067">
        <v>90</v>
      </c>
    </row>
    <row r="2068" spans="1:8" x14ac:dyDescent="0.2">
      <c r="A2068" t="s">
        <v>962</v>
      </c>
      <c r="B2068" t="s">
        <v>963</v>
      </c>
      <c r="C2068" t="s">
        <v>44</v>
      </c>
      <c r="D2068" t="s">
        <v>31</v>
      </c>
      <c r="E2068" s="2">
        <v>9780740000000</v>
      </c>
      <c r="F2068" t="s">
        <v>172</v>
      </c>
      <c r="G2068" s="3">
        <v>40391</v>
      </c>
      <c r="H2068">
        <v>176</v>
      </c>
    </row>
    <row r="2069" spans="1:8" x14ac:dyDescent="0.2">
      <c r="A2069" t="s">
        <v>1425</v>
      </c>
      <c r="B2069" t="s">
        <v>1426</v>
      </c>
      <c r="C2069" t="s">
        <v>306</v>
      </c>
      <c r="D2069" t="s">
        <v>155</v>
      </c>
      <c r="E2069" s="2">
        <v>9780810000000</v>
      </c>
      <c r="F2069" t="s">
        <v>172</v>
      </c>
      <c r="G2069" s="3">
        <v>40391</v>
      </c>
      <c r="H2069">
        <v>14</v>
      </c>
    </row>
    <row r="2070" spans="1:8" x14ac:dyDescent="0.2">
      <c r="A2070" t="s">
        <v>192</v>
      </c>
      <c r="B2070" t="s">
        <v>67</v>
      </c>
      <c r="C2070" t="s">
        <v>184</v>
      </c>
      <c r="D2070" t="s">
        <v>18</v>
      </c>
      <c r="E2070" s="2">
        <v>9780320000000</v>
      </c>
      <c r="F2070" t="s">
        <v>172</v>
      </c>
      <c r="G2070" s="3">
        <v>40391</v>
      </c>
      <c r="H2070">
        <v>302</v>
      </c>
    </row>
    <row r="2071" spans="1:8" x14ac:dyDescent="0.2">
      <c r="A2071" t="s">
        <v>912</v>
      </c>
      <c r="B2071" t="s">
        <v>913</v>
      </c>
      <c r="C2071" t="s">
        <v>128</v>
      </c>
      <c r="D2071" t="s">
        <v>11</v>
      </c>
      <c r="E2071" s="2">
        <v>9780310000000</v>
      </c>
      <c r="F2071" t="s">
        <v>172</v>
      </c>
      <c r="G2071" s="3">
        <v>40391</v>
      </c>
      <c r="H2071">
        <v>5</v>
      </c>
    </row>
    <row r="2072" spans="1:8" x14ac:dyDescent="0.2">
      <c r="A2072" t="s">
        <v>960</v>
      </c>
      <c r="B2072" t="s">
        <v>961</v>
      </c>
      <c r="C2072" t="s">
        <v>204</v>
      </c>
      <c r="D2072" t="s">
        <v>27</v>
      </c>
      <c r="E2072" s="2">
        <v>9780060000000</v>
      </c>
      <c r="F2072" t="s">
        <v>172</v>
      </c>
      <c r="G2072" s="3">
        <v>40391</v>
      </c>
      <c r="H2072">
        <v>47</v>
      </c>
    </row>
    <row r="2073" spans="1:8" x14ac:dyDescent="0.2">
      <c r="A2073" t="s">
        <v>1184</v>
      </c>
      <c r="B2073" t="s">
        <v>1185</v>
      </c>
      <c r="C2073" t="s">
        <v>204</v>
      </c>
      <c r="D2073" t="s">
        <v>27</v>
      </c>
      <c r="E2073" s="2">
        <v>9780060000000</v>
      </c>
      <c r="F2073" t="s">
        <v>172</v>
      </c>
      <c r="G2073" s="3">
        <v>40391</v>
      </c>
      <c r="H2073">
        <v>3</v>
      </c>
    </row>
    <row r="2074" spans="1:8" x14ac:dyDescent="0.2">
      <c r="A2074" t="s">
        <v>185</v>
      </c>
      <c r="B2074" t="s">
        <v>186</v>
      </c>
      <c r="C2074" t="s">
        <v>187</v>
      </c>
      <c r="D2074" t="s">
        <v>1853</v>
      </c>
      <c r="E2074" s="2">
        <v>9780810000000</v>
      </c>
      <c r="F2074" t="s">
        <v>172</v>
      </c>
      <c r="G2074" s="3">
        <v>40391</v>
      </c>
      <c r="H2074">
        <v>143</v>
      </c>
    </row>
    <row r="2075" spans="1:8" x14ac:dyDescent="0.2">
      <c r="A2075" t="s">
        <v>1487</v>
      </c>
      <c r="B2075" t="s">
        <v>1488</v>
      </c>
      <c r="C2075" t="s">
        <v>73</v>
      </c>
      <c r="D2075" t="s">
        <v>11</v>
      </c>
      <c r="E2075" s="2">
        <v>9780810000000</v>
      </c>
      <c r="F2075" t="s">
        <v>172</v>
      </c>
      <c r="G2075" s="3">
        <v>40391</v>
      </c>
      <c r="H2075">
        <v>10</v>
      </c>
    </row>
    <row r="2076" spans="1:8" x14ac:dyDescent="0.2">
      <c r="A2076" t="s">
        <v>183</v>
      </c>
      <c r="B2076" t="s">
        <v>67</v>
      </c>
      <c r="C2076" t="s">
        <v>184</v>
      </c>
      <c r="D2076" t="s">
        <v>18</v>
      </c>
      <c r="E2076" s="2">
        <v>9780320000000</v>
      </c>
      <c r="F2076" t="s">
        <v>172</v>
      </c>
      <c r="G2076" s="3">
        <v>40391</v>
      </c>
      <c r="H2076">
        <v>144</v>
      </c>
    </row>
    <row r="2077" spans="1:8" x14ac:dyDescent="0.2">
      <c r="A2077" t="s">
        <v>196</v>
      </c>
      <c r="B2077" t="s">
        <v>197</v>
      </c>
      <c r="C2077" t="s">
        <v>138</v>
      </c>
      <c r="D2077" t="s">
        <v>11</v>
      </c>
      <c r="E2077" s="2">
        <v>9780140000000</v>
      </c>
      <c r="F2077" t="s">
        <v>172</v>
      </c>
      <c r="G2077" s="3">
        <v>40391</v>
      </c>
      <c r="H2077">
        <v>137</v>
      </c>
    </row>
    <row r="2078" spans="1:8" x14ac:dyDescent="0.2">
      <c r="A2078" t="s">
        <v>943</v>
      </c>
      <c r="B2078" t="s">
        <v>944</v>
      </c>
      <c r="C2078" t="s">
        <v>128</v>
      </c>
      <c r="D2078" t="s">
        <v>11</v>
      </c>
      <c r="E2078" s="2">
        <v>9780310000000</v>
      </c>
      <c r="F2078" t="s">
        <v>172</v>
      </c>
      <c r="G2078" s="3">
        <v>40391</v>
      </c>
      <c r="H2078">
        <v>7</v>
      </c>
    </row>
    <row r="2079" spans="1:8" x14ac:dyDescent="0.2">
      <c r="A2079" t="s">
        <v>416</v>
      </c>
      <c r="B2079" t="s">
        <v>417</v>
      </c>
      <c r="C2079" t="s">
        <v>1235</v>
      </c>
      <c r="D2079" t="s">
        <v>11</v>
      </c>
      <c r="E2079" s="2">
        <v>9781400000000</v>
      </c>
      <c r="F2079" t="s">
        <v>172</v>
      </c>
      <c r="G2079" s="3">
        <v>40391</v>
      </c>
      <c r="H2079">
        <v>17</v>
      </c>
    </row>
    <row r="2080" spans="1:8" x14ac:dyDescent="0.2">
      <c r="A2080" t="s">
        <v>1491</v>
      </c>
      <c r="B2080" t="s">
        <v>1492</v>
      </c>
      <c r="C2080" t="s">
        <v>204</v>
      </c>
      <c r="D2080" t="s">
        <v>27</v>
      </c>
      <c r="E2080" s="2">
        <v>9780060000000</v>
      </c>
      <c r="F2080" t="s">
        <v>172</v>
      </c>
      <c r="G2080" s="3">
        <v>40391</v>
      </c>
      <c r="H2080">
        <v>7</v>
      </c>
    </row>
    <row r="2081" spans="1:8" x14ac:dyDescent="0.2">
      <c r="A2081" t="s">
        <v>1236</v>
      </c>
      <c r="B2081" t="s">
        <v>1237</v>
      </c>
      <c r="C2081" t="s">
        <v>204</v>
      </c>
      <c r="D2081" t="s">
        <v>27</v>
      </c>
      <c r="E2081" s="2">
        <v>9780060000000</v>
      </c>
      <c r="F2081" t="s">
        <v>172</v>
      </c>
      <c r="G2081" s="3">
        <v>40391</v>
      </c>
      <c r="H2081">
        <v>12</v>
      </c>
    </row>
    <row r="2082" spans="1:8" x14ac:dyDescent="0.2">
      <c r="A2082" t="s">
        <v>1044</v>
      </c>
      <c r="B2082" t="s">
        <v>1045</v>
      </c>
      <c r="C2082" t="s">
        <v>1046</v>
      </c>
      <c r="D2082" t="s">
        <v>11</v>
      </c>
      <c r="E2082" s="2">
        <v>9780760000000</v>
      </c>
      <c r="F2082" t="s">
        <v>223</v>
      </c>
      <c r="G2082" s="3">
        <v>40391</v>
      </c>
      <c r="H2082">
        <v>30</v>
      </c>
    </row>
    <row r="2083" spans="1:8" x14ac:dyDescent="0.2">
      <c r="A2083" t="s">
        <v>1494</v>
      </c>
      <c r="B2083" t="s">
        <v>221</v>
      </c>
      <c r="C2083" t="s">
        <v>222</v>
      </c>
      <c r="D2083" t="s">
        <v>18</v>
      </c>
      <c r="E2083" s="2">
        <v>9780760000000</v>
      </c>
      <c r="F2083" t="s">
        <v>223</v>
      </c>
      <c r="G2083" s="3">
        <v>40391</v>
      </c>
      <c r="H2083">
        <v>10</v>
      </c>
    </row>
    <row r="2084" spans="1:8" x14ac:dyDescent="0.2">
      <c r="A2084" t="s">
        <v>1575</v>
      </c>
      <c r="B2084" t="s">
        <v>706</v>
      </c>
      <c r="C2084" t="s">
        <v>780</v>
      </c>
      <c r="D2084" t="s">
        <v>27</v>
      </c>
      <c r="E2084" s="2">
        <v>9780060000000</v>
      </c>
      <c r="F2084" t="s">
        <v>223</v>
      </c>
      <c r="G2084" s="3">
        <v>40391</v>
      </c>
      <c r="H2084">
        <v>4</v>
      </c>
    </row>
    <row r="2085" spans="1:8" x14ac:dyDescent="0.2">
      <c r="A2085" t="s">
        <v>1493</v>
      </c>
      <c r="B2085" t="s">
        <v>541</v>
      </c>
      <c r="C2085" t="s">
        <v>56</v>
      </c>
      <c r="D2085" t="s">
        <v>11</v>
      </c>
      <c r="E2085" s="2">
        <v>9780800000000</v>
      </c>
      <c r="F2085" t="s">
        <v>223</v>
      </c>
      <c r="G2085" s="3">
        <v>40391</v>
      </c>
      <c r="H2085">
        <v>9</v>
      </c>
    </row>
    <row r="2086" spans="1:8" x14ac:dyDescent="0.2">
      <c r="A2086" t="s">
        <v>1495</v>
      </c>
      <c r="B2086" t="s">
        <v>1496</v>
      </c>
      <c r="C2086" t="s">
        <v>17</v>
      </c>
      <c r="D2086" t="s">
        <v>18</v>
      </c>
      <c r="E2086" s="2">
        <v>9780320000000</v>
      </c>
      <c r="F2086" t="s">
        <v>223</v>
      </c>
      <c r="G2086" s="3">
        <v>40391</v>
      </c>
      <c r="H2086">
        <v>9</v>
      </c>
    </row>
    <row r="2087" spans="1:8" x14ac:dyDescent="0.2">
      <c r="A2087" t="s">
        <v>1533</v>
      </c>
      <c r="B2087" t="s">
        <v>365</v>
      </c>
      <c r="C2087" t="s">
        <v>1534</v>
      </c>
      <c r="D2087" t="s">
        <v>201</v>
      </c>
      <c r="E2087" s="2">
        <v>9781420000000</v>
      </c>
      <c r="F2087" t="s">
        <v>223</v>
      </c>
      <c r="G2087" s="3">
        <v>40391</v>
      </c>
      <c r="H2087">
        <v>6</v>
      </c>
    </row>
    <row r="2088" spans="1:8" x14ac:dyDescent="0.2">
      <c r="A2088" t="s">
        <v>1162</v>
      </c>
      <c r="B2088" t="s">
        <v>1163</v>
      </c>
      <c r="C2088" t="s">
        <v>17</v>
      </c>
      <c r="D2088" t="s">
        <v>18</v>
      </c>
      <c r="E2088" s="2">
        <v>9780320000000</v>
      </c>
      <c r="F2088" t="s">
        <v>223</v>
      </c>
      <c r="G2088" s="3">
        <v>40391</v>
      </c>
      <c r="H2088">
        <v>37</v>
      </c>
    </row>
    <row r="2089" spans="1:8" x14ac:dyDescent="0.2">
      <c r="A2089" t="s">
        <v>1576</v>
      </c>
      <c r="B2089" t="s">
        <v>1577</v>
      </c>
      <c r="C2089" t="s">
        <v>327</v>
      </c>
      <c r="D2089" t="s">
        <v>27</v>
      </c>
      <c r="E2089" s="2">
        <v>9780550000000</v>
      </c>
      <c r="F2089" t="s">
        <v>223</v>
      </c>
      <c r="G2089" s="3">
        <v>40391</v>
      </c>
      <c r="H2089">
        <v>9</v>
      </c>
    </row>
    <row r="2090" spans="1:8" x14ac:dyDescent="0.2">
      <c r="A2090" t="s">
        <v>220</v>
      </c>
      <c r="B2090" t="s">
        <v>221</v>
      </c>
      <c r="C2090" t="s">
        <v>222</v>
      </c>
      <c r="D2090" t="s">
        <v>18</v>
      </c>
      <c r="E2090" s="2">
        <v>9780760000000</v>
      </c>
      <c r="F2090" t="s">
        <v>223</v>
      </c>
      <c r="G2090" s="3">
        <v>40391</v>
      </c>
      <c r="H2090">
        <v>118</v>
      </c>
    </row>
    <row r="2091" spans="1:8" x14ac:dyDescent="0.2">
      <c r="A2091" t="s">
        <v>1578</v>
      </c>
      <c r="B2091" t="s">
        <v>1579</v>
      </c>
      <c r="C2091" t="s">
        <v>17</v>
      </c>
      <c r="D2091" t="s">
        <v>18</v>
      </c>
      <c r="E2091" s="2">
        <v>9780320000000</v>
      </c>
      <c r="F2091" t="s">
        <v>223</v>
      </c>
      <c r="G2091" s="3">
        <v>40391</v>
      </c>
      <c r="H2091">
        <v>5</v>
      </c>
    </row>
    <row r="2092" spans="1:8" x14ac:dyDescent="0.2">
      <c r="A2092" t="s">
        <v>247</v>
      </c>
      <c r="B2092" t="s">
        <v>16</v>
      </c>
      <c r="C2092" t="s">
        <v>248</v>
      </c>
      <c r="D2092" t="s">
        <v>18</v>
      </c>
      <c r="E2092" s="2">
        <v>9780320000000</v>
      </c>
      <c r="F2092" t="s">
        <v>249</v>
      </c>
      <c r="G2092" s="3">
        <v>40391</v>
      </c>
      <c r="H2092">
        <v>154</v>
      </c>
    </row>
    <row r="2093" spans="1:8" x14ac:dyDescent="0.2">
      <c r="A2093" t="s">
        <v>455</v>
      </c>
      <c r="B2093" t="s">
        <v>456</v>
      </c>
      <c r="C2093" t="s">
        <v>443</v>
      </c>
      <c r="D2093" t="s">
        <v>201</v>
      </c>
      <c r="E2093" s="2">
        <v>9781420000000</v>
      </c>
      <c r="F2093" t="s">
        <v>249</v>
      </c>
      <c r="G2093" s="3">
        <v>40391</v>
      </c>
      <c r="H2093">
        <v>158</v>
      </c>
    </row>
    <row r="2094" spans="1:8" x14ac:dyDescent="0.2">
      <c r="A2094" t="s">
        <v>1253</v>
      </c>
      <c r="B2094" t="s">
        <v>1254</v>
      </c>
      <c r="C2094" t="s">
        <v>273</v>
      </c>
      <c r="D2094" t="s">
        <v>27</v>
      </c>
      <c r="E2094" s="2">
        <v>9780060000000</v>
      </c>
      <c r="F2094" t="s">
        <v>249</v>
      </c>
      <c r="G2094" s="3">
        <v>40391</v>
      </c>
      <c r="H2094">
        <v>19</v>
      </c>
    </row>
    <row r="2095" spans="1:8" x14ac:dyDescent="0.2">
      <c r="A2095" t="s">
        <v>370</v>
      </c>
      <c r="B2095" t="s">
        <v>371</v>
      </c>
      <c r="C2095" t="s">
        <v>372</v>
      </c>
      <c r="D2095" t="s">
        <v>373</v>
      </c>
      <c r="E2095" s="2">
        <v>9780810000000</v>
      </c>
      <c r="F2095" t="s">
        <v>249</v>
      </c>
      <c r="G2095" s="3">
        <v>40391</v>
      </c>
      <c r="H2095">
        <v>79</v>
      </c>
    </row>
    <row r="2096" spans="1:8" x14ac:dyDescent="0.2">
      <c r="A2096" t="s">
        <v>1167</v>
      </c>
      <c r="B2096" t="s">
        <v>1168</v>
      </c>
      <c r="C2096" t="s">
        <v>338</v>
      </c>
      <c r="D2096" t="s">
        <v>155</v>
      </c>
      <c r="E2096" s="2">
        <v>9780310000000</v>
      </c>
      <c r="F2096" t="s">
        <v>249</v>
      </c>
      <c r="G2096" s="3">
        <v>40391</v>
      </c>
      <c r="H2096">
        <v>18</v>
      </c>
    </row>
    <row r="2097" spans="1:8" x14ac:dyDescent="0.2">
      <c r="A2097" t="s">
        <v>542</v>
      </c>
      <c r="B2097" t="s">
        <v>543</v>
      </c>
      <c r="C2097" t="s">
        <v>253</v>
      </c>
      <c r="D2097" t="s">
        <v>253</v>
      </c>
      <c r="E2097" s="2">
        <v>9780550000000</v>
      </c>
      <c r="F2097" t="s">
        <v>249</v>
      </c>
      <c r="G2097" s="3">
        <v>40391</v>
      </c>
      <c r="H2097">
        <v>54</v>
      </c>
    </row>
    <row r="2098" spans="1:8" x14ac:dyDescent="0.2">
      <c r="A2098" t="s">
        <v>254</v>
      </c>
      <c r="B2098" t="s">
        <v>255</v>
      </c>
      <c r="C2098" t="s">
        <v>288</v>
      </c>
      <c r="D2098" t="s">
        <v>155</v>
      </c>
      <c r="E2098" s="2">
        <v>9780310000000</v>
      </c>
      <c r="F2098" t="s">
        <v>249</v>
      </c>
      <c r="G2098" s="3">
        <v>40391</v>
      </c>
      <c r="H2098">
        <v>98</v>
      </c>
    </row>
    <row r="2099" spans="1:8" x14ac:dyDescent="0.2">
      <c r="A2099" t="s">
        <v>783</v>
      </c>
      <c r="B2099" t="s">
        <v>784</v>
      </c>
      <c r="C2099" t="s">
        <v>443</v>
      </c>
      <c r="D2099" t="s">
        <v>201</v>
      </c>
      <c r="E2099" s="2">
        <v>9781420000000</v>
      </c>
      <c r="F2099" t="s">
        <v>249</v>
      </c>
      <c r="G2099" s="3">
        <v>40391</v>
      </c>
      <c r="H2099">
        <v>6</v>
      </c>
    </row>
    <row r="2100" spans="1:8" x14ac:dyDescent="0.2">
      <c r="A2100" t="s">
        <v>902</v>
      </c>
      <c r="B2100" t="s">
        <v>903</v>
      </c>
      <c r="C2100" t="s">
        <v>904</v>
      </c>
      <c r="D2100" s="4" t="s">
        <v>11</v>
      </c>
      <c r="E2100" s="2">
        <v>9780140000000</v>
      </c>
      <c r="F2100" t="s">
        <v>249</v>
      </c>
      <c r="G2100" s="3">
        <v>40391</v>
      </c>
      <c r="H2100">
        <v>49</v>
      </c>
    </row>
    <row r="2101" spans="1:8" x14ac:dyDescent="0.2">
      <c r="A2101" t="s">
        <v>266</v>
      </c>
      <c r="B2101" t="s">
        <v>267</v>
      </c>
      <c r="C2101" t="s">
        <v>268</v>
      </c>
      <c r="D2101" t="s">
        <v>11</v>
      </c>
      <c r="E2101" s="2">
        <v>9781600000000</v>
      </c>
      <c r="F2101" t="s">
        <v>249</v>
      </c>
      <c r="G2101" s="3">
        <v>40391</v>
      </c>
      <c r="H2101">
        <v>31</v>
      </c>
    </row>
    <row r="2102" spans="1:8" x14ac:dyDescent="0.2">
      <c r="A2102" t="s">
        <v>1512</v>
      </c>
      <c r="B2102" t="s">
        <v>822</v>
      </c>
      <c r="C2102" t="s">
        <v>49</v>
      </c>
      <c r="D2102" t="s">
        <v>11</v>
      </c>
      <c r="E2102" s="2">
        <v>9780310000000</v>
      </c>
      <c r="F2102" t="s">
        <v>12</v>
      </c>
      <c r="G2102" s="3">
        <v>40419</v>
      </c>
      <c r="H2102">
        <v>12</v>
      </c>
    </row>
    <row r="2103" spans="1:8" x14ac:dyDescent="0.2">
      <c r="A2103" t="s">
        <v>1580</v>
      </c>
      <c r="B2103" t="s">
        <v>859</v>
      </c>
      <c r="C2103" t="s">
        <v>31</v>
      </c>
      <c r="D2103" t="s">
        <v>31</v>
      </c>
      <c r="E2103" s="2">
        <v>9781420000000</v>
      </c>
      <c r="F2103" t="s">
        <v>12</v>
      </c>
      <c r="G2103" s="3">
        <v>40419</v>
      </c>
      <c r="H2103">
        <v>1</v>
      </c>
    </row>
    <row r="2104" spans="1:8" x14ac:dyDescent="0.2">
      <c r="A2104" t="s">
        <v>497</v>
      </c>
      <c r="B2104" t="s">
        <v>498</v>
      </c>
      <c r="C2104" t="s">
        <v>570</v>
      </c>
      <c r="D2104" t="s">
        <v>11</v>
      </c>
      <c r="E2104" s="2">
        <v>9780400000000</v>
      </c>
      <c r="F2104" t="s">
        <v>12</v>
      </c>
      <c r="G2104" s="3">
        <v>40419</v>
      </c>
      <c r="H2104">
        <v>72</v>
      </c>
    </row>
    <row r="2105" spans="1:8" x14ac:dyDescent="0.2">
      <c r="A2105" t="s">
        <v>1581</v>
      </c>
      <c r="B2105" t="s">
        <v>1582</v>
      </c>
      <c r="C2105" t="s">
        <v>49</v>
      </c>
      <c r="D2105" t="s">
        <v>11</v>
      </c>
      <c r="E2105" s="2">
        <v>9780310000000</v>
      </c>
      <c r="F2105" t="s">
        <v>12</v>
      </c>
      <c r="G2105" s="3">
        <v>40419</v>
      </c>
      <c r="H2105">
        <v>3</v>
      </c>
    </row>
    <row r="2106" spans="1:8" x14ac:dyDescent="0.2">
      <c r="A2106" t="s">
        <v>1583</v>
      </c>
      <c r="B2106" t="s">
        <v>804</v>
      </c>
      <c r="C2106" t="s">
        <v>23</v>
      </c>
      <c r="D2106" t="s">
        <v>11</v>
      </c>
      <c r="E2106" s="2">
        <v>9780350000000</v>
      </c>
      <c r="F2106" t="s">
        <v>12</v>
      </c>
      <c r="G2106" s="3">
        <v>40419</v>
      </c>
      <c r="H2106">
        <v>1</v>
      </c>
    </row>
    <row r="2107" spans="1:8" x14ac:dyDescent="0.2">
      <c r="A2107" t="s">
        <v>1584</v>
      </c>
      <c r="B2107" t="s">
        <v>1174</v>
      </c>
      <c r="C2107" t="s">
        <v>10</v>
      </c>
      <c r="D2107" t="s">
        <v>11</v>
      </c>
      <c r="E2107" s="2">
        <v>9780400000000</v>
      </c>
      <c r="F2107" t="s">
        <v>12</v>
      </c>
      <c r="G2107" s="3">
        <v>40419</v>
      </c>
      <c r="H2107">
        <v>1</v>
      </c>
    </row>
    <row r="2108" spans="1:8" x14ac:dyDescent="0.2">
      <c r="A2108" t="s">
        <v>1585</v>
      </c>
      <c r="B2108" t="s">
        <v>844</v>
      </c>
      <c r="C2108" t="s">
        <v>845</v>
      </c>
      <c r="D2108" t="s">
        <v>31</v>
      </c>
      <c r="E2108" s="2">
        <v>9781420000000</v>
      </c>
      <c r="F2108" t="s">
        <v>12</v>
      </c>
      <c r="G2108" s="3">
        <v>40419</v>
      </c>
      <c r="H2108">
        <v>2</v>
      </c>
    </row>
    <row r="2109" spans="1:8" x14ac:dyDescent="0.2">
      <c r="A2109" t="s">
        <v>1586</v>
      </c>
      <c r="B2109" t="s">
        <v>868</v>
      </c>
      <c r="C2109" t="s">
        <v>10</v>
      </c>
      <c r="D2109" t="s">
        <v>11</v>
      </c>
      <c r="E2109" s="2">
        <v>9780400000000</v>
      </c>
      <c r="F2109" t="s">
        <v>12</v>
      </c>
      <c r="G2109" s="3">
        <v>40419</v>
      </c>
      <c r="H2109">
        <v>4</v>
      </c>
    </row>
    <row r="2110" spans="1:8" x14ac:dyDescent="0.2">
      <c r="A2110" t="s">
        <v>1545</v>
      </c>
      <c r="B2110" t="s">
        <v>612</v>
      </c>
      <c r="C2110" t="s">
        <v>17</v>
      </c>
      <c r="D2110" t="s">
        <v>18</v>
      </c>
      <c r="E2110" s="2">
        <v>9780320000000</v>
      </c>
      <c r="F2110" t="s">
        <v>12</v>
      </c>
      <c r="G2110" s="3">
        <v>40419</v>
      </c>
      <c r="H2110">
        <v>7</v>
      </c>
    </row>
    <row r="2111" spans="1:8" x14ac:dyDescent="0.2">
      <c r="A2111" t="s">
        <v>1543</v>
      </c>
      <c r="B2111" t="s">
        <v>626</v>
      </c>
      <c r="C2111" t="s">
        <v>407</v>
      </c>
      <c r="D2111" t="s">
        <v>31</v>
      </c>
      <c r="E2111" s="2">
        <v>9780740000000</v>
      </c>
      <c r="F2111" t="s">
        <v>12</v>
      </c>
      <c r="G2111" s="3">
        <v>40419</v>
      </c>
      <c r="H2111">
        <v>5</v>
      </c>
    </row>
    <row r="2112" spans="1:8" x14ac:dyDescent="0.2">
      <c r="A2112" t="s">
        <v>1544</v>
      </c>
      <c r="B2112" t="s">
        <v>696</v>
      </c>
      <c r="C2112" t="s">
        <v>10</v>
      </c>
      <c r="D2112" t="s">
        <v>11</v>
      </c>
      <c r="E2112" s="2">
        <v>9780400000000</v>
      </c>
      <c r="F2112" t="s">
        <v>12</v>
      </c>
      <c r="G2112" s="3">
        <v>40419</v>
      </c>
      <c r="H2112">
        <v>6</v>
      </c>
    </row>
    <row r="2113" spans="1:8" x14ac:dyDescent="0.2">
      <c r="A2113" t="s">
        <v>1547</v>
      </c>
      <c r="B2113" t="s">
        <v>287</v>
      </c>
      <c r="C2113" t="s">
        <v>288</v>
      </c>
      <c r="D2113" t="s">
        <v>155</v>
      </c>
      <c r="E2113" s="2">
        <v>9780310000000</v>
      </c>
      <c r="F2113" t="s">
        <v>12</v>
      </c>
      <c r="G2113" s="3">
        <v>40419</v>
      </c>
      <c r="H2113">
        <v>8</v>
      </c>
    </row>
    <row r="2114" spans="1:8" x14ac:dyDescent="0.2">
      <c r="A2114" t="s">
        <v>1587</v>
      </c>
      <c r="B2114" t="s">
        <v>864</v>
      </c>
      <c r="C2114" t="s">
        <v>366</v>
      </c>
      <c r="D2114" t="s">
        <v>18</v>
      </c>
      <c r="E2114" s="2">
        <v>9781400000000</v>
      </c>
      <c r="F2114" t="s">
        <v>12</v>
      </c>
      <c r="G2114" s="3">
        <v>40419</v>
      </c>
      <c r="H2114">
        <v>1</v>
      </c>
    </row>
    <row r="2115" spans="1:8" x14ac:dyDescent="0.2">
      <c r="A2115" t="s">
        <v>1588</v>
      </c>
      <c r="B2115" t="s">
        <v>874</v>
      </c>
      <c r="C2115" t="s">
        <v>10</v>
      </c>
      <c r="D2115" t="s">
        <v>11</v>
      </c>
      <c r="E2115" s="2">
        <v>9780400000000</v>
      </c>
      <c r="F2115" t="s">
        <v>12</v>
      </c>
      <c r="G2115" s="3">
        <v>40419</v>
      </c>
      <c r="H2115">
        <v>1</v>
      </c>
    </row>
    <row r="2116" spans="1:8" x14ac:dyDescent="0.2">
      <c r="A2116" t="s">
        <v>1546</v>
      </c>
      <c r="B2116" t="s">
        <v>795</v>
      </c>
      <c r="C2116" t="s">
        <v>31</v>
      </c>
      <c r="D2116" t="s">
        <v>31</v>
      </c>
      <c r="E2116" s="2">
        <v>9781440000000</v>
      </c>
      <c r="F2116" t="s">
        <v>12</v>
      </c>
      <c r="G2116" s="3">
        <v>40419</v>
      </c>
      <c r="H2116">
        <v>5</v>
      </c>
    </row>
    <row r="2117" spans="1:8" x14ac:dyDescent="0.2">
      <c r="A2117" t="s">
        <v>1589</v>
      </c>
      <c r="B2117" t="s">
        <v>1590</v>
      </c>
      <c r="C2117" t="s">
        <v>73</v>
      </c>
      <c r="D2117" t="s">
        <v>11</v>
      </c>
      <c r="E2117" s="2">
        <v>9781400000000</v>
      </c>
      <c r="F2117" t="s">
        <v>12</v>
      </c>
      <c r="G2117" s="3">
        <v>40419</v>
      </c>
      <c r="H2117">
        <v>3</v>
      </c>
    </row>
    <row r="2118" spans="1:8" x14ac:dyDescent="0.2">
      <c r="A2118" t="s">
        <v>1499</v>
      </c>
      <c r="B2118" t="s">
        <v>702</v>
      </c>
      <c r="C2118" t="s">
        <v>1500</v>
      </c>
      <c r="D2118" t="s">
        <v>31</v>
      </c>
      <c r="E2118" s="2">
        <v>9781440000000</v>
      </c>
      <c r="F2118" t="s">
        <v>12</v>
      </c>
      <c r="G2118" s="3">
        <v>40419</v>
      </c>
      <c r="H2118">
        <v>0</v>
      </c>
    </row>
    <row r="2119" spans="1:8" x14ac:dyDescent="0.2">
      <c r="A2119" t="s">
        <v>1591</v>
      </c>
      <c r="B2119" t="s">
        <v>906</v>
      </c>
      <c r="C2119" t="s">
        <v>838</v>
      </c>
      <c r="D2119" t="s">
        <v>27</v>
      </c>
      <c r="E2119" s="2">
        <v>9780060000000</v>
      </c>
      <c r="F2119" t="s">
        <v>12</v>
      </c>
      <c r="G2119" s="3">
        <v>40419</v>
      </c>
      <c r="H2119">
        <v>0</v>
      </c>
    </row>
    <row r="2120" spans="1:8" x14ac:dyDescent="0.2">
      <c r="A2120" t="s">
        <v>1448</v>
      </c>
      <c r="B2120" t="s">
        <v>61</v>
      </c>
      <c r="C2120" t="s">
        <v>62</v>
      </c>
      <c r="D2120" t="s">
        <v>11</v>
      </c>
      <c r="E2120" s="2">
        <v>9780440000000</v>
      </c>
      <c r="F2120" t="s">
        <v>12</v>
      </c>
      <c r="G2120" s="3">
        <v>40419</v>
      </c>
      <c r="H2120">
        <v>0</v>
      </c>
    </row>
    <row r="2121" spans="1:8" x14ac:dyDescent="0.2">
      <c r="A2121" t="s">
        <v>1513</v>
      </c>
      <c r="B2121" t="s">
        <v>53</v>
      </c>
      <c r="C2121" t="s">
        <v>39</v>
      </c>
      <c r="D2121" t="s">
        <v>18</v>
      </c>
      <c r="E2121" s="2">
        <v>9780450000000</v>
      </c>
      <c r="F2121" t="s">
        <v>12</v>
      </c>
      <c r="G2121" s="3">
        <v>40419</v>
      </c>
      <c r="H2121">
        <v>0</v>
      </c>
    </row>
    <row r="2122" spans="1:8" x14ac:dyDescent="0.2">
      <c r="A2122" t="s">
        <v>1473</v>
      </c>
      <c r="B2122" t="s">
        <v>1474</v>
      </c>
      <c r="C2122" t="s">
        <v>1475</v>
      </c>
      <c r="D2122" t="s">
        <v>27</v>
      </c>
      <c r="E2122" s="2">
        <v>9780060000000</v>
      </c>
      <c r="F2122" t="s">
        <v>68</v>
      </c>
      <c r="G2122" s="3">
        <v>40419</v>
      </c>
      <c r="H2122">
        <v>15</v>
      </c>
    </row>
    <row r="2123" spans="1:8" x14ac:dyDescent="0.2">
      <c r="A2123" t="s">
        <v>1559</v>
      </c>
      <c r="B2123" t="s">
        <v>1560</v>
      </c>
      <c r="C2123" t="s">
        <v>30</v>
      </c>
      <c r="D2123" t="s">
        <v>31</v>
      </c>
      <c r="E2123" s="2">
        <v>9781440000000</v>
      </c>
      <c r="F2123" t="s">
        <v>68</v>
      </c>
      <c r="G2123" s="3">
        <v>40419</v>
      </c>
      <c r="H2123">
        <v>5</v>
      </c>
    </row>
    <row r="2124" spans="1:8" x14ac:dyDescent="0.2">
      <c r="A2124" t="s">
        <v>1338</v>
      </c>
      <c r="B2124" t="s">
        <v>115</v>
      </c>
      <c r="C2124" t="s">
        <v>95</v>
      </c>
      <c r="D2124" t="s">
        <v>350</v>
      </c>
      <c r="E2124" s="2">
        <v>9780390000000</v>
      </c>
      <c r="F2124" t="s">
        <v>68</v>
      </c>
      <c r="G2124" s="3">
        <v>40419</v>
      </c>
      <c r="H2124">
        <v>22</v>
      </c>
    </row>
    <row r="2125" spans="1:8" x14ac:dyDescent="0.2">
      <c r="A2125" t="s">
        <v>1561</v>
      </c>
      <c r="B2125" t="s">
        <v>1562</v>
      </c>
      <c r="C2125" t="s">
        <v>44</v>
      </c>
      <c r="D2125" t="s">
        <v>31</v>
      </c>
      <c r="E2125" s="2">
        <v>9781420000000</v>
      </c>
      <c r="F2125" t="s">
        <v>68</v>
      </c>
      <c r="G2125" s="3">
        <v>40419</v>
      </c>
      <c r="H2125">
        <v>8</v>
      </c>
    </row>
    <row r="2126" spans="1:8" x14ac:dyDescent="0.2">
      <c r="A2126" t="s">
        <v>1339</v>
      </c>
      <c r="B2126" t="s">
        <v>101</v>
      </c>
      <c r="C2126" t="s">
        <v>39</v>
      </c>
      <c r="D2126" t="s">
        <v>18</v>
      </c>
      <c r="E2126" s="2">
        <v>9780450000000</v>
      </c>
      <c r="F2126" t="s">
        <v>68</v>
      </c>
      <c r="G2126" s="3">
        <v>40419</v>
      </c>
      <c r="H2126">
        <v>23</v>
      </c>
    </row>
    <row r="2127" spans="1:8" x14ac:dyDescent="0.2">
      <c r="A2127" t="s">
        <v>66</v>
      </c>
      <c r="B2127" t="s">
        <v>67</v>
      </c>
      <c r="C2127" t="s">
        <v>17</v>
      </c>
      <c r="D2127" t="s">
        <v>18</v>
      </c>
      <c r="E2127" s="2">
        <v>9780320000000</v>
      </c>
      <c r="F2127" t="s">
        <v>68</v>
      </c>
      <c r="G2127" s="3">
        <v>40419</v>
      </c>
      <c r="H2127">
        <v>90</v>
      </c>
    </row>
    <row r="2128" spans="1:8" x14ac:dyDescent="0.2">
      <c r="A2128" t="s">
        <v>1592</v>
      </c>
      <c r="B2128" t="s">
        <v>1593</v>
      </c>
      <c r="C2128" t="s">
        <v>288</v>
      </c>
      <c r="D2128" t="s">
        <v>155</v>
      </c>
      <c r="E2128" s="2">
        <v>9780310000000</v>
      </c>
      <c r="F2128" t="s">
        <v>68</v>
      </c>
      <c r="G2128" s="3">
        <v>40419</v>
      </c>
      <c r="H2128">
        <v>2</v>
      </c>
    </row>
    <row r="2129" spans="1:8" x14ac:dyDescent="0.2">
      <c r="A2129" t="s">
        <v>1594</v>
      </c>
      <c r="B2129" t="s">
        <v>634</v>
      </c>
      <c r="C2129" t="s">
        <v>95</v>
      </c>
      <c r="D2129" t="s">
        <v>350</v>
      </c>
      <c r="E2129" s="2">
        <v>9780390000000</v>
      </c>
      <c r="F2129" t="s">
        <v>68</v>
      </c>
      <c r="G2129" s="3">
        <v>40419</v>
      </c>
      <c r="H2129">
        <v>2</v>
      </c>
    </row>
    <row r="2130" spans="1:8" x14ac:dyDescent="0.2">
      <c r="A2130" t="s">
        <v>1563</v>
      </c>
      <c r="B2130" t="s">
        <v>1564</v>
      </c>
      <c r="C2130" t="s">
        <v>1526</v>
      </c>
      <c r="D2130" t="s">
        <v>31</v>
      </c>
      <c r="E2130" s="2">
        <v>9781440000000</v>
      </c>
      <c r="F2130" t="s">
        <v>68</v>
      </c>
      <c r="G2130" s="3">
        <v>40419</v>
      </c>
      <c r="H2130">
        <v>6</v>
      </c>
    </row>
    <row r="2131" spans="1:8" x14ac:dyDescent="0.2">
      <c r="A2131" t="s">
        <v>1213</v>
      </c>
      <c r="B2131" t="s">
        <v>182</v>
      </c>
      <c r="C2131" t="s">
        <v>79</v>
      </c>
      <c r="D2131" t="s">
        <v>11</v>
      </c>
      <c r="E2131" s="2">
        <v>9780670000000</v>
      </c>
      <c r="F2131" t="s">
        <v>68</v>
      </c>
      <c r="G2131" s="3">
        <v>40419</v>
      </c>
      <c r="H2131">
        <v>10</v>
      </c>
    </row>
    <row r="2132" spans="1:8" x14ac:dyDescent="0.2">
      <c r="A2132" t="s">
        <v>1595</v>
      </c>
      <c r="B2132" t="s">
        <v>1596</v>
      </c>
      <c r="C2132" s="4" t="s">
        <v>591</v>
      </c>
      <c r="D2132" s="4" t="s">
        <v>592</v>
      </c>
      <c r="E2132" s="2">
        <v>9781590000000</v>
      </c>
      <c r="F2132" t="s">
        <v>68</v>
      </c>
      <c r="G2132" s="3">
        <v>40419</v>
      </c>
      <c r="H2132">
        <v>1</v>
      </c>
    </row>
    <row r="2133" spans="1:8" x14ac:dyDescent="0.2">
      <c r="A2133" t="s">
        <v>1538</v>
      </c>
      <c r="B2133" t="s">
        <v>1539</v>
      </c>
      <c r="C2133" t="s">
        <v>466</v>
      </c>
      <c r="D2133" t="s">
        <v>466</v>
      </c>
      <c r="E2133" s="2">
        <v>9781410000000</v>
      </c>
      <c r="F2133" t="s">
        <v>68</v>
      </c>
      <c r="G2133" s="3">
        <v>40419</v>
      </c>
      <c r="H2133">
        <v>6</v>
      </c>
    </row>
    <row r="2134" spans="1:8" x14ac:dyDescent="0.2">
      <c r="A2134" t="s">
        <v>1503</v>
      </c>
      <c r="B2134" t="s">
        <v>1504</v>
      </c>
      <c r="C2134" t="s">
        <v>1216</v>
      </c>
      <c r="D2134" t="s">
        <v>27</v>
      </c>
      <c r="E2134" s="2">
        <v>9780060000000</v>
      </c>
      <c r="F2134" t="s">
        <v>68</v>
      </c>
      <c r="G2134" s="3">
        <v>40419</v>
      </c>
      <c r="H2134">
        <v>10</v>
      </c>
    </row>
    <row r="2135" spans="1:8" x14ac:dyDescent="0.2">
      <c r="A2135" t="s">
        <v>1597</v>
      </c>
      <c r="B2135" t="s">
        <v>1598</v>
      </c>
      <c r="C2135" t="s">
        <v>17</v>
      </c>
      <c r="D2135" t="s">
        <v>18</v>
      </c>
      <c r="E2135" s="2">
        <v>9780320000000</v>
      </c>
      <c r="F2135" t="s">
        <v>68</v>
      </c>
      <c r="G2135" s="3">
        <v>40419</v>
      </c>
      <c r="H2135">
        <v>3</v>
      </c>
    </row>
    <row r="2136" spans="1:8" x14ac:dyDescent="0.2">
      <c r="A2136" t="s">
        <v>1279</v>
      </c>
      <c r="B2136" t="s">
        <v>1280</v>
      </c>
      <c r="C2136" t="s">
        <v>330</v>
      </c>
      <c r="D2136" t="s">
        <v>11</v>
      </c>
      <c r="E2136" s="2">
        <v>9781400000000</v>
      </c>
      <c r="F2136" t="s">
        <v>68</v>
      </c>
      <c r="G2136" s="3">
        <v>40419</v>
      </c>
      <c r="H2136">
        <v>25</v>
      </c>
    </row>
    <row r="2137" spans="1:8" x14ac:dyDescent="0.2">
      <c r="A2137" t="s">
        <v>1467</v>
      </c>
      <c r="B2137" t="s">
        <v>1468</v>
      </c>
      <c r="C2137" t="s">
        <v>586</v>
      </c>
      <c r="D2137" t="s">
        <v>18</v>
      </c>
      <c r="E2137" s="2">
        <v>9780450000000</v>
      </c>
      <c r="F2137" t="s">
        <v>68</v>
      </c>
      <c r="G2137" s="3">
        <v>40419</v>
      </c>
      <c r="H2137">
        <v>14</v>
      </c>
    </row>
    <row r="2138" spans="1:8" x14ac:dyDescent="0.2">
      <c r="A2138" t="s">
        <v>1599</v>
      </c>
      <c r="B2138" t="s">
        <v>1600</v>
      </c>
      <c r="C2138" t="s">
        <v>1475</v>
      </c>
      <c r="D2138" t="s">
        <v>27</v>
      </c>
      <c r="E2138" s="2">
        <v>9780060000000</v>
      </c>
      <c r="F2138" t="s">
        <v>68</v>
      </c>
      <c r="G2138" s="3">
        <v>40419</v>
      </c>
      <c r="H2138">
        <v>0</v>
      </c>
    </row>
    <row r="2139" spans="1:8" x14ac:dyDescent="0.2">
      <c r="A2139" t="s">
        <v>688</v>
      </c>
      <c r="B2139" t="s">
        <v>689</v>
      </c>
      <c r="C2139" t="s">
        <v>49</v>
      </c>
      <c r="D2139" t="s">
        <v>11</v>
      </c>
      <c r="E2139" s="2">
        <v>9780310000000</v>
      </c>
      <c r="F2139" t="s">
        <v>68</v>
      </c>
      <c r="G2139" s="3">
        <v>40419</v>
      </c>
      <c r="H2139">
        <v>0</v>
      </c>
    </row>
    <row r="2140" spans="1:8" x14ac:dyDescent="0.2">
      <c r="A2140" t="s">
        <v>1601</v>
      </c>
      <c r="B2140" t="s">
        <v>1602</v>
      </c>
      <c r="C2140" t="s">
        <v>73</v>
      </c>
      <c r="D2140" t="s">
        <v>11</v>
      </c>
      <c r="E2140" s="2">
        <v>9781400000000</v>
      </c>
      <c r="F2140" t="s">
        <v>68</v>
      </c>
      <c r="G2140" s="3">
        <v>40419</v>
      </c>
      <c r="H2140">
        <v>0</v>
      </c>
    </row>
    <row r="2141" spans="1:8" x14ac:dyDescent="0.2">
      <c r="A2141" t="s">
        <v>1603</v>
      </c>
      <c r="B2141" t="s">
        <v>1604</v>
      </c>
      <c r="C2141" t="s">
        <v>79</v>
      </c>
      <c r="D2141" t="s">
        <v>11</v>
      </c>
      <c r="E2141" s="2">
        <v>9780670000000</v>
      </c>
      <c r="F2141" t="s">
        <v>68</v>
      </c>
      <c r="G2141" s="3">
        <v>40419</v>
      </c>
      <c r="H2141">
        <v>0</v>
      </c>
    </row>
    <row r="2142" spans="1:8" x14ac:dyDescent="0.2">
      <c r="A2142" t="s">
        <v>821</v>
      </c>
      <c r="B2142" t="s">
        <v>822</v>
      </c>
      <c r="C2142" t="s">
        <v>1365</v>
      </c>
      <c r="D2142" t="s">
        <v>11</v>
      </c>
      <c r="E2142" s="2">
        <v>9780310000000</v>
      </c>
      <c r="F2142" t="s">
        <v>122</v>
      </c>
      <c r="G2142" s="3">
        <v>40419</v>
      </c>
      <c r="H2142">
        <v>60</v>
      </c>
    </row>
    <row r="2143" spans="1:8" x14ac:dyDescent="0.2">
      <c r="A2143" t="s">
        <v>862</v>
      </c>
      <c r="B2143" t="s">
        <v>822</v>
      </c>
      <c r="C2143" t="s">
        <v>1365</v>
      </c>
      <c r="D2143" t="s">
        <v>11</v>
      </c>
      <c r="E2143" s="2">
        <v>9780310000000</v>
      </c>
      <c r="F2143" t="s">
        <v>122</v>
      </c>
      <c r="G2143" s="3">
        <v>40419</v>
      </c>
      <c r="H2143">
        <v>21</v>
      </c>
    </row>
    <row r="2144" spans="1:8" x14ac:dyDescent="0.2">
      <c r="A2144" t="s">
        <v>1294</v>
      </c>
      <c r="B2144" t="s">
        <v>1295</v>
      </c>
      <c r="C2144" t="s">
        <v>31</v>
      </c>
      <c r="D2144" t="s">
        <v>31</v>
      </c>
      <c r="E2144" s="2">
        <v>9781420000000</v>
      </c>
      <c r="F2144" t="s">
        <v>122</v>
      </c>
      <c r="G2144" s="3">
        <v>40419</v>
      </c>
      <c r="H2144">
        <v>26</v>
      </c>
    </row>
    <row r="2145" spans="1:8" x14ac:dyDescent="0.2">
      <c r="A2145" t="s">
        <v>1073</v>
      </c>
      <c r="B2145" t="s">
        <v>1074</v>
      </c>
      <c r="C2145" t="s">
        <v>204</v>
      </c>
      <c r="D2145" t="s">
        <v>27</v>
      </c>
      <c r="E2145" s="2">
        <v>9780060000000</v>
      </c>
      <c r="F2145" t="s">
        <v>122</v>
      </c>
      <c r="G2145" s="3">
        <v>40419</v>
      </c>
      <c r="H2145">
        <v>4</v>
      </c>
    </row>
    <row r="2146" spans="1:8" x14ac:dyDescent="0.2">
      <c r="A2146" t="s">
        <v>1231</v>
      </c>
      <c r="B2146" t="s">
        <v>1232</v>
      </c>
      <c r="C2146" t="s">
        <v>128</v>
      </c>
      <c r="D2146" t="s">
        <v>11</v>
      </c>
      <c r="E2146" s="2">
        <v>9780380000000</v>
      </c>
      <c r="F2146" t="s">
        <v>122</v>
      </c>
      <c r="G2146" s="3">
        <v>40419</v>
      </c>
      <c r="H2146">
        <v>29</v>
      </c>
    </row>
    <row r="2147" spans="1:8" x14ac:dyDescent="0.2">
      <c r="A2147" t="s">
        <v>1137</v>
      </c>
      <c r="B2147" t="s">
        <v>43</v>
      </c>
      <c r="C2147" t="s">
        <v>1526</v>
      </c>
      <c r="D2147" t="s">
        <v>31</v>
      </c>
      <c r="E2147" s="2">
        <v>9781440000000</v>
      </c>
      <c r="F2147" t="s">
        <v>122</v>
      </c>
      <c r="G2147" s="3">
        <v>40419</v>
      </c>
      <c r="H2147">
        <v>6</v>
      </c>
    </row>
    <row r="2148" spans="1:8" x14ac:dyDescent="0.2">
      <c r="A2148" t="s">
        <v>763</v>
      </c>
      <c r="B2148" t="s">
        <v>764</v>
      </c>
      <c r="C2148" t="s">
        <v>765</v>
      </c>
      <c r="D2148" t="s">
        <v>27</v>
      </c>
      <c r="E2148" s="2">
        <v>9780060000000</v>
      </c>
      <c r="F2148" t="s">
        <v>122</v>
      </c>
      <c r="G2148" s="3">
        <v>40419</v>
      </c>
      <c r="H2148">
        <v>62</v>
      </c>
    </row>
    <row r="2149" spans="1:8" x14ac:dyDescent="0.2">
      <c r="A2149" t="s">
        <v>1571</v>
      </c>
      <c r="B2149" t="s">
        <v>1572</v>
      </c>
      <c r="C2149" t="s">
        <v>128</v>
      </c>
      <c r="D2149" t="s">
        <v>11</v>
      </c>
      <c r="E2149" s="2">
        <v>9780310000000</v>
      </c>
      <c r="F2149" t="s">
        <v>122</v>
      </c>
      <c r="G2149" s="3">
        <v>40419</v>
      </c>
      <c r="H2149">
        <v>8</v>
      </c>
    </row>
    <row r="2150" spans="1:8" x14ac:dyDescent="0.2">
      <c r="A2150" t="s">
        <v>790</v>
      </c>
      <c r="B2150" t="s">
        <v>626</v>
      </c>
      <c r="C2150" t="s">
        <v>133</v>
      </c>
      <c r="D2150" t="s">
        <v>31</v>
      </c>
      <c r="E2150" s="2">
        <v>9780740000000</v>
      </c>
      <c r="F2150" t="s">
        <v>122</v>
      </c>
      <c r="G2150" s="3">
        <v>40419</v>
      </c>
      <c r="H2150">
        <v>15</v>
      </c>
    </row>
    <row r="2151" spans="1:8" x14ac:dyDescent="0.2">
      <c r="A2151" t="s">
        <v>149</v>
      </c>
      <c r="B2151" t="s">
        <v>150</v>
      </c>
      <c r="C2151" t="s">
        <v>151</v>
      </c>
      <c r="D2151" t="s">
        <v>27</v>
      </c>
      <c r="E2151" s="2">
        <v>9780060000000</v>
      </c>
      <c r="F2151" t="s">
        <v>122</v>
      </c>
      <c r="G2151" s="3">
        <v>40419</v>
      </c>
      <c r="H2151">
        <v>141</v>
      </c>
    </row>
    <row r="2152" spans="1:8" x14ac:dyDescent="0.2">
      <c r="A2152" t="s">
        <v>515</v>
      </c>
      <c r="B2152" t="s">
        <v>516</v>
      </c>
      <c r="C2152" t="s">
        <v>338</v>
      </c>
      <c r="D2152" t="s">
        <v>155</v>
      </c>
      <c r="E2152" s="2">
        <v>9780310000000</v>
      </c>
      <c r="F2152" t="s">
        <v>122</v>
      </c>
      <c r="G2152" s="3">
        <v>40419</v>
      </c>
      <c r="H2152">
        <v>79</v>
      </c>
    </row>
    <row r="2153" spans="1:8" x14ac:dyDescent="0.2">
      <c r="A2153" t="s">
        <v>119</v>
      </c>
      <c r="B2153" t="s">
        <v>120</v>
      </c>
      <c r="C2153" t="s">
        <v>121</v>
      </c>
      <c r="D2153" t="s">
        <v>121</v>
      </c>
      <c r="E2153" s="2">
        <v>9780960000000</v>
      </c>
      <c r="F2153" t="s">
        <v>122</v>
      </c>
      <c r="G2153" s="3">
        <v>40419</v>
      </c>
      <c r="H2153">
        <v>112</v>
      </c>
    </row>
    <row r="2154" spans="1:8" x14ac:dyDescent="0.2">
      <c r="A2154" t="s">
        <v>156</v>
      </c>
      <c r="B2154" t="s">
        <v>124</v>
      </c>
      <c r="C2154" t="s">
        <v>125</v>
      </c>
      <c r="D2154" t="s">
        <v>11</v>
      </c>
      <c r="E2154" s="2">
        <v>9781590000000</v>
      </c>
      <c r="F2154" t="s">
        <v>122</v>
      </c>
      <c r="G2154" s="3">
        <v>40419</v>
      </c>
      <c r="H2154">
        <v>94</v>
      </c>
    </row>
    <row r="2155" spans="1:8" x14ac:dyDescent="0.2">
      <c r="A2155" t="s">
        <v>157</v>
      </c>
      <c r="B2155" t="s">
        <v>158</v>
      </c>
      <c r="C2155" t="s">
        <v>159</v>
      </c>
      <c r="D2155" t="s">
        <v>18</v>
      </c>
      <c r="E2155" s="2">
        <v>9781570000000</v>
      </c>
      <c r="F2155" t="s">
        <v>122</v>
      </c>
      <c r="G2155" s="3">
        <v>40419</v>
      </c>
      <c r="H2155">
        <v>90</v>
      </c>
    </row>
    <row r="2156" spans="1:8" x14ac:dyDescent="0.2">
      <c r="A2156" t="s">
        <v>1605</v>
      </c>
      <c r="B2156" t="s">
        <v>1300</v>
      </c>
      <c r="C2156" t="s">
        <v>65</v>
      </c>
      <c r="D2156" t="s">
        <v>11</v>
      </c>
      <c r="E2156" s="2">
        <v>9780550000000</v>
      </c>
      <c r="F2156" t="s">
        <v>122</v>
      </c>
      <c r="G2156" s="3">
        <v>40419</v>
      </c>
      <c r="H2156">
        <v>4</v>
      </c>
    </row>
    <row r="2157" spans="1:8" x14ac:dyDescent="0.2">
      <c r="A2157" t="s">
        <v>574</v>
      </c>
      <c r="B2157" t="s">
        <v>575</v>
      </c>
      <c r="C2157" t="s">
        <v>159</v>
      </c>
      <c r="D2157" t="s">
        <v>18</v>
      </c>
      <c r="E2157" s="2">
        <v>9781570000000</v>
      </c>
      <c r="F2157" t="s">
        <v>122</v>
      </c>
      <c r="G2157" s="3">
        <v>40419</v>
      </c>
      <c r="H2157">
        <v>31</v>
      </c>
    </row>
    <row r="2158" spans="1:8" x14ac:dyDescent="0.2">
      <c r="A2158" t="s">
        <v>791</v>
      </c>
      <c r="B2158" t="s">
        <v>612</v>
      </c>
      <c r="C2158" t="s">
        <v>39</v>
      </c>
      <c r="D2158" t="s">
        <v>18</v>
      </c>
      <c r="E2158" s="2">
        <v>9780450000000</v>
      </c>
      <c r="F2158" t="s">
        <v>122</v>
      </c>
      <c r="G2158" s="3">
        <v>40419</v>
      </c>
      <c r="H2158">
        <v>9</v>
      </c>
    </row>
    <row r="2159" spans="1:8" x14ac:dyDescent="0.2">
      <c r="A2159" t="s">
        <v>1573</v>
      </c>
      <c r="B2159" t="s">
        <v>1574</v>
      </c>
      <c r="C2159" t="s">
        <v>615</v>
      </c>
      <c r="D2159" t="s">
        <v>11</v>
      </c>
      <c r="E2159" s="2">
        <v>9780450000000</v>
      </c>
      <c r="F2159" t="s">
        <v>122</v>
      </c>
      <c r="G2159" s="3">
        <v>40419</v>
      </c>
      <c r="H2159">
        <v>4</v>
      </c>
    </row>
    <row r="2160" spans="1:8" x14ac:dyDescent="0.2">
      <c r="A2160" t="s">
        <v>1158</v>
      </c>
      <c r="B2160" t="s">
        <v>1159</v>
      </c>
      <c r="C2160" t="s">
        <v>73</v>
      </c>
      <c r="D2160" t="s">
        <v>11</v>
      </c>
      <c r="E2160" s="2">
        <v>9780810000000</v>
      </c>
      <c r="F2160" t="s">
        <v>122</v>
      </c>
      <c r="G2160" s="3">
        <v>40419</v>
      </c>
      <c r="H2160">
        <v>23</v>
      </c>
    </row>
    <row r="2161" spans="1:8" x14ac:dyDescent="0.2">
      <c r="A2161" t="s">
        <v>1419</v>
      </c>
      <c r="B2161" t="s">
        <v>1420</v>
      </c>
      <c r="C2161" t="s">
        <v>1421</v>
      </c>
      <c r="D2161" t="s">
        <v>1421</v>
      </c>
      <c r="E2161" s="2">
        <v>9781930000000</v>
      </c>
      <c r="F2161" t="s">
        <v>122</v>
      </c>
      <c r="G2161" s="3">
        <v>40419</v>
      </c>
      <c r="H2161">
        <v>16</v>
      </c>
    </row>
    <row r="2162" spans="1:8" x14ac:dyDescent="0.2">
      <c r="A2162" t="s">
        <v>181</v>
      </c>
      <c r="B2162" t="s">
        <v>182</v>
      </c>
      <c r="C2162" t="s">
        <v>138</v>
      </c>
      <c r="D2162" t="s">
        <v>11</v>
      </c>
      <c r="E2162" s="2">
        <v>9780140000000</v>
      </c>
      <c r="F2162" t="s">
        <v>172</v>
      </c>
      <c r="G2162" s="3">
        <v>40419</v>
      </c>
      <c r="H2162">
        <v>184</v>
      </c>
    </row>
    <row r="2163" spans="1:8" x14ac:dyDescent="0.2">
      <c r="A2163" t="s">
        <v>177</v>
      </c>
      <c r="B2163" t="s">
        <v>178</v>
      </c>
      <c r="C2163" t="s">
        <v>138</v>
      </c>
      <c r="D2163" t="s">
        <v>11</v>
      </c>
      <c r="E2163" s="2">
        <v>9780140000000</v>
      </c>
      <c r="F2163" t="s">
        <v>172</v>
      </c>
      <c r="G2163" s="3">
        <v>40419</v>
      </c>
      <c r="H2163">
        <v>185</v>
      </c>
    </row>
    <row r="2164" spans="1:8" x14ac:dyDescent="0.2">
      <c r="A2164" t="s">
        <v>962</v>
      </c>
      <c r="B2164" t="s">
        <v>963</v>
      </c>
      <c r="C2164" t="s">
        <v>44</v>
      </c>
      <c r="D2164" t="s">
        <v>31</v>
      </c>
      <c r="E2164" s="2">
        <v>9780740000000</v>
      </c>
      <c r="F2164" t="s">
        <v>172</v>
      </c>
      <c r="G2164" s="3">
        <v>40419</v>
      </c>
      <c r="H2164">
        <v>180</v>
      </c>
    </row>
    <row r="2165" spans="1:8" x14ac:dyDescent="0.2">
      <c r="A2165" t="s">
        <v>1019</v>
      </c>
      <c r="B2165" t="s">
        <v>1020</v>
      </c>
      <c r="C2165" t="s">
        <v>523</v>
      </c>
      <c r="D2165" t="s">
        <v>11</v>
      </c>
      <c r="E2165" s="2">
        <v>9780310000000</v>
      </c>
      <c r="F2165" t="s">
        <v>172</v>
      </c>
      <c r="G2165" s="3">
        <v>40419</v>
      </c>
      <c r="H2165">
        <v>3</v>
      </c>
    </row>
    <row r="2166" spans="1:8" x14ac:dyDescent="0.2">
      <c r="A2166" t="s">
        <v>212</v>
      </c>
      <c r="B2166" t="s">
        <v>101</v>
      </c>
      <c r="C2166" t="s">
        <v>213</v>
      </c>
      <c r="D2166" t="s">
        <v>214</v>
      </c>
      <c r="E2166" s="2">
        <v>9781580000000</v>
      </c>
      <c r="F2166" t="s">
        <v>172</v>
      </c>
      <c r="G2166" s="3">
        <v>40419</v>
      </c>
      <c r="H2166">
        <v>94</v>
      </c>
    </row>
    <row r="2167" spans="1:8" x14ac:dyDescent="0.2">
      <c r="A2167" t="s">
        <v>100</v>
      </c>
      <c r="B2167" t="s">
        <v>101</v>
      </c>
      <c r="C2167" t="s">
        <v>102</v>
      </c>
      <c r="D2167" t="s">
        <v>31</v>
      </c>
      <c r="E2167" s="2">
        <v>9781420000000</v>
      </c>
      <c r="F2167" t="s">
        <v>172</v>
      </c>
      <c r="G2167" s="3">
        <v>40419</v>
      </c>
      <c r="H2167">
        <v>33</v>
      </c>
    </row>
    <row r="2168" spans="1:8" x14ac:dyDescent="0.2">
      <c r="A2168" t="s">
        <v>1425</v>
      </c>
      <c r="B2168" t="s">
        <v>1426</v>
      </c>
      <c r="C2168" t="s">
        <v>306</v>
      </c>
      <c r="D2168" t="s">
        <v>155</v>
      </c>
      <c r="E2168" s="2">
        <v>9780810000000</v>
      </c>
      <c r="F2168" t="s">
        <v>172</v>
      </c>
      <c r="G2168" s="3">
        <v>40419</v>
      </c>
      <c r="H2168">
        <v>18</v>
      </c>
    </row>
    <row r="2169" spans="1:8" x14ac:dyDescent="0.2">
      <c r="A2169" t="s">
        <v>192</v>
      </c>
      <c r="B2169" t="s">
        <v>67</v>
      </c>
      <c r="C2169" t="s">
        <v>184</v>
      </c>
      <c r="D2169" t="s">
        <v>18</v>
      </c>
      <c r="E2169" s="2">
        <v>9780320000000</v>
      </c>
      <c r="F2169" t="s">
        <v>172</v>
      </c>
      <c r="G2169" s="3">
        <v>40419</v>
      </c>
      <c r="H2169">
        <v>306</v>
      </c>
    </row>
    <row r="2170" spans="1:8" x14ac:dyDescent="0.2">
      <c r="A2170" t="s">
        <v>960</v>
      </c>
      <c r="B2170" t="s">
        <v>961</v>
      </c>
      <c r="C2170" t="s">
        <v>204</v>
      </c>
      <c r="D2170" t="s">
        <v>27</v>
      </c>
      <c r="E2170" s="2">
        <v>9780060000000</v>
      </c>
      <c r="F2170" t="s">
        <v>172</v>
      </c>
      <c r="G2170" s="3">
        <v>40419</v>
      </c>
      <c r="H2170">
        <v>51</v>
      </c>
    </row>
    <row r="2171" spans="1:8" x14ac:dyDescent="0.2">
      <c r="A2171" t="s">
        <v>1148</v>
      </c>
      <c r="B2171" t="s">
        <v>1149</v>
      </c>
      <c r="C2171" t="s">
        <v>128</v>
      </c>
      <c r="D2171" t="s">
        <v>11</v>
      </c>
      <c r="E2171" s="2">
        <v>9780310000000</v>
      </c>
      <c r="F2171" t="s">
        <v>172</v>
      </c>
      <c r="G2171" s="3">
        <v>40419</v>
      </c>
      <c r="H2171">
        <v>1</v>
      </c>
    </row>
    <row r="2172" spans="1:8" x14ac:dyDescent="0.2">
      <c r="A2172" t="s">
        <v>912</v>
      </c>
      <c r="B2172" t="s">
        <v>913</v>
      </c>
      <c r="C2172" t="s">
        <v>128</v>
      </c>
      <c r="D2172" t="s">
        <v>11</v>
      </c>
      <c r="E2172" s="2">
        <v>9780310000000</v>
      </c>
      <c r="F2172" t="s">
        <v>172</v>
      </c>
      <c r="G2172" s="3">
        <v>40419</v>
      </c>
      <c r="H2172">
        <v>9</v>
      </c>
    </row>
    <row r="2173" spans="1:8" x14ac:dyDescent="0.2">
      <c r="A2173" t="s">
        <v>1184</v>
      </c>
      <c r="B2173" t="s">
        <v>1185</v>
      </c>
      <c r="C2173" t="s">
        <v>204</v>
      </c>
      <c r="D2173" t="s">
        <v>27</v>
      </c>
      <c r="E2173" s="2">
        <v>9780060000000</v>
      </c>
      <c r="F2173" t="s">
        <v>172</v>
      </c>
      <c r="G2173" s="3">
        <v>40419</v>
      </c>
      <c r="H2173">
        <v>7</v>
      </c>
    </row>
    <row r="2174" spans="1:8" x14ac:dyDescent="0.2">
      <c r="A2174" t="s">
        <v>1606</v>
      </c>
      <c r="B2174" t="s">
        <v>1607</v>
      </c>
      <c r="C2174" t="s">
        <v>219</v>
      </c>
      <c r="D2174" t="s">
        <v>155</v>
      </c>
      <c r="E2174" s="2">
        <v>9780310000000</v>
      </c>
      <c r="F2174" t="s">
        <v>172</v>
      </c>
      <c r="G2174" s="3">
        <v>40419</v>
      </c>
      <c r="H2174">
        <v>1</v>
      </c>
    </row>
    <row r="2175" spans="1:8" x14ac:dyDescent="0.2">
      <c r="A2175" t="s">
        <v>196</v>
      </c>
      <c r="B2175" t="s">
        <v>197</v>
      </c>
      <c r="C2175" t="s">
        <v>138</v>
      </c>
      <c r="D2175" t="s">
        <v>11</v>
      </c>
      <c r="E2175" s="2">
        <v>9780140000000</v>
      </c>
      <c r="F2175" t="s">
        <v>172</v>
      </c>
      <c r="G2175" s="3">
        <v>40419</v>
      </c>
      <c r="H2175">
        <v>141</v>
      </c>
    </row>
    <row r="2176" spans="1:8" x14ac:dyDescent="0.2">
      <c r="A2176" t="s">
        <v>185</v>
      </c>
      <c r="B2176" t="s">
        <v>186</v>
      </c>
      <c r="C2176" t="s">
        <v>187</v>
      </c>
      <c r="D2176" t="s">
        <v>1853</v>
      </c>
      <c r="E2176" s="2">
        <v>9780810000000</v>
      </c>
      <c r="F2176" t="s">
        <v>172</v>
      </c>
      <c r="G2176" s="3">
        <v>40419</v>
      </c>
      <c r="H2176">
        <v>146</v>
      </c>
    </row>
    <row r="2177" spans="1:8" x14ac:dyDescent="0.2">
      <c r="A2177" t="s">
        <v>1487</v>
      </c>
      <c r="B2177" t="s">
        <v>1488</v>
      </c>
      <c r="C2177" t="s">
        <v>73</v>
      </c>
      <c r="D2177" t="s">
        <v>11</v>
      </c>
      <c r="E2177" s="2">
        <v>9780810000000</v>
      </c>
      <c r="F2177" t="s">
        <v>172</v>
      </c>
      <c r="G2177" s="3">
        <v>40419</v>
      </c>
      <c r="H2177">
        <v>14</v>
      </c>
    </row>
    <row r="2178" spans="1:8" x14ac:dyDescent="0.2">
      <c r="A2178" t="s">
        <v>183</v>
      </c>
      <c r="B2178" t="s">
        <v>67</v>
      </c>
      <c r="C2178" t="s">
        <v>184</v>
      </c>
      <c r="D2178" t="s">
        <v>18</v>
      </c>
      <c r="E2178" s="2">
        <v>9780320000000</v>
      </c>
      <c r="F2178" t="s">
        <v>172</v>
      </c>
      <c r="G2178" s="3">
        <v>40419</v>
      </c>
      <c r="H2178">
        <v>148</v>
      </c>
    </row>
    <row r="2179" spans="1:8" x14ac:dyDescent="0.2">
      <c r="A2179" t="s">
        <v>1044</v>
      </c>
      <c r="B2179" t="s">
        <v>1045</v>
      </c>
      <c r="C2179" t="s">
        <v>1046</v>
      </c>
      <c r="D2179" t="s">
        <v>11</v>
      </c>
      <c r="E2179" s="2">
        <v>9780760000000</v>
      </c>
      <c r="F2179" t="s">
        <v>223</v>
      </c>
      <c r="G2179" s="3">
        <v>40419</v>
      </c>
      <c r="H2179">
        <v>34</v>
      </c>
    </row>
    <row r="2180" spans="1:8" x14ac:dyDescent="0.2">
      <c r="A2180" t="s">
        <v>1576</v>
      </c>
      <c r="B2180" t="s">
        <v>1577</v>
      </c>
      <c r="C2180" t="s">
        <v>327</v>
      </c>
      <c r="D2180" t="s">
        <v>27</v>
      </c>
      <c r="E2180" s="2">
        <v>9780550000000</v>
      </c>
      <c r="F2180" t="s">
        <v>223</v>
      </c>
      <c r="G2180" s="3">
        <v>40419</v>
      </c>
      <c r="H2180">
        <v>12</v>
      </c>
    </row>
    <row r="2181" spans="1:8" x14ac:dyDescent="0.2">
      <c r="A2181" t="s">
        <v>1494</v>
      </c>
      <c r="B2181" t="s">
        <v>221</v>
      </c>
      <c r="C2181" t="s">
        <v>222</v>
      </c>
      <c r="D2181" t="s">
        <v>18</v>
      </c>
      <c r="E2181" s="2">
        <v>9780760000000</v>
      </c>
      <c r="F2181" t="s">
        <v>223</v>
      </c>
      <c r="G2181" s="3">
        <v>40419</v>
      </c>
      <c r="H2181">
        <v>14</v>
      </c>
    </row>
    <row r="2182" spans="1:8" x14ac:dyDescent="0.2">
      <c r="A2182" t="s">
        <v>1533</v>
      </c>
      <c r="B2182" t="s">
        <v>365</v>
      </c>
      <c r="C2182" t="s">
        <v>1534</v>
      </c>
      <c r="D2182" t="s">
        <v>201</v>
      </c>
      <c r="E2182" s="2">
        <v>9781420000000</v>
      </c>
      <c r="F2182" t="s">
        <v>223</v>
      </c>
      <c r="G2182" s="3">
        <v>40419</v>
      </c>
      <c r="H2182">
        <v>10</v>
      </c>
    </row>
    <row r="2183" spans="1:8" x14ac:dyDescent="0.2">
      <c r="A2183" t="s">
        <v>1493</v>
      </c>
      <c r="B2183" t="s">
        <v>541</v>
      </c>
      <c r="C2183" t="s">
        <v>56</v>
      </c>
      <c r="D2183" t="s">
        <v>11</v>
      </c>
      <c r="E2183" s="2">
        <v>9780800000000</v>
      </c>
      <c r="F2183" t="s">
        <v>223</v>
      </c>
      <c r="G2183" s="3">
        <v>40419</v>
      </c>
      <c r="H2183">
        <v>13</v>
      </c>
    </row>
    <row r="2184" spans="1:8" x14ac:dyDescent="0.2">
      <c r="A2184" t="s">
        <v>1608</v>
      </c>
      <c r="B2184" t="s">
        <v>1609</v>
      </c>
      <c r="C2184" t="s">
        <v>1610</v>
      </c>
      <c r="D2184" t="s">
        <v>155</v>
      </c>
      <c r="E2184" s="2">
        <v>9781600000000</v>
      </c>
      <c r="F2184" t="s">
        <v>223</v>
      </c>
      <c r="G2184" s="3">
        <v>40419</v>
      </c>
      <c r="H2184">
        <v>1</v>
      </c>
    </row>
    <row r="2185" spans="1:8" x14ac:dyDescent="0.2">
      <c r="A2185" t="s">
        <v>1495</v>
      </c>
      <c r="B2185" t="s">
        <v>1496</v>
      </c>
      <c r="C2185" t="s">
        <v>17</v>
      </c>
      <c r="D2185" t="s">
        <v>18</v>
      </c>
      <c r="E2185" s="2">
        <v>9780320000000</v>
      </c>
      <c r="F2185" t="s">
        <v>223</v>
      </c>
      <c r="G2185" s="3">
        <v>40419</v>
      </c>
      <c r="H2185">
        <v>13</v>
      </c>
    </row>
    <row r="2186" spans="1:8" x14ac:dyDescent="0.2">
      <c r="A2186" t="s">
        <v>1575</v>
      </c>
      <c r="B2186" t="s">
        <v>706</v>
      </c>
      <c r="C2186" t="s">
        <v>780</v>
      </c>
      <c r="D2186" t="s">
        <v>27</v>
      </c>
      <c r="E2186" s="2">
        <v>9780060000000</v>
      </c>
      <c r="F2186" t="s">
        <v>223</v>
      </c>
      <c r="G2186" s="3">
        <v>40419</v>
      </c>
      <c r="H2186">
        <v>8</v>
      </c>
    </row>
    <row r="2187" spans="1:8" x14ac:dyDescent="0.2">
      <c r="A2187" t="s">
        <v>1611</v>
      </c>
      <c r="B2187" t="s">
        <v>1612</v>
      </c>
      <c r="C2187" t="s">
        <v>537</v>
      </c>
      <c r="D2187" t="s">
        <v>11</v>
      </c>
      <c r="E2187" s="2">
        <v>9780400000000</v>
      </c>
      <c r="F2187" t="s">
        <v>223</v>
      </c>
      <c r="G2187" s="3">
        <v>40419</v>
      </c>
      <c r="H2187">
        <v>2</v>
      </c>
    </row>
    <row r="2188" spans="1:8" x14ac:dyDescent="0.2">
      <c r="A2188" t="s">
        <v>1253</v>
      </c>
      <c r="B2188" t="s">
        <v>1254</v>
      </c>
      <c r="C2188" t="s">
        <v>273</v>
      </c>
      <c r="D2188" t="s">
        <v>27</v>
      </c>
      <c r="E2188" s="2">
        <v>9780060000000</v>
      </c>
      <c r="F2188" t="s">
        <v>249</v>
      </c>
      <c r="G2188" s="3">
        <v>40419</v>
      </c>
      <c r="H2188">
        <v>23</v>
      </c>
    </row>
    <row r="2189" spans="1:8" x14ac:dyDescent="0.2">
      <c r="A2189" t="s">
        <v>247</v>
      </c>
      <c r="B2189" t="s">
        <v>16</v>
      </c>
      <c r="C2189" t="s">
        <v>248</v>
      </c>
      <c r="D2189" t="s">
        <v>18</v>
      </c>
      <c r="E2189" s="2">
        <v>9780320000000</v>
      </c>
      <c r="F2189" t="s">
        <v>249</v>
      </c>
      <c r="G2189" s="3">
        <v>40419</v>
      </c>
      <c r="H2189">
        <v>158</v>
      </c>
    </row>
    <row r="2190" spans="1:8" x14ac:dyDescent="0.2">
      <c r="A2190" t="s">
        <v>455</v>
      </c>
      <c r="B2190" t="s">
        <v>456</v>
      </c>
      <c r="C2190" t="s">
        <v>443</v>
      </c>
      <c r="D2190" t="s">
        <v>201</v>
      </c>
      <c r="E2190" s="2">
        <v>9781420000000</v>
      </c>
      <c r="F2190" t="s">
        <v>249</v>
      </c>
      <c r="G2190" s="3">
        <v>40419</v>
      </c>
      <c r="H2190">
        <v>162</v>
      </c>
    </row>
    <row r="2191" spans="1:8" x14ac:dyDescent="0.2">
      <c r="A2191" t="s">
        <v>370</v>
      </c>
      <c r="B2191" t="s">
        <v>371</v>
      </c>
      <c r="C2191" t="s">
        <v>372</v>
      </c>
      <c r="D2191" t="s">
        <v>373</v>
      </c>
      <c r="E2191" s="2">
        <v>9780810000000</v>
      </c>
      <c r="F2191" t="s">
        <v>249</v>
      </c>
      <c r="G2191" s="3">
        <v>40419</v>
      </c>
      <c r="H2191">
        <v>83</v>
      </c>
    </row>
    <row r="2192" spans="1:8" x14ac:dyDescent="0.2">
      <c r="A2192" t="s">
        <v>1613</v>
      </c>
      <c r="B2192" t="s">
        <v>1614</v>
      </c>
      <c r="C2192" t="s">
        <v>443</v>
      </c>
      <c r="D2192" t="s">
        <v>201</v>
      </c>
      <c r="E2192" s="2">
        <v>9781420000000</v>
      </c>
      <c r="F2192" t="s">
        <v>249</v>
      </c>
      <c r="G2192" s="3">
        <v>40419</v>
      </c>
      <c r="H2192">
        <v>112</v>
      </c>
    </row>
    <row r="2193" spans="1:8" x14ac:dyDescent="0.2">
      <c r="A2193" t="s">
        <v>274</v>
      </c>
      <c r="B2193" t="s">
        <v>275</v>
      </c>
      <c r="C2193" t="s">
        <v>27</v>
      </c>
      <c r="D2193" t="s">
        <v>27</v>
      </c>
      <c r="E2193" s="2">
        <v>9780060000000</v>
      </c>
      <c r="F2193" t="s">
        <v>249</v>
      </c>
      <c r="G2193" s="3">
        <v>40419</v>
      </c>
      <c r="H2193">
        <v>92</v>
      </c>
    </row>
    <row r="2194" spans="1:8" x14ac:dyDescent="0.2">
      <c r="A2194" t="s">
        <v>542</v>
      </c>
      <c r="B2194" t="s">
        <v>543</v>
      </c>
      <c r="C2194" t="s">
        <v>253</v>
      </c>
      <c r="D2194" t="s">
        <v>253</v>
      </c>
      <c r="E2194" s="2">
        <v>9780550000000</v>
      </c>
      <c r="F2194" t="s">
        <v>249</v>
      </c>
      <c r="G2194" s="3">
        <v>40419</v>
      </c>
      <c r="H2194">
        <v>58</v>
      </c>
    </row>
    <row r="2195" spans="1:8" x14ac:dyDescent="0.2">
      <c r="A2195" t="s">
        <v>254</v>
      </c>
      <c r="B2195" t="s">
        <v>255</v>
      </c>
      <c r="C2195" t="s">
        <v>288</v>
      </c>
      <c r="D2195" t="s">
        <v>155</v>
      </c>
      <c r="E2195" s="2">
        <v>9780310000000</v>
      </c>
      <c r="F2195" t="s">
        <v>249</v>
      </c>
      <c r="G2195" s="3">
        <v>40419</v>
      </c>
      <c r="H2195">
        <v>102</v>
      </c>
    </row>
    <row r="2196" spans="1:8" x14ac:dyDescent="0.2">
      <c r="A2196" t="s">
        <v>450</v>
      </c>
      <c r="B2196" t="s">
        <v>451</v>
      </c>
      <c r="C2196" t="s">
        <v>452</v>
      </c>
      <c r="D2196" s="4" t="s">
        <v>18</v>
      </c>
      <c r="E2196" s="2">
        <v>9780320000000</v>
      </c>
      <c r="F2196" t="s">
        <v>249</v>
      </c>
      <c r="G2196" s="3">
        <v>40419</v>
      </c>
      <c r="H2196">
        <v>21</v>
      </c>
    </row>
    <row r="2197" spans="1:8" x14ac:dyDescent="0.2">
      <c r="A2197" t="s">
        <v>902</v>
      </c>
      <c r="B2197" t="s">
        <v>903</v>
      </c>
      <c r="C2197" t="s">
        <v>904</v>
      </c>
      <c r="D2197" t="s">
        <v>11</v>
      </c>
      <c r="E2197" s="2">
        <v>9780140000000</v>
      </c>
      <c r="F2197" t="s">
        <v>249</v>
      </c>
      <c r="G2197" s="3">
        <v>40419</v>
      </c>
      <c r="H2197">
        <v>51</v>
      </c>
    </row>
    <row r="2198" spans="1:8" x14ac:dyDescent="0.2">
      <c r="A2198" t="s">
        <v>852</v>
      </c>
      <c r="B2198" t="s">
        <v>853</v>
      </c>
      <c r="C2198" t="s">
        <v>854</v>
      </c>
      <c r="D2198" t="s">
        <v>31</v>
      </c>
      <c r="E2198" s="2">
        <v>9780370000000</v>
      </c>
      <c r="F2198" t="s">
        <v>172</v>
      </c>
      <c r="G2198" s="3">
        <v>40419</v>
      </c>
      <c r="H2198">
        <v>39</v>
      </c>
    </row>
    <row r="2199" spans="1:8" x14ac:dyDescent="0.2">
      <c r="A2199" t="s">
        <v>193</v>
      </c>
      <c r="B2199" t="s">
        <v>194</v>
      </c>
      <c r="C2199" t="s">
        <v>195</v>
      </c>
      <c r="D2199" s="4" t="s">
        <v>27</v>
      </c>
      <c r="E2199" s="2">
        <v>9780850000000</v>
      </c>
      <c r="F2199" t="s">
        <v>172</v>
      </c>
      <c r="G2199" s="3">
        <v>40419</v>
      </c>
      <c r="H2199">
        <v>89</v>
      </c>
    </row>
    <row r="2200" spans="1:8" x14ac:dyDescent="0.2">
      <c r="A2200" t="s">
        <v>1615</v>
      </c>
      <c r="B2200" t="s">
        <v>1504</v>
      </c>
      <c r="C2200" t="s">
        <v>1216</v>
      </c>
      <c r="D2200" s="4" t="s">
        <v>27</v>
      </c>
      <c r="E2200" s="2">
        <v>9780060000000</v>
      </c>
      <c r="F2200" t="s">
        <v>172</v>
      </c>
      <c r="G2200" s="3">
        <v>40419</v>
      </c>
      <c r="H2200">
        <v>32</v>
      </c>
    </row>
    <row r="2201" spans="1:8" x14ac:dyDescent="0.2">
      <c r="A2201" t="s">
        <v>1616</v>
      </c>
      <c r="B2201" t="s">
        <v>1617</v>
      </c>
      <c r="C2201" t="s">
        <v>1618</v>
      </c>
      <c r="D2201" t="s">
        <v>11</v>
      </c>
      <c r="E2201" s="2">
        <v>9780380000000</v>
      </c>
      <c r="F2201" t="s">
        <v>223</v>
      </c>
      <c r="G2201" s="3">
        <v>40419</v>
      </c>
      <c r="H2201">
        <v>3</v>
      </c>
    </row>
    <row r="2202" spans="1:8" x14ac:dyDescent="0.2">
      <c r="A2202" t="s">
        <v>1619</v>
      </c>
      <c r="B2202" t="s">
        <v>1620</v>
      </c>
      <c r="C2202" t="s">
        <v>87</v>
      </c>
      <c r="D2202" t="s">
        <v>27</v>
      </c>
      <c r="E2202" s="2">
        <v>9780370000000</v>
      </c>
      <c r="F2202" t="s">
        <v>12</v>
      </c>
      <c r="G2202" s="3">
        <v>40447</v>
      </c>
      <c r="H2202">
        <v>2</v>
      </c>
    </row>
    <row r="2203" spans="1:8" x14ac:dyDescent="0.2">
      <c r="A2203" t="s">
        <v>1512</v>
      </c>
      <c r="B2203" t="s">
        <v>822</v>
      </c>
      <c r="C2203" t="s">
        <v>49</v>
      </c>
      <c r="D2203" t="s">
        <v>11</v>
      </c>
      <c r="E2203" s="2">
        <v>9780310000000</v>
      </c>
      <c r="F2203" t="s">
        <v>12</v>
      </c>
      <c r="G2203" s="3">
        <v>40447</v>
      </c>
      <c r="H2203">
        <v>16</v>
      </c>
    </row>
    <row r="2204" spans="1:8" x14ac:dyDescent="0.2">
      <c r="A2204" t="s">
        <v>1621</v>
      </c>
      <c r="B2204" t="s">
        <v>872</v>
      </c>
      <c r="C2204" t="s">
        <v>288</v>
      </c>
      <c r="D2204" t="s">
        <v>155</v>
      </c>
      <c r="E2204" s="2">
        <v>9780310000000</v>
      </c>
      <c r="F2204" t="s">
        <v>12</v>
      </c>
      <c r="G2204" s="3">
        <v>40447</v>
      </c>
      <c r="H2204">
        <v>1</v>
      </c>
    </row>
    <row r="2205" spans="1:8" x14ac:dyDescent="0.2">
      <c r="A2205" t="s">
        <v>1622</v>
      </c>
      <c r="B2205" t="s">
        <v>1623</v>
      </c>
      <c r="C2205" t="s">
        <v>79</v>
      </c>
      <c r="D2205" t="s">
        <v>11</v>
      </c>
      <c r="E2205" s="2">
        <v>9780670000000</v>
      </c>
      <c r="F2205" t="s">
        <v>12</v>
      </c>
      <c r="G2205" s="3">
        <v>40447</v>
      </c>
      <c r="H2205">
        <v>1</v>
      </c>
    </row>
    <row r="2206" spans="1:8" x14ac:dyDescent="0.2">
      <c r="A2206" t="s">
        <v>497</v>
      </c>
      <c r="B2206" t="s">
        <v>498</v>
      </c>
      <c r="C2206" t="s">
        <v>570</v>
      </c>
      <c r="D2206" t="s">
        <v>11</v>
      </c>
      <c r="E2206" s="2">
        <v>9780400000000</v>
      </c>
      <c r="F2206" t="s">
        <v>12</v>
      </c>
      <c r="G2206" s="3">
        <v>40447</v>
      </c>
      <c r="H2206">
        <v>76</v>
      </c>
    </row>
    <row r="2207" spans="1:8" x14ac:dyDescent="0.2">
      <c r="A2207" t="s">
        <v>1624</v>
      </c>
      <c r="B2207" t="s">
        <v>1625</v>
      </c>
      <c r="C2207" t="s">
        <v>17</v>
      </c>
      <c r="D2207" t="s">
        <v>18</v>
      </c>
      <c r="E2207" s="2">
        <v>9780320000000</v>
      </c>
      <c r="F2207" t="s">
        <v>12</v>
      </c>
      <c r="G2207" s="3">
        <v>40447</v>
      </c>
      <c r="H2207">
        <v>4</v>
      </c>
    </row>
    <row r="2208" spans="1:8" x14ac:dyDescent="0.2">
      <c r="A2208" t="s">
        <v>1626</v>
      </c>
      <c r="B2208" t="s">
        <v>923</v>
      </c>
      <c r="C2208" t="s">
        <v>10</v>
      </c>
      <c r="D2208" t="s">
        <v>11</v>
      </c>
      <c r="E2208" s="2">
        <v>9780400000000</v>
      </c>
      <c r="F2208" t="s">
        <v>12</v>
      </c>
      <c r="G2208" s="3">
        <v>40447</v>
      </c>
      <c r="H2208">
        <v>2</v>
      </c>
    </row>
    <row r="2209" spans="1:8" x14ac:dyDescent="0.2">
      <c r="A2209" t="s">
        <v>1627</v>
      </c>
      <c r="B2209" t="s">
        <v>158</v>
      </c>
      <c r="C2209" t="s">
        <v>90</v>
      </c>
      <c r="D2209" t="s">
        <v>90</v>
      </c>
      <c r="E2209" s="2">
        <v>9780390000000</v>
      </c>
      <c r="F2209" t="s">
        <v>12</v>
      </c>
      <c r="G2209" s="3">
        <v>40447</v>
      </c>
      <c r="H2209">
        <v>1</v>
      </c>
    </row>
    <row r="2210" spans="1:8" x14ac:dyDescent="0.2">
      <c r="A2210" t="s">
        <v>1628</v>
      </c>
      <c r="B2210" t="s">
        <v>1629</v>
      </c>
      <c r="C2210" t="s">
        <v>10</v>
      </c>
      <c r="D2210" t="s">
        <v>11</v>
      </c>
      <c r="E2210" s="2">
        <v>9780400000000</v>
      </c>
      <c r="F2210" t="s">
        <v>12</v>
      </c>
      <c r="G2210" s="3">
        <v>40447</v>
      </c>
      <c r="H2210">
        <v>1</v>
      </c>
    </row>
    <row r="2211" spans="1:8" x14ac:dyDescent="0.2">
      <c r="A2211" t="s">
        <v>1630</v>
      </c>
      <c r="B2211" t="s">
        <v>925</v>
      </c>
      <c r="C2211" t="s">
        <v>144</v>
      </c>
      <c r="D2211" t="s">
        <v>11</v>
      </c>
      <c r="E2211" s="2">
        <v>9780430000000</v>
      </c>
      <c r="F2211" t="s">
        <v>12</v>
      </c>
      <c r="G2211" s="3">
        <v>40447</v>
      </c>
      <c r="H2211">
        <v>2</v>
      </c>
    </row>
    <row r="2212" spans="1:8" x14ac:dyDescent="0.2">
      <c r="A2212" t="s">
        <v>1631</v>
      </c>
      <c r="B2212" t="s">
        <v>1632</v>
      </c>
      <c r="C2212" t="s">
        <v>1072</v>
      </c>
      <c r="D2212" t="s">
        <v>155</v>
      </c>
      <c r="E2212" s="2">
        <v>9780770000000</v>
      </c>
      <c r="F2212" t="s">
        <v>12</v>
      </c>
      <c r="G2212" s="3">
        <v>40447</v>
      </c>
      <c r="H2212">
        <v>2</v>
      </c>
    </row>
    <row r="2213" spans="1:8" x14ac:dyDescent="0.2">
      <c r="A2213" t="s">
        <v>1633</v>
      </c>
      <c r="B2213" t="s">
        <v>931</v>
      </c>
      <c r="C2213" t="s">
        <v>44</v>
      </c>
      <c r="D2213" t="s">
        <v>31</v>
      </c>
      <c r="E2213" s="2">
        <v>9781440000000</v>
      </c>
      <c r="F2213" t="s">
        <v>12</v>
      </c>
      <c r="G2213" s="3">
        <v>40447</v>
      </c>
      <c r="H2213">
        <v>3</v>
      </c>
    </row>
    <row r="2214" spans="1:8" x14ac:dyDescent="0.2">
      <c r="A2214" t="s">
        <v>1581</v>
      </c>
      <c r="B2214" t="s">
        <v>1582</v>
      </c>
      <c r="C2214" t="s">
        <v>49</v>
      </c>
      <c r="D2214" t="s">
        <v>11</v>
      </c>
      <c r="E2214" s="2">
        <v>9780310000000</v>
      </c>
      <c r="F2214" t="s">
        <v>12</v>
      </c>
      <c r="G2214" s="3">
        <v>40447</v>
      </c>
      <c r="H2214">
        <v>7</v>
      </c>
    </row>
    <row r="2215" spans="1:8" x14ac:dyDescent="0.2">
      <c r="A2215" t="s">
        <v>1634</v>
      </c>
      <c r="B2215" t="s">
        <v>1635</v>
      </c>
      <c r="C2215" t="s">
        <v>10</v>
      </c>
      <c r="D2215" t="s">
        <v>11</v>
      </c>
      <c r="E2215" s="2">
        <v>9780400000000</v>
      </c>
      <c r="F2215" t="s">
        <v>12</v>
      </c>
      <c r="G2215" s="3">
        <v>40447</v>
      </c>
      <c r="H2215">
        <v>4</v>
      </c>
    </row>
    <row r="2216" spans="1:8" x14ac:dyDescent="0.2">
      <c r="A2216" t="s">
        <v>1585</v>
      </c>
      <c r="B2216" t="s">
        <v>844</v>
      </c>
      <c r="C2216" t="s">
        <v>845</v>
      </c>
      <c r="D2216" t="s">
        <v>31</v>
      </c>
      <c r="E2216" s="2">
        <v>9781420000000</v>
      </c>
      <c r="F2216" t="s">
        <v>12</v>
      </c>
      <c r="G2216" s="3">
        <v>40447</v>
      </c>
      <c r="H2216">
        <v>0</v>
      </c>
    </row>
    <row r="2217" spans="1:8" x14ac:dyDescent="0.2">
      <c r="A2217" t="s">
        <v>1636</v>
      </c>
      <c r="B2217" t="s">
        <v>927</v>
      </c>
      <c r="C2217" t="s">
        <v>285</v>
      </c>
      <c r="D2217" t="s">
        <v>11</v>
      </c>
      <c r="E2217" s="2">
        <v>9780390000000</v>
      </c>
      <c r="F2217" t="s">
        <v>12</v>
      </c>
      <c r="G2217" s="3">
        <v>40447</v>
      </c>
      <c r="H2217">
        <v>0</v>
      </c>
    </row>
    <row r="2218" spans="1:8" x14ac:dyDescent="0.2">
      <c r="A2218" t="s">
        <v>1580</v>
      </c>
      <c r="B2218" t="s">
        <v>859</v>
      </c>
      <c r="C2218" t="s">
        <v>31</v>
      </c>
      <c r="D2218" t="s">
        <v>31</v>
      </c>
      <c r="E2218" s="2">
        <v>9781420000000</v>
      </c>
      <c r="F2218" t="s">
        <v>12</v>
      </c>
      <c r="G2218" s="3">
        <v>40447</v>
      </c>
      <c r="H2218">
        <v>0</v>
      </c>
    </row>
    <row r="2219" spans="1:8" x14ac:dyDescent="0.2">
      <c r="A2219" t="s">
        <v>1637</v>
      </c>
      <c r="B2219" t="s">
        <v>1638</v>
      </c>
      <c r="C2219" t="s">
        <v>10</v>
      </c>
      <c r="D2219" t="s">
        <v>11</v>
      </c>
      <c r="E2219" s="2">
        <v>9780400000000</v>
      </c>
      <c r="F2219" t="s">
        <v>12</v>
      </c>
      <c r="G2219" s="3">
        <v>40447</v>
      </c>
      <c r="H2219">
        <v>0</v>
      </c>
    </row>
    <row r="2220" spans="1:8" x14ac:dyDescent="0.2">
      <c r="A2220" t="s">
        <v>1639</v>
      </c>
      <c r="B2220" t="s">
        <v>1640</v>
      </c>
      <c r="C2220" t="s">
        <v>65</v>
      </c>
      <c r="D2220" t="s">
        <v>11</v>
      </c>
      <c r="E2220" s="2">
        <v>9780550000000</v>
      </c>
      <c r="F2220" t="s">
        <v>68</v>
      </c>
      <c r="G2220" s="3">
        <v>40447</v>
      </c>
      <c r="H2220">
        <v>1</v>
      </c>
    </row>
    <row r="2221" spans="1:8" x14ac:dyDescent="0.2">
      <c r="A2221" t="s">
        <v>1641</v>
      </c>
      <c r="B2221" t="s">
        <v>1642</v>
      </c>
      <c r="C2221" t="s">
        <v>314</v>
      </c>
      <c r="D2221" t="s">
        <v>315</v>
      </c>
      <c r="E2221" s="2">
        <v>9781600000000</v>
      </c>
      <c r="F2221" t="s">
        <v>68</v>
      </c>
      <c r="G2221" s="3">
        <v>40447</v>
      </c>
      <c r="H2221">
        <v>3</v>
      </c>
    </row>
    <row r="2222" spans="1:8" x14ac:dyDescent="0.2">
      <c r="A2222" t="s">
        <v>1643</v>
      </c>
      <c r="B2222" t="s">
        <v>1644</v>
      </c>
      <c r="C2222" t="s">
        <v>49</v>
      </c>
      <c r="D2222" t="s">
        <v>11</v>
      </c>
      <c r="E2222" s="2">
        <v>9780310000000</v>
      </c>
      <c r="F2222" t="s">
        <v>68</v>
      </c>
      <c r="G2222" s="3">
        <v>40447</v>
      </c>
      <c r="H2222">
        <v>2</v>
      </c>
    </row>
    <row r="2223" spans="1:8" x14ac:dyDescent="0.2">
      <c r="A2223" t="s">
        <v>1473</v>
      </c>
      <c r="B2223" t="s">
        <v>1474</v>
      </c>
      <c r="C2223" t="s">
        <v>1475</v>
      </c>
      <c r="D2223" t="s">
        <v>27</v>
      </c>
      <c r="E2223" s="2">
        <v>9780060000000</v>
      </c>
      <c r="F2223" t="s">
        <v>68</v>
      </c>
      <c r="G2223" s="3">
        <v>40447</v>
      </c>
      <c r="H2223">
        <v>19</v>
      </c>
    </row>
    <row r="2224" spans="1:8" x14ac:dyDescent="0.2">
      <c r="A2224" t="s">
        <v>1645</v>
      </c>
      <c r="B2224" t="s">
        <v>1646</v>
      </c>
      <c r="C2224" t="s">
        <v>73</v>
      </c>
      <c r="D2224" t="s">
        <v>11</v>
      </c>
      <c r="E2224" s="2">
        <v>9780680000000</v>
      </c>
      <c r="F2224" t="s">
        <v>68</v>
      </c>
      <c r="G2224" s="3">
        <v>40447</v>
      </c>
      <c r="H2224">
        <v>1</v>
      </c>
    </row>
    <row r="2225" spans="1:8" x14ac:dyDescent="0.2">
      <c r="A2225" t="s">
        <v>66</v>
      </c>
      <c r="B2225" t="s">
        <v>67</v>
      </c>
      <c r="C2225" t="s">
        <v>17</v>
      </c>
      <c r="D2225" t="s">
        <v>18</v>
      </c>
      <c r="E2225" s="2">
        <v>9780320000000</v>
      </c>
      <c r="F2225" t="s">
        <v>68</v>
      </c>
      <c r="G2225" s="3">
        <v>40447</v>
      </c>
      <c r="H2225">
        <v>94</v>
      </c>
    </row>
    <row r="2226" spans="1:8" x14ac:dyDescent="0.2">
      <c r="A2226" t="s">
        <v>1338</v>
      </c>
      <c r="B2226" t="s">
        <v>115</v>
      </c>
      <c r="C2226" t="s">
        <v>95</v>
      </c>
      <c r="D2226" t="s">
        <v>350</v>
      </c>
      <c r="E2226" s="2">
        <v>9780390000000</v>
      </c>
      <c r="F2226" t="s">
        <v>68</v>
      </c>
      <c r="G2226" s="3">
        <v>40447</v>
      </c>
      <c r="H2226">
        <v>26</v>
      </c>
    </row>
    <row r="2227" spans="1:8" x14ac:dyDescent="0.2">
      <c r="A2227" t="s">
        <v>1561</v>
      </c>
      <c r="B2227" t="s">
        <v>1562</v>
      </c>
      <c r="C2227" t="s">
        <v>44</v>
      </c>
      <c r="D2227" t="s">
        <v>31</v>
      </c>
      <c r="E2227" s="2">
        <v>9781420000000</v>
      </c>
      <c r="F2227" t="s">
        <v>68</v>
      </c>
      <c r="G2227" s="3">
        <v>40447</v>
      </c>
      <c r="H2227">
        <v>12</v>
      </c>
    </row>
    <row r="2228" spans="1:8" x14ac:dyDescent="0.2">
      <c r="A2228" t="s">
        <v>1647</v>
      </c>
      <c r="B2228" t="s">
        <v>1648</v>
      </c>
      <c r="C2228" t="s">
        <v>285</v>
      </c>
      <c r="D2228" t="s">
        <v>11</v>
      </c>
      <c r="E2228" s="2">
        <v>9780390000000</v>
      </c>
      <c r="F2228" t="s">
        <v>68</v>
      </c>
      <c r="G2228" s="3">
        <v>40447</v>
      </c>
      <c r="H2228">
        <v>1</v>
      </c>
    </row>
    <row r="2229" spans="1:8" x14ac:dyDescent="0.2">
      <c r="A2229" t="s">
        <v>1279</v>
      </c>
      <c r="B2229" t="s">
        <v>1280</v>
      </c>
      <c r="C2229" t="s">
        <v>330</v>
      </c>
      <c r="D2229" t="s">
        <v>11</v>
      </c>
      <c r="E2229" s="2">
        <v>9781400000000</v>
      </c>
      <c r="F2229" t="s">
        <v>68</v>
      </c>
      <c r="G2229" s="3">
        <v>40447</v>
      </c>
      <c r="H2229">
        <v>29</v>
      </c>
    </row>
    <row r="2230" spans="1:8" x14ac:dyDescent="0.2">
      <c r="A2230" t="s">
        <v>1339</v>
      </c>
      <c r="B2230" t="s">
        <v>101</v>
      </c>
      <c r="C2230" t="s">
        <v>39</v>
      </c>
      <c r="D2230" t="s">
        <v>18</v>
      </c>
      <c r="E2230" s="2">
        <v>9780450000000</v>
      </c>
      <c r="F2230" t="s">
        <v>68</v>
      </c>
      <c r="G2230" s="3">
        <v>40447</v>
      </c>
      <c r="H2230">
        <v>27</v>
      </c>
    </row>
    <row r="2231" spans="1:8" x14ac:dyDescent="0.2">
      <c r="A2231" t="s">
        <v>1213</v>
      </c>
      <c r="B2231" t="s">
        <v>182</v>
      </c>
      <c r="C2231" t="s">
        <v>79</v>
      </c>
      <c r="D2231" t="s">
        <v>11</v>
      </c>
      <c r="E2231" s="2">
        <v>9780670000000</v>
      </c>
      <c r="F2231" t="s">
        <v>68</v>
      </c>
      <c r="G2231" s="3">
        <v>40447</v>
      </c>
      <c r="H2231">
        <v>14</v>
      </c>
    </row>
    <row r="2232" spans="1:8" x14ac:dyDescent="0.2">
      <c r="A2232" t="s">
        <v>1503</v>
      </c>
      <c r="B2232" t="s">
        <v>1504</v>
      </c>
      <c r="C2232" t="s">
        <v>1216</v>
      </c>
      <c r="D2232" s="4" t="s">
        <v>27</v>
      </c>
      <c r="E2232" s="2">
        <v>9780060000000</v>
      </c>
      <c r="F2232" t="s">
        <v>68</v>
      </c>
      <c r="G2232" s="3">
        <v>40447</v>
      </c>
      <c r="H2232">
        <v>14</v>
      </c>
    </row>
    <row r="2233" spans="1:8" x14ac:dyDescent="0.2">
      <c r="A2233" t="s">
        <v>688</v>
      </c>
      <c r="B2233" t="s">
        <v>689</v>
      </c>
      <c r="C2233" t="s">
        <v>49</v>
      </c>
      <c r="D2233" t="s">
        <v>11</v>
      </c>
      <c r="E2233" s="2">
        <v>9780310000000</v>
      </c>
      <c r="F2233" t="s">
        <v>68</v>
      </c>
      <c r="G2233" s="3">
        <v>40447</v>
      </c>
      <c r="H2233">
        <v>28</v>
      </c>
    </row>
    <row r="2234" spans="1:8" x14ac:dyDescent="0.2">
      <c r="A2234" t="s">
        <v>1649</v>
      </c>
      <c r="B2234" t="s">
        <v>1650</v>
      </c>
      <c r="C2234" t="s">
        <v>1221</v>
      </c>
      <c r="D2234" s="4" t="s">
        <v>27</v>
      </c>
      <c r="E2234" s="2">
        <v>9780810000000</v>
      </c>
      <c r="F2234" t="s">
        <v>68</v>
      </c>
      <c r="G2234" s="3">
        <v>40447</v>
      </c>
      <c r="H2234">
        <v>1</v>
      </c>
    </row>
    <row r="2235" spans="1:8" x14ac:dyDescent="0.2">
      <c r="A2235" t="s">
        <v>1559</v>
      </c>
      <c r="B2235" t="s">
        <v>1560</v>
      </c>
      <c r="C2235" t="s">
        <v>30</v>
      </c>
      <c r="D2235" t="s">
        <v>31</v>
      </c>
      <c r="E2235" s="2">
        <v>9781440000000</v>
      </c>
      <c r="F2235" t="s">
        <v>68</v>
      </c>
      <c r="G2235" s="3">
        <v>40447</v>
      </c>
      <c r="H2235">
        <v>0</v>
      </c>
    </row>
    <row r="2236" spans="1:8" x14ac:dyDescent="0.2">
      <c r="A2236" t="s">
        <v>1601</v>
      </c>
      <c r="B2236" t="s">
        <v>1602</v>
      </c>
      <c r="C2236" t="s">
        <v>73</v>
      </c>
      <c r="D2236" t="s">
        <v>11</v>
      </c>
      <c r="E2236" s="2">
        <v>9781400000000</v>
      </c>
      <c r="F2236" t="s">
        <v>68</v>
      </c>
      <c r="G2236" s="3">
        <v>40447</v>
      </c>
      <c r="H2236">
        <v>0</v>
      </c>
    </row>
    <row r="2237" spans="1:8" x14ac:dyDescent="0.2">
      <c r="A2237" t="s">
        <v>1538</v>
      </c>
      <c r="B2237" t="s">
        <v>1539</v>
      </c>
      <c r="C2237" t="s">
        <v>466</v>
      </c>
      <c r="D2237" t="s">
        <v>466</v>
      </c>
      <c r="E2237" s="2">
        <v>9781410000000</v>
      </c>
      <c r="F2237" t="s">
        <v>68</v>
      </c>
      <c r="G2237" s="3">
        <v>40447</v>
      </c>
      <c r="H2237">
        <v>0</v>
      </c>
    </row>
    <row r="2238" spans="1:8" x14ac:dyDescent="0.2">
      <c r="A2238" t="s">
        <v>1467</v>
      </c>
      <c r="B2238" t="s">
        <v>1468</v>
      </c>
      <c r="C2238" t="s">
        <v>586</v>
      </c>
      <c r="D2238" t="s">
        <v>18</v>
      </c>
      <c r="E2238" s="2">
        <v>9780450000000</v>
      </c>
      <c r="F2238" t="s">
        <v>68</v>
      </c>
      <c r="G2238" s="3">
        <v>40447</v>
      </c>
      <c r="H2238">
        <v>0</v>
      </c>
    </row>
    <row r="2239" spans="1:8" x14ac:dyDescent="0.2">
      <c r="A2239" t="s">
        <v>821</v>
      </c>
      <c r="B2239" t="s">
        <v>822</v>
      </c>
      <c r="C2239" t="s">
        <v>1365</v>
      </c>
      <c r="D2239" t="s">
        <v>11</v>
      </c>
      <c r="E2239" s="2">
        <v>9780310000000</v>
      </c>
      <c r="F2239" t="s">
        <v>122</v>
      </c>
      <c r="G2239" s="3">
        <v>40447</v>
      </c>
      <c r="H2239">
        <v>64</v>
      </c>
    </row>
    <row r="2240" spans="1:8" x14ac:dyDescent="0.2">
      <c r="A2240" t="s">
        <v>862</v>
      </c>
      <c r="B2240" t="s">
        <v>822</v>
      </c>
      <c r="C2240" t="s">
        <v>1365</v>
      </c>
      <c r="D2240" t="s">
        <v>11</v>
      </c>
      <c r="E2240" s="2">
        <v>9780310000000</v>
      </c>
      <c r="F2240" t="s">
        <v>122</v>
      </c>
      <c r="G2240" s="3">
        <v>40447</v>
      </c>
      <c r="H2240">
        <v>25</v>
      </c>
    </row>
    <row r="2241" spans="1:8" x14ac:dyDescent="0.2">
      <c r="A2241" t="s">
        <v>1294</v>
      </c>
      <c r="B2241" t="s">
        <v>1295</v>
      </c>
      <c r="C2241" t="s">
        <v>31</v>
      </c>
      <c r="D2241" t="s">
        <v>31</v>
      </c>
      <c r="E2241" s="2">
        <v>9781420000000</v>
      </c>
      <c r="F2241" t="s">
        <v>122</v>
      </c>
      <c r="G2241" s="3">
        <v>40447</v>
      </c>
      <c r="H2241">
        <v>30</v>
      </c>
    </row>
    <row r="2242" spans="1:8" x14ac:dyDescent="0.2">
      <c r="A2242" t="s">
        <v>1000</v>
      </c>
      <c r="B2242" t="s">
        <v>963</v>
      </c>
      <c r="C2242" t="s">
        <v>44</v>
      </c>
      <c r="D2242" t="s">
        <v>31</v>
      </c>
      <c r="E2242" s="2">
        <v>9781420000000</v>
      </c>
      <c r="F2242" t="s">
        <v>122</v>
      </c>
      <c r="G2242" s="3">
        <v>40447</v>
      </c>
      <c r="H2242">
        <v>1</v>
      </c>
    </row>
    <row r="2243" spans="1:8" x14ac:dyDescent="0.2">
      <c r="A2243" t="s">
        <v>1231</v>
      </c>
      <c r="B2243" t="s">
        <v>1232</v>
      </c>
      <c r="C2243" t="s">
        <v>128</v>
      </c>
      <c r="D2243" t="s">
        <v>11</v>
      </c>
      <c r="E2243" s="2">
        <v>9780380000000</v>
      </c>
      <c r="F2243" t="s">
        <v>122</v>
      </c>
      <c r="G2243" s="3">
        <v>40447</v>
      </c>
      <c r="H2243">
        <v>33</v>
      </c>
    </row>
    <row r="2244" spans="1:8" x14ac:dyDescent="0.2">
      <c r="A2244" t="s">
        <v>763</v>
      </c>
      <c r="B2244" t="s">
        <v>764</v>
      </c>
      <c r="C2244" t="s">
        <v>765</v>
      </c>
      <c r="D2244" t="s">
        <v>27</v>
      </c>
      <c r="E2244" s="2">
        <v>9780060000000</v>
      </c>
      <c r="F2244" t="s">
        <v>122</v>
      </c>
      <c r="G2244" s="3">
        <v>40447</v>
      </c>
      <c r="H2244">
        <v>66</v>
      </c>
    </row>
    <row r="2245" spans="1:8" x14ac:dyDescent="0.2">
      <c r="A2245" t="s">
        <v>515</v>
      </c>
      <c r="B2245" t="s">
        <v>516</v>
      </c>
      <c r="C2245" t="s">
        <v>338</v>
      </c>
      <c r="D2245" t="s">
        <v>155</v>
      </c>
      <c r="E2245" s="2">
        <v>9780310000000</v>
      </c>
      <c r="F2245" t="s">
        <v>122</v>
      </c>
      <c r="G2245" s="3">
        <v>40447</v>
      </c>
      <c r="H2245">
        <v>83</v>
      </c>
    </row>
    <row r="2246" spans="1:8" x14ac:dyDescent="0.2">
      <c r="A2246" t="s">
        <v>1068</v>
      </c>
      <c r="B2246" t="s">
        <v>146</v>
      </c>
      <c r="C2246" t="s">
        <v>65</v>
      </c>
      <c r="D2246" t="s">
        <v>11</v>
      </c>
      <c r="E2246" s="2">
        <v>9780550000000</v>
      </c>
      <c r="F2246" t="s">
        <v>122</v>
      </c>
      <c r="G2246" s="3">
        <v>40447</v>
      </c>
      <c r="H2246">
        <v>4</v>
      </c>
    </row>
    <row r="2247" spans="1:8" x14ac:dyDescent="0.2">
      <c r="A2247" t="s">
        <v>149</v>
      </c>
      <c r="B2247" t="s">
        <v>150</v>
      </c>
      <c r="C2247" t="s">
        <v>151</v>
      </c>
      <c r="D2247" t="s">
        <v>27</v>
      </c>
      <c r="E2247" s="2">
        <v>9780060000000</v>
      </c>
      <c r="F2247" t="s">
        <v>122</v>
      </c>
      <c r="G2247" s="3">
        <v>40447</v>
      </c>
      <c r="H2247">
        <v>145</v>
      </c>
    </row>
    <row r="2248" spans="1:8" x14ac:dyDescent="0.2">
      <c r="A2248" t="s">
        <v>1073</v>
      </c>
      <c r="B2248" t="s">
        <v>1074</v>
      </c>
      <c r="C2248" t="s">
        <v>204</v>
      </c>
      <c r="D2248" t="s">
        <v>27</v>
      </c>
      <c r="E2248" s="2">
        <v>9780060000000</v>
      </c>
      <c r="F2248" t="s">
        <v>122</v>
      </c>
      <c r="G2248" s="3">
        <v>40447</v>
      </c>
      <c r="H2248">
        <v>8</v>
      </c>
    </row>
    <row r="2249" spans="1:8" x14ac:dyDescent="0.2">
      <c r="A2249" t="s">
        <v>790</v>
      </c>
      <c r="B2249" t="s">
        <v>626</v>
      </c>
      <c r="C2249" t="s">
        <v>133</v>
      </c>
      <c r="D2249" t="s">
        <v>31</v>
      </c>
      <c r="E2249" s="2">
        <v>9780740000000</v>
      </c>
      <c r="F2249" t="s">
        <v>122</v>
      </c>
      <c r="G2249" s="3">
        <v>40447</v>
      </c>
      <c r="H2249">
        <v>19</v>
      </c>
    </row>
    <row r="2250" spans="1:8" x14ac:dyDescent="0.2">
      <c r="A2250" t="s">
        <v>1651</v>
      </c>
      <c r="B2250" t="s">
        <v>1620</v>
      </c>
      <c r="C2250" t="s">
        <v>219</v>
      </c>
      <c r="D2250" t="s">
        <v>155</v>
      </c>
      <c r="E2250" s="2">
        <v>9780310000000</v>
      </c>
      <c r="F2250" t="s">
        <v>122</v>
      </c>
      <c r="G2250" s="3">
        <v>40447</v>
      </c>
      <c r="H2250">
        <v>2</v>
      </c>
    </row>
    <row r="2251" spans="1:8" x14ac:dyDescent="0.2">
      <c r="A2251" t="s">
        <v>574</v>
      </c>
      <c r="B2251" t="s">
        <v>575</v>
      </c>
      <c r="C2251" t="s">
        <v>159</v>
      </c>
      <c r="D2251" t="s">
        <v>18</v>
      </c>
      <c r="E2251" s="2">
        <v>9781570000000</v>
      </c>
      <c r="F2251" t="s">
        <v>122</v>
      </c>
      <c r="G2251" s="3">
        <v>40447</v>
      </c>
      <c r="H2251">
        <v>35</v>
      </c>
    </row>
    <row r="2252" spans="1:8" x14ac:dyDescent="0.2">
      <c r="A2252" t="s">
        <v>1137</v>
      </c>
      <c r="B2252" t="s">
        <v>43</v>
      </c>
      <c r="C2252" t="s">
        <v>1526</v>
      </c>
      <c r="D2252" t="s">
        <v>31</v>
      </c>
      <c r="E2252" s="2">
        <v>9781440000000</v>
      </c>
      <c r="F2252" t="s">
        <v>122</v>
      </c>
      <c r="G2252" s="3">
        <v>40447</v>
      </c>
      <c r="H2252">
        <v>10</v>
      </c>
    </row>
    <row r="2253" spans="1:8" x14ac:dyDescent="0.2">
      <c r="A2253" t="s">
        <v>1084</v>
      </c>
      <c r="B2253" t="s">
        <v>1085</v>
      </c>
      <c r="C2253" t="s">
        <v>219</v>
      </c>
      <c r="D2253" t="s">
        <v>155</v>
      </c>
      <c r="E2253" s="2">
        <v>9780310000000</v>
      </c>
      <c r="F2253" t="s">
        <v>122</v>
      </c>
      <c r="G2253" s="3">
        <v>40447</v>
      </c>
      <c r="H2253">
        <v>2</v>
      </c>
    </row>
    <row r="2254" spans="1:8" x14ac:dyDescent="0.2">
      <c r="A2254" t="s">
        <v>157</v>
      </c>
      <c r="B2254" t="s">
        <v>158</v>
      </c>
      <c r="C2254" t="s">
        <v>159</v>
      </c>
      <c r="D2254" t="s">
        <v>18</v>
      </c>
      <c r="E2254" s="2">
        <v>9781570000000</v>
      </c>
      <c r="F2254" t="s">
        <v>122</v>
      </c>
      <c r="G2254" s="3">
        <v>40447</v>
      </c>
      <c r="H2254">
        <v>94</v>
      </c>
    </row>
    <row r="2255" spans="1:8" x14ac:dyDescent="0.2">
      <c r="A2255" t="s">
        <v>1571</v>
      </c>
      <c r="B2255" t="s">
        <v>1572</v>
      </c>
      <c r="C2255" t="s">
        <v>128</v>
      </c>
      <c r="D2255" t="s">
        <v>11</v>
      </c>
      <c r="E2255" s="2">
        <v>9780310000000</v>
      </c>
      <c r="F2255" t="s">
        <v>122</v>
      </c>
      <c r="G2255" s="3">
        <v>40447</v>
      </c>
      <c r="H2255">
        <v>12</v>
      </c>
    </row>
    <row r="2256" spans="1:8" x14ac:dyDescent="0.2">
      <c r="A2256" t="s">
        <v>181</v>
      </c>
      <c r="B2256" t="s">
        <v>182</v>
      </c>
      <c r="C2256" t="s">
        <v>138</v>
      </c>
      <c r="D2256" t="s">
        <v>11</v>
      </c>
      <c r="E2256" s="2">
        <v>9780140000000</v>
      </c>
      <c r="F2256" t="s">
        <v>172</v>
      </c>
      <c r="G2256" s="3">
        <v>40447</v>
      </c>
      <c r="H2256">
        <v>188</v>
      </c>
    </row>
    <row r="2257" spans="1:8" x14ac:dyDescent="0.2">
      <c r="A2257" t="s">
        <v>177</v>
      </c>
      <c r="B2257" t="s">
        <v>178</v>
      </c>
      <c r="C2257" t="s">
        <v>138</v>
      </c>
      <c r="D2257" t="s">
        <v>11</v>
      </c>
      <c r="E2257" s="2">
        <v>9780140000000</v>
      </c>
      <c r="F2257" t="s">
        <v>172</v>
      </c>
      <c r="G2257" s="3">
        <v>40447</v>
      </c>
      <c r="H2257">
        <v>189</v>
      </c>
    </row>
    <row r="2258" spans="1:8" x14ac:dyDescent="0.2">
      <c r="A2258" t="s">
        <v>962</v>
      </c>
      <c r="B2258" t="s">
        <v>963</v>
      </c>
      <c r="C2258" t="s">
        <v>44</v>
      </c>
      <c r="D2258" t="s">
        <v>31</v>
      </c>
      <c r="E2258" s="2">
        <v>9780740000000</v>
      </c>
      <c r="F2258" t="s">
        <v>172</v>
      </c>
      <c r="G2258" s="3">
        <v>40447</v>
      </c>
      <c r="H2258">
        <v>184</v>
      </c>
    </row>
    <row r="2259" spans="1:8" x14ac:dyDescent="0.2">
      <c r="A2259" t="s">
        <v>1148</v>
      </c>
      <c r="B2259" t="s">
        <v>1149</v>
      </c>
      <c r="C2259" t="s">
        <v>128</v>
      </c>
      <c r="D2259" t="s">
        <v>11</v>
      </c>
      <c r="E2259" s="2">
        <v>9780310000000</v>
      </c>
      <c r="F2259" t="s">
        <v>172</v>
      </c>
      <c r="G2259" s="3">
        <v>40447</v>
      </c>
      <c r="H2259">
        <v>5</v>
      </c>
    </row>
    <row r="2260" spans="1:8" x14ac:dyDescent="0.2">
      <c r="A2260" t="s">
        <v>1019</v>
      </c>
      <c r="B2260" t="s">
        <v>1020</v>
      </c>
      <c r="C2260" t="s">
        <v>523</v>
      </c>
      <c r="D2260" t="s">
        <v>11</v>
      </c>
      <c r="E2260" s="2">
        <v>9780310000000</v>
      </c>
      <c r="F2260" t="s">
        <v>172</v>
      </c>
      <c r="G2260" s="3">
        <v>40447</v>
      </c>
      <c r="H2260">
        <v>7</v>
      </c>
    </row>
    <row r="2261" spans="1:8" x14ac:dyDescent="0.2">
      <c r="A2261" t="s">
        <v>212</v>
      </c>
      <c r="B2261" t="s">
        <v>101</v>
      </c>
      <c r="C2261" t="s">
        <v>213</v>
      </c>
      <c r="D2261" t="s">
        <v>214</v>
      </c>
      <c r="E2261" s="2">
        <v>9781580000000</v>
      </c>
      <c r="F2261" t="s">
        <v>172</v>
      </c>
      <c r="G2261" s="3">
        <v>40447</v>
      </c>
      <c r="H2261">
        <v>98</v>
      </c>
    </row>
    <row r="2262" spans="1:8" x14ac:dyDescent="0.2">
      <c r="A2262" t="s">
        <v>1425</v>
      </c>
      <c r="B2262" t="s">
        <v>1426</v>
      </c>
      <c r="C2262" t="s">
        <v>306</v>
      </c>
      <c r="D2262" t="s">
        <v>155</v>
      </c>
      <c r="E2262" s="2">
        <v>9780810000000</v>
      </c>
      <c r="F2262" t="s">
        <v>172</v>
      </c>
      <c r="G2262" s="3">
        <v>40447</v>
      </c>
      <c r="H2262">
        <v>22</v>
      </c>
    </row>
    <row r="2263" spans="1:8" x14ac:dyDescent="0.2">
      <c r="A2263" t="s">
        <v>1098</v>
      </c>
      <c r="B2263" t="s">
        <v>1099</v>
      </c>
      <c r="C2263" t="s">
        <v>138</v>
      </c>
      <c r="D2263" t="s">
        <v>11</v>
      </c>
      <c r="E2263" s="2">
        <v>9780140000000</v>
      </c>
      <c r="F2263" t="s">
        <v>172</v>
      </c>
      <c r="G2263" s="3">
        <v>40447</v>
      </c>
      <c r="H2263">
        <v>1</v>
      </c>
    </row>
    <row r="2264" spans="1:8" x14ac:dyDescent="0.2">
      <c r="A2264" t="s">
        <v>100</v>
      </c>
      <c r="B2264" t="s">
        <v>101</v>
      </c>
      <c r="C2264" t="s">
        <v>102</v>
      </c>
      <c r="D2264" t="s">
        <v>31</v>
      </c>
      <c r="E2264" s="2">
        <v>9781420000000</v>
      </c>
      <c r="F2264" t="s">
        <v>172</v>
      </c>
      <c r="G2264" s="3">
        <v>40447</v>
      </c>
      <c r="H2264">
        <v>37</v>
      </c>
    </row>
    <row r="2265" spans="1:8" x14ac:dyDescent="0.2">
      <c r="A2265" t="s">
        <v>945</v>
      </c>
      <c r="B2265" t="s">
        <v>946</v>
      </c>
      <c r="C2265" t="s">
        <v>138</v>
      </c>
      <c r="D2265" t="s">
        <v>11</v>
      </c>
      <c r="E2265" s="2">
        <v>9780140000000</v>
      </c>
      <c r="F2265" t="s">
        <v>172</v>
      </c>
      <c r="G2265" s="3">
        <v>40447</v>
      </c>
      <c r="H2265">
        <v>1</v>
      </c>
    </row>
    <row r="2266" spans="1:8" x14ac:dyDescent="0.2">
      <c r="A2266" t="s">
        <v>192</v>
      </c>
      <c r="B2266" t="s">
        <v>67</v>
      </c>
      <c r="C2266" t="s">
        <v>184</v>
      </c>
      <c r="D2266" t="s">
        <v>18</v>
      </c>
      <c r="E2266" s="2">
        <v>9780320000000</v>
      </c>
      <c r="F2266" t="s">
        <v>172</v>
      </c>
      <c r="G2266" s="3">
        <v>40447</v>
      </c>
      <c r="H2266">
        <v>310</v>
      </c>
    </row>
    <row r="2267" spans="1:8" x14ac:dyDescent="0.2">
      <c r="A2267" t="s">
        <v>960</v>
      </c>
      <c r="B2267" t="s">
        <v>961</v>
      </c>
      <c r="C2267" t="s">
        <v>204</v>
      </c>
      <c r="D2267" t="s">
        <v>27</v>
      </c>
      <c r="E2267" s="2">
        <v>9780060000000</v>
      </c>
      <c r="F2267" t="s">
        <v>172</v>
      </c>
      <c r="G2267" s="3">
        <v>40447</v>
      </c>
      <c r="H2267">
        <v>55</v>
      </c>
    </row>
    <row r="2268" spans="1:8" x14ac:dyDescent="0.2">
      <c r="A2268" t="s">
        <v>912</v>
      </c>
      <c r="B2268" t="s">
        <v>913</v>
      </c>
      <c r="C2268" t="s">
        <v>128</v>
      </c>
      <c r="D2268" t="s">
        <v>11</v>
      </c>
      <c r="E2268" s="2">
        <v>9780310000000</v>
      </c>
      <c r="F2268" t="s">
        <v>172</v>
      </c>
      <c r="G2268" s="3">
        <v>40447</v>
      </c>
      <c r="H2268">
        <v>13</v>
      </c>
    </row>
    <row r="2269" spans="1:8" x14ac:dyDescent="0.2">
      <c r="A2269" t="s">
        <v>185</v>
      </c>
      <c r="B2269" t="s">
        <v>186</v>
      </c>
      <c r="C2269" t="s">
        <v>187</v>
      </c>
      <c r="D2269" t="s">
        <v>1853</v>
      </c>
      <c r="E2269" s="2">
        <v>9780810000000</v>
      </c>
      <c r="F2269" t="s">
        <v>172</v>
      </c>
      <c r="G2269" s="3">
        <v>40447</v>
      </c>
      <c r="H2269">
        <v>150</v>
      </c>
    </row>
    <row r="2270" spans="1:8" x14ac:dyDescent="0.2">
      <c r="A2270" t="s">
        <v>196</v>
      </c>
      <c r="B2270" t="s">
        <v>197</v>
      </c>
      <c r="C2270" t="s">
        <v>138</v>
      </c>
      <c r="D2270" t="s">
        <v>11</v>
      </c>
      <c r="E2270" s="2">
        <v>9780140000000</v>
      </c>
      <c r="F2270" t="s">
        <v>172</v>
      </c>
      <c r="G2270" s="3">
        <v>40447</v>
      </c>
      <c r="H2270">
        <v>145</v>
      </c>
    </row>
    <row r="2271" spans="1:8" x14ac:dyDescent="0.2">
      <c r="A2271" t="s">
        <v>943</v>
      </c>
      <c r="B2271" t="s">
        <v>944</v>
      </c>
      <c r="C2271" t="s">
        <v>128</v>
      </c>
      <c r="D2271" t="s">
        <v>11</v>
      </c>
      <c r="E2271" s="2">
        <v>9780310000000</v>
      </c>
      <c r="F2271" t="s">
        <v>172</v>
      </c>
      <c r="G2271" s="3">
        <v>40447</v>
      </c>
      <c r="H2271">
        <v>14</v>
      </c>
    </row>
    <row r="2272" spans="1:8" x14ac:dyDescent="0.2">
      <c r="A2272" t="s">
        <v>183</v>
      </c>
      <c r="B2272" t="s">
        <v>67</v>
      </c>
      <c r="C2272" t="s">
        <v>184</v>
      </c>
      <c r="D2272" t="s">
        <v>18</v>
      </c>
      <c r="E2272" s="2">
        <v>9780320000000</v>
      </c>
      <c r="F2272" t="s">
        <v>172</v>
      </c>
      <c r="G2272" s="3">
        <v>40447</v>
      </c>
      <c r="H2272">
        <v>152</v>
      </c>
    </row>
    <row r="2273" spans="1:8" x14ac:dyDescent="0.2">
      <c r="A2273" t="s">
        <v>1606</v>
      </c>
      <c r="B2273" t="s">
        <v>1607</v>
      </c>
      <c r="C2273" t="s">
        <v>219</v>
      </c>
      <c r="D2273" t="s">
        <v>155</v>
      </c>
      <c r="E2273" s="2">
        <v>9780310000000</v>
      </c>
      <c r="F2273" t="s">
        <v>172</v>
      </c>
      <c r="G2273" s="3">
        <v>40447</v>
      </c>
      <c r="H2273">
        <v>3</v>
      </c>
    </row>
    <row r="2274" spans="1:8" x14ac:dyDescent="0.2">
      <c r="A2274" t="s">
        <v>1608</v>
      </c>
      <c r="B2274" t="s">
        <v>1609</v>
      </c>
      <c r="C2274" t="s">
        <v>1610</v>
      </c>
      <c r="D2274" t="s">
        <v>155</v>
      </c>
      <c r="E2274" s="2">
        <v>9781600000000</v>
      </c>
      <c r="F2274" t="s">
        <v>223</v>
      </c>
      <c r="G2274" s="3">
        <v>40447</v>
      </c>
      <c r="H2274">
        <v>5</v>
      </c>
    </row>
    <row r="2275" spans="1:8" x14ac:dyDescent="0.2">
      <c r="A2275" t="s">
        <v>1044</v>
      </c>
      <c r="B2275" t="s">
        <v>1045</v>
      </c>
      <c r="C2275" t="s">
        <v>1046</v>
      </c>
      <c r="D2275" t="s">
        <v>11</v>
      </c>
      <c r="E2275" s="2">
        <v>9780760000000</v>
      </c>
      <c r="F2275" t="s">
        <v>223</v>
      </c>
      <c r="G2275" s="3">
        <v>40447</v>
      </c>
      <c r="H2275">
        <v>38</v>
      </c>
    </row>
    <row r="2276" spans="1:8" x14ac:dyDescent="0.2">
      <c r="A2276" t="s">
        <v>1652</v>
      </c>
      <c r="B2276" t="s">
        <v>1653</v>
      </c>
      <c r="C2276" t="s">
        <v>39</v>
      </c>
      <c r="D2276" t="s">
        <v>18</v>
      </c>
      <c r="E2276" s="2">
        <v>9780450000000</v>
      </c>
      <c r="F2276" t="s">
        <v>223</v>
      </c>
      <c r="G2276" s="3">
        <v>40447</v>
      </c>
      <c r="H2276">
        <v>1</v>
      </c>
    </row>
    <row r="2277" spans="1:8" x14ac:dyDescent="0.2">
      <c r="A2277" t="s">
        <v>1654</v>
      </c>
      <c r="B2277" t="s">
        <v>1655</v>
      </c>
      <c r="C2277" t="s">
        <v>327</v>
      </c>
      <c r="D2277" t="s">
        <v>27</v>
      </c>
      <c r="E2277" s="2">
        <v>9780550000000</v>
      </c>
      <c r="F2277" t="s">
        <v>223</v>
      </c>
      <c r="G2277" s="3">
        <v>40447</v>
      </c>
      <c r="H2277">
        <v>4</v>
      </c>
    </row>
    <row r="2278" spans="1:8" x14ac:dyDescent="0.2">
      <c r="A2278" t="s">
        <v>455</v>
      </c>
      <c r="B2278" t="s">
        <v>456</v>
      </c>
      <c r="C2278" t="s">
        <v>443</v>
      </c>
      <c r="D2278" t="s">
        <v>201</v>
      </c>
      <c r="E2278" s="2">
        <v>9781420000000</v>
      </c>
      <c r="F2278" t="s">
        <v>249</v>
      </c>
      <c r="G2278" s="3">
        <v>40447</v>
      </c>
      <c r="H2278">
        <v>166</v>
      </c>
    </row>
    <row r="2279" spans="1:8" x14ac:dyDescent="0.2">
      <c r="A2279" t="s">
        <v>542</v>
      </c>
      <c r="B2279" t="s">
        <v>543</v>
      </c>
      <c r="C2279" t="s">
        <v>253</v>
      </c>
      <c r="D2279" t="s">
        <v>253</v>
      </c>
      <c r="E2279" s="2">
        <v>9780550000000</v>
      </c>
      <c r="F2279" t="s">
        <v>249</v>
      </c>
      <c r="G2279" s="3">
        <v>40447</v>
      </c>
      <c r="H2279">
        <v>62</v>
      </c>
    </row>
    <row r="2280" spans="1:8" x14ac:dyDescent="0.2">
      <c r="A2280" t="s">
        <v>370</v>
      </c>
      <c r="B2280" t="s">
        <v>371</v>
      </c>
      <c r="C2280" t="s">
        <v>372</v>
      </c>
      <c r="D2280" t="s">
        <v>373</v>
      </c>
      <c r="E2280" s="2">
        <v>9780810000000</v>
      </c>
      <c r="F2280" t="s">
        <v>249</v>
      </c>
      <c r="G2280" s="3">
        <v>40447</v>
      </c>
      <c r="H2280">
        <v>87</v>
      </c>
    </row>
    <row r="2281" spans="1:8" x14ac:dyDescent="0.2">
      <c r="A2281" t="s">
        <v>247</v>
      </c>
      <c r="B2281" t="s">
        <v>16</v>
      </c>
      <c r="C2281" t="s">
        <v>248</v>
      </c>
      <c r="D2281" t="s">
        <v>18</v>
      </c>
      <c r="E2281" s="2">
        <v>9780320000000</v>
      </c>
      <c r="F2281" t="s">
        <v>249</v>
      </c>
      <c r="G2281" s="3">
        <v>40447</v>
      </c>
      <c r="H2281">
        <v>162</v>
      </c>
    </row>
    <row r="2282" spans="1:8" x14ac:dyDescent="0.2">
      <c r="A2282" t="s">
        <v>1253</v>
      </c>
      <c r="B2282" t="s">
        <v>1254</v>
      </c>
      <c r="C2282" t="s">
        <v>273</v>
      </c>
      <c r="D2282" t="s">
        <v>27</v>
      </c>
      <c r="E2282" s="2">
        <v>9780060000000</v>
      </c>
      <c r="F2282" t="s">
        <v>249</v>
      </c>
      <c r="G2282" s="3">
        <v>40447</v>
      </c>
      <c r="H2282">
        <v>27</v>
      </c>
    </row>
    <row r="2283" spans="1:8" x14ac:dyDescent="0.2">
      <c r="A2283" t="s">
        <v>1656</v>
      </c>
      <c r="B2283" t="s">
        <v>1657</v>
      </c>
      <c r="C2283" t="s">
        <v>1658</v>
      </c>
      <c r="D2283" t="s">
        <v>253</v>
      </c>
      <c r="E2283" s="2">
        <v>9780440000000</v>
      </c>
      <c r="F2283" t="s">
        <v>249</v>
      </c>
      <c r="G2283" s="3">
        <v>40447</v>
      </c>
      <c r="H2283">
        <v>1</v>
      </c>
    </row>
    <row r="2284" spans="1:8" x14ac:dyDescent="0.2">
      <c r="A2284" t="s">
        <v>254</v>
      </c>
      <c r="B2284" t="s">
        <v>255</v>
      </c>
      <c r="C2284" t="s">
        <v>288</v>
      </c>
      <c r="D2284" t="s">
        <v>155</v>
      </c>
      <c r="E2284" s="2">
        <v>9780310000000</v>
      </c>
      <c r="F2284" t="s">
        <v>249</v>
      </c>
      <c r="G2284" s="3">
        <v>40447</v>
      </c>
      <c r="H2284">
        <v>106</v>
      </c>
    </row>
    <row r="2285" spans="1:8" x14ac:dyDescent="0.2">
      <c r="A2285" t="s">
        <v>472</v>
      </c>
      <c r="B2285" t="s">
        <v>473</v>
      </c>
      <c r="C2285" t="s">
        <v>474</v>
      </c>
      <c r="D2285" t="s">
        <v>31</v>
      </c>
      <c r="E2285" s="2">
        <v>9781420000000</v>
      </c>
      <c r="F2285" t="s">
        <v>249</v>
      </c>
      <c r="G2285" s="3">
        <v>40447</v>
      </c>
      <c r="H2285">
        <v>36</v>
      </c>
    </row>
    <row r="2286" spans="1:8" x14ac:dyDescent="0.2">
      <c r="A2286" t="s">
        <v>453</v>
      </c>
      <c r="B2286" t="s">
        <v>454</v>
      </c>
      <c r="C2286" t="s">
        <v>1659</v>
      </c>
      <c r="D2286" t="s">
        <v>31</v>
      </c>
      <c r="E2286" s="2">
        <v>9781420000000</v>
      </c>
      <c r="F2286" t="s">
        <v>249</v>
      </c>
      <c r="G2286" s="3">
        <v>40447</v>
      </c>
      <c r="H2286">
        <v>7</v>
      </c>
    </row>
    <row r="2287" spans="1:8" x14ac:dyDescent="0.2">
      <c r="A2287" t="s">
        <v>1660</v>
      </c>
      <c r="B2287" t="s">
        <v>1661</v>
      </c>
      <c r="C2287" t="s">
        <v>546</v>
      </c>
      <c r="D2287" t="s">
        <v>11</v>
      </c>
      <c r="E2287" s="2">
        <v>9780450000000</v>
      </c>
      <c r="F2287" t="s">
        <v>12</v>
      </c>
      <c r="G2287" s="3">
        <v>40447</v>
      </c>
      <c r="H2287">
        <v>1</v>
      </c>
    </row>
    <row r="2288" spans="1:8" x14ac:dyDescent="0.2">
      <c r="A2288" t="s">
        <v>1662</v>
      </c>
      <c r="B2288" t="s">
        <v>1663</v>
      </c>
      <c r="C2288" t="s">
        <v>459</v>
      </c>
      <c r="D2288" t="s">
        <v>11</v>
      </c>
      <c r="E2288" s="2">
        <v>9780350000000</v>
      </c>
      <c r="F2288" t="s">
        <v>12</v>
      </c>
      <c r="G2288" s="3">
        <v>40447</v>
      </c>
      <c r="H2288">
        <v>0</v>
      </c>
    </row>
    <row r="2289" spans="1:8" x14ac:dyDescent="0.2">
      <c r="A2289" t="s">
        <v>1664</v>
      </c>
      <c r="B2289" t="s">
        <v>1665</v>
      </c>
      <c r="C2289" t="s">
        <v>190</v>
      </c>
      <c r="D2289" t="s">
        <v>191</v>
      </c>
      <c r="E2289" s="2">
        <v>9780800000000</v>
      </c>
      <c r="F2289" t="s">
        <v>68</v>
      </c>
      <c r="G2289" s="3">
        <v>40447</v>
      </c>
      <c r="H2289">
        <v>2</v>
      </c>
    </row>
    <row r="2290" spans="1:8" x14ac:dyDescent="0.2">
      <c r="A2290" t="s">
        <v>1666</v>
      </c>
      <c r="B2290" t="s">
        <v>980</v>
      </c>
      <c r="C2290" t="s">
        <v>981</v>
      </c>
      <c r="D2290" t="s">
        <v>191</v>
      </c>
      <c r="E2290" s="2">
        <v>9780760000000</v>
      </c>
      <c r="F2290" t="s">
        <v>122</v>
      </c>
      <c r="G2290" s="3">
        <v>40447</v>
      </c>
      <c r="H2290">
        <v>1</v>
      </c>
    </row>
    <row r="2291" spans="1:8" x14ac:dyDescent="0.2">
      <c r="A2291" t="s">
        <v>928</v>
      </c>
      <c r="B2291" t="s">
        <v>929</v>
      </c>
      <c r="C2291" t="s">
        <v>551</v>
      </c>
      <c r="D2291" t="s">
        <v>11</v>
      </c>
      <c r="E2291" s="2">
        <v>9780380000000</v>
      </c>
      <c r="F2291" t="s">
        <v>122</v>
      </c>
      <c r="G2291" s="3">
        <v>40447</v>
      </c>
      <c r="H2291">
        <v>3</v>
      </c>
    </row>
    <row r="2292" spans="1:8" x14ac:dyDescent="0.2">
      <c r="A2292" t="s">
        <v>1667</v>
      </c>
      <c r="B2292" t="s">
        <v>1668</v>
      </c>
      <c r="C2292" t="s">
        <v>918</v>
      </c>
      <c r="D2292" t="s">
        <v>11</v>
      </c>
      <c r="E2292" s="2">
        <v>9780310000000</v>
      </c>
      <c r="F2292" t="s">
        <v>122</v>
      </c>
      <c r="G2292" s="3">
        <v>40447</v>
      </c>
      <c r="H2292">
        <v>1</v>
      </c>
    </row>
    <row r="2293" spans="1:8" x14ac:dyDescent="0.2">
      <c r="A2293" t="s">
        <v>1615</v>
      </c>
      <c r="B2293" t="s">
        <v>1504</v>
      </c>
      <c r="C2293" t="s">
        <v>1216</v>
      </c>
      <c r="D2293" t="s">
        <v>27</v>
      </c>
      <c r="E2293" s="2">
        <v>9780060000000</v>
      </c>
      <c r="F2293" t="s">
        <v>172</v>
      </c>
      <c r="G2293" s="3">
        <v>40447</v>
      </c>
      <c r="H2293">
        <v>33</v>
      </c>
    </row>
    <row r="2294" spans="1:8" x14ac:dyDescent="0.2">
      <c r="A2294" t="s">
        <v>852</v>
      </c>
      <c r="B2294" t="s">
        <v>853</v>
      </c>
      <c r="C2294" t="s">
        <v>854</v>
      </c>
      <c r="D2294" t="s">
        <v>31</v>
      </c>
      <c r="E2294" s="2">
        <v>9780370000000</v>
      </c>
      <c r="F2294" t="s">
        <v>172</v>
      </c>
      <c r="G2294" s="3">
        <v>40447</v>
      </c>
      <c r="H2294">
        <v>41</v>
      </c>
    </row>
    <row r="2295" spans="1:8" x14ac:dyDescent="0.2">
      <c r="A2295" t="s">
        <v>1669</v>
      </c>
      <c r="B2295" t="s">
        <v>230</v>
      </c>
      <c r="C2295" t="s">
        <v>231</v>
      </c>
      <c r="D2295" t="s">
        <v>27</v>
      </c>
      <c r="E2295" s="2">
        <v>9780060000000</v>
      </c>
      <c r="F2295" t="s">
        <v>223</v>
      </c>
      <c r="G2295" s="3">
        <v>40447</v>
      </c>
      <c r="H2295">
        <v>1</v>
      </c>
    </row>
    <row r="2296" spans="1:8" x14ac:dyDescent="0.2">
      <c r="A2296" t="s">
        <v>1670</v>
      </c>
      <c r="B2296" t="s">
        <v>95</v>
      </c>
      <c r="C2296" t="s">
        <v>1671</v>
      </c>
      <c r="D2296" t="s">
        <v>253</v>
      </c>
      <c r="E2296" s="2">
        <v>9780550000000</v>
      </c>
      <c r="F2296" t="s">
        <v>223</v>
      </c>
      <c r="G2296" s="3">
        <v>40447</v>
      </c>
      <c r="H2296">
        <v>1</v>
      </c>
    </row>
    <row r="2297" spans="1:8" x14ac:dyDescent="0.2">
      <c r="A2297" t="s">
        <v>1672</v>
      </c>
      <c r="C2297" t="s">
        <v>1673</v>
      </c>
      <c r="D2297" t="s">
        <v>31</v>
      </c>
      <c r="E2297" s="2">
        <v>9781440000000</v>
      </c>
      <c r="F2297" t="s">
        <v>223</v>
      </c>
      <c r="G2297" s="3">
        <v>40447</v>
      </c>
      <c r="H2297">
        <v>3</v>
      </c>
    </row>
    <row r="2298" spans="1:8" x14ac:dyDescent="0.2">
      <c r="A2298" t="s">
        <v>1674</v>
      </c>
      <c r="B2298" t="s">
        <v>1675</v>
      </c>
      <c r="C2298" t="s">
        <v>1676</v>
      </c>
      <c r="D2298" t="s">
        <v>253</v>
      </c>
      <c r="E2298" s="2">
        <v>9780550000000</v>
      </c>
      <c r="F2298" t="s">
        <v>223</v>
      </c>
      <c r="G2298" s="3">
        <v>40447</v>
      </c>
      <c r="H2298">
        <v>1</v>
      </c>
    </row>
    <row r="2299" spans="1:8" x14ac:dyDescent="0.2">
      <c r="A2299" t="s">
        <v>1677</v>
      </c>
      <c r="B2299" t="s">
        <v>1678</v>
      </c>
      <c r="C2299" t="s">
        <v>1679</v>
      </c>
      <c r="D2299" t="s">
        <v>253</v>
      </c>
      <c r="E2299" s="2">
        <v>9780440000000</v>
      </c>
      <c r="F2299" t="s">
        <v>223</v>
      </c>
      <c r="G2299" s="3">
        <v>40447</v>
      </c>
      <c r="H2299">
        <v>2</v>
      </c>
    </row>
    <row r="2300" spans="1:8" x14ac:dyDescent="0.2">
      <c r="A2300" t="s">
        <v>1616</v>
      </c>
      <c r="B2300" t="s">
        <v>1617</v>
      </c>
      <c r="C2300" t="s">
        <v>1618</v>
      </c>
      <c r="D2300" t="s">
        <v>11</v>
      </c>
      <c r="E2300" s="2">
        <v>9780380000000</v>
      </c>
      <c r="F2300" t="s">
        <v>223</v>
      </c>
      <c r="G2300" s="3">
        <v>40447</v>
      </c>
      <c r="H2300">
        <v>7</v>
      </c>
    </row>
    <row r="2301" spans="1:8" x14ac:dyDescent="0.2">
      <c r="A2301" t="s">
        <v>1680</v>
      </c>
      <c r="B2301" t="s">
        <v>1681</v>
      </c>
      <c r="C2301" t="s">
        <v>262</v>
      </c>
      <c r="D2301" t="s">
        <v>253</v>
      </c>
      <c r="E2301" s="2">
        <v>9780440000000</v>
      </c>
      <c r="F2301" t="s">
        <v>249</v>
      </c>
      <c r="G2301" s="3">
        <v>40447</v>
      </c>
      <c r="H2301">
        <v>3</v>
      </c>
    </row>
    <row r="2302" spans="1:8" x14ac:dyDescent="0.2">
      <c r="A2302" t="s">
        <v>1682</v>
      </c>
      <c r="B2302" t="s">
        <v>730</v>
      </c>
      <c r="C2302" t="s">
        <v>17</v>
      </c>
      <c r="D2302" t="s">
        <v>18</v>
      </c>
      <c r="E2302" s="2">
        <v>9780320000000</v>
      </c>
      <c r="F2302" t="s">
        <v>12</v>
      </c>
      <c r="G2302" s="3">
        <v>40475</v>
      </c>
      <c r="H2302">
        <v>1</v>
      </c>
    </row>
    <row r="2303" spans="1:8" x14ac:dyDescent="0.2">
      <c r="A2303" t="s">
        <v>1683</v>
      </c>
      <c r="B2303" t="s">
        <v>140</v>
      </c>
      <c r="C2303" t="s">
        <v>569</v>
      </c>
      <c r="D2303" t="s">
        <v>11</v>
      </c>
      <c r="E2303" s="2">
        <v>9780530000000</v>
      </c>
      <c r="F2303" t="s">
        <v>12</v>
      </c>
      <c r="G2303" s="3">
        <v>40475</v>
      </c>
      <c r="H2303">
        <v>2</v>
      </c>
    </row>
    <row r="2304" spans="1:8" x14ac:dyDescent="0.2">
      <c r="A2304" t="s">
        <v>1619</v>
      </c>
      <c r="B2304" t="s">
        <v>1620</v>
      </c>
      <c r="C2304" t="s">
        <v>87</v>
      </c>
      <c r="D2304" t="s">
        <v>27</v>
      </c>
      <c r="E2304" s="2">
        <v>9780370000000</v>
      </c>
      <c r="F2304" t="s">
        <v>12</v>
      </c>
      <c r="G2304" s="3">
        <v>40475</v>
      </c>
      <c r="H2304">
        <v>6</v>
      </c>
    </row>
    <row r="2305" spans="1:8" x14ac:dyDescent="0.2">
      <c r="A2305" t="s">
        <v>1512</v>
      </c>
      <c r="B2305" t="s">
        <v>822</v>
      </c>
      <c r="C2305" t="s">
        <v>49</v>
      </c>
      <c r="D2305" t="s">
        <v>11</v>
      </c>
      <c r="E2305" s="2">
        <v>9780310000000</v>
      </c>
      <c r="F2305" t="s">
        <v>12</v>
      </c>
      <c r="G2305" s="3">
        <v>40475</v>
      </c>
      <c r="H2305">
        <v>20</v>
      </c>
    </row>
    <row r="2306" spans="1:8" x14ac:dyDescent="0.2">
      <c r="A2306" t="s">
        <v>1684</v>
      </c>
      <c r="B2306" t="s">
        <v>38</v>
      </c>
      <c r="C2306" t="s">
        <v>39</v>
      </c>
      <c r="D2306" t="s">
        <v>18</v>
      </c>
      <c r="E2306" s="2">
        <v>9780450000000</v>
      </c>
      <c r="F2306" t="s">
        <v>12</v>
      </c>
      <c r="G2306" s="3">
        <v>40475</v>
      </c>
      <c r="H2306">
        <v>4</v>
      </c>
    </row>
    <row r="2307" spans="1:8" x14ac:dyDescent="0.2">
      <c r="A2307" t="s">
        <v>1685</v>
      </c>
      <c r="B2307" t="s">
        <v>111</v>
      </c>
      <c r="C2307" t="s">
        <v>17</v>
      </c>
      <c r="D2307" t="s">
        <v>18</v>
      </c>
      <c r="E2307" s="2">
        <v>9780320000000</v>
      </c>
      <c r="F2307" t="s">
        <v>12</v>
      </c>
      <c r="G2307" s="3">
        <v>40475</v>
      </c>
      <c r="H2307">
        <v>2</v>
      </c>
    </row>
    <row r="2308" spans="1:8" x14ac:dyDescent="0.2">
      <c r="A2308" t="s">
        <v>1686</v>
      </c>
      <c r="B2308" t="s">
        <v>1687</v>
      </c>
      <c r="C2308" t="s">
        <v>17</v>
      </c>
      <c r="D2308" t="s">
        <v>18</v>
      </c>
      <c r="E2308" s="2">
        <v>9780320000000</v>
      </c>
      <c r="F2308" t="s">
        <v>12</v>
      </c>
      <c r="G2308" s="3">
        <v>40475</v>
      </c>
      <c r="H2308">
        <v>2</v>
      </c>
    </row>
    <row r="2309" spans="1:8" x14ac:dyDescent="0.2">
      <c r="A2309" t="s">
        <v>1688</v>
      </c>
      <c r="B2309" t="s">
        <v>392</v>
      </c>
      <c r="C2309" t="s">
        <v>10</v>
      </c>
      <c r="D2309" t="s">
        <v>11</v>
      </c>
      <c r="E2309" s="2">
        <v>9780400000000</v>
      </c>
      <c r="F2309" t="s">
        <v>12</v>
      </c>
      <c r="G2309" s="3">
        <v>40475</v>
      </c>
      <c r="H2309">
        <v>1</v>
      </c>
    </row>
    <row r="2310" spans="1:8" x14ac:dyDescent="0.2">
      <c r="A2310" t="s">
        <v>1689</v>
      </c>
      <c r="B2310" t="s">
        <v>1006</v>
      </c>
      <c r="C2310" t="s">
        <v>31</v>
      </c>
      <c r="D2310" t="s">
        <v>31</v>
      </c>
      <c r="E2310" s="2">
        <v>9781440000000</v>
      </c>
      <c r="F2310" t="s">
        <v>12</v>
      </c>
      <c r="G2310" s="3">
        <v>40475</v>
      </c>
      <c r="H2310">
        <v>1</v>
      </c>
    </row>
    <row r="2311" spans="1:8" x14ac:dyDescent="0.2">
      <c r="A2311" t="s">
        <v>497</v>
      </c>
      <c r="B2311" t="s">
        <v>498</v>
      </c>
      <c r="C2311" t="s">
        <v>570</v>
      </c>
      <c r="D2311" t="s">
        <v>11</v>
      </c>
      <c r="E2311" s="2">
        <v>9780400000000</v>
      </c>
      <c r="F2311" t="s">
        <v>12</v>
      </c>
      <c r="G2311" s="3">
        <v>40475</v>
      </c>
      <c r="H2311">
        <v>80</v>
      </c>
    </row>
    <row r="2312" spans="1:8" x14ac:dyDescent="0.2">
      <c r="A2312" t="s">
        <v>1690</v>
      </c>
      <c r="B2312" t="s">
        <v>653</v>
      </c>
      <c r="C2312" t="s">
        <v>10</v>
      </c>
      <c r="D2312" t="s">
        <v>11</v>
      </c>
      <c r="E2312" s="2">
        <v>9780400000000</v>
      </c>
      <c r="F2312" t="s">
        <v>12</v>
      </c>
      <c r="G2312" s="3">
        <v>40475</v>
      </c>
      <c r="H2312">
        <v>3</v>
      </c>
    </row>
    <row r="2313" spans="1:8" x14ac:dyDescent="0.2">
      <c r="A2313" t="s">
        <v>1691</v>
      </c>
      <c r="B2313" t="s">
        <v>387</v>
      </c>
      <c r="C2313" t="s">
        <v>388</v>
      </c>
      <c r="D2313" t="s">
        <v>11</v>
      </c>
      <c r="E2313" s="2">
        <v>9780390000000</v>
      </c>
      <c r="F2313" t="s">
        <v>12</v>
      </c>
      <c r="G2313" s="3">
        <v>40475</v>
      </c>
      <c r="H2313">
        <v>2</v>
      </c>
    </row>
    <row r="2314" spans="1:8" x14ac:dyDescent="0.2">
      <c r="A2314" t="s">
        <v>1622</v>
      </c>
      <c r="B2314" t="s">
        <v>1623</v>
      </c>
      <c r="C2314" t="s">
        <v>79</v>
      </c>
      <c r="D2314" t="s">
        <v>11</v>
      </c>
      <c r="E2314" s="2">
        <v>9780670000000</v>
      </c>
      <c r="F2314" t="s">
        <v>12</v>
      </c>
      <c r="G2314" s="3">
        <v>40475</v>
      </c>
      <c r="H2314">
        <v>5</v>
      </c>
    </row>
    <row r="2315" spans="1:8" x14ac:dyDescent="0.2">
      <c r="A2315" t="s">
        <v>1692</v>
      </c>
      <c r="B2315" t="s">
        <v>1693</v>
      </c>
      <c r="C2315" t="s">
        <v>17</v>
      </c>
      <c r="D2315" t="s">
        <v>18</v>
      </c>
      <c r="E2315" s="2">
        <v>9780320000000</v>
      </c>
      <c r="F2315" t="s">
        <v>12</v>
      </c>
      <c r="G2315" s="3">
        <v>40475</v>
      </c>
      <c r="H2315">
        <v>4</v>
      </c>
    </row>
    <row r="2316" spans="1:8" x14ac:dyDescent="0.2">
      <c r="A2316" t="s">
        <v>1694</v>
      </c>
      <c r="B2316" t="s">
        <v>1087</v>
      </c>
      <c r="C2316" t="s">
        <v>366</v>
      </c>
      <c r="D2316" t="s">
        <v>18</v>
      </c>
      <c r="E2316" s="2">
        <v>9781400000000</v>
      </c>
      <c r="F2316" t="s">
        <v>12</v>
      </c>
      <c r="G2316" s="3">
        <v>40475</v>
      </c>
      <c r="H2316">
        <v>2</v>
      </c>
    </row>
    <row r="2317" spans="1:8" x14ac:dyDescent="0.2">
      <c r="A2317" t="s">
        <v>1695</v>
      </c>
      <c r="B2317" t="s">
        <v>287</v>
      </c>
      <c r="C2317" t="s">
        <v>288</v>
      </c>
      <c r="D2317" t="s">
        <v>155</v>
      </c>
      <c r="E2317" s="2">
        <v>9780310000000</v>
      </c>
      <c r="F2317" t="s">
        <v>12</v>
      </c>
      <c r="G2317" s="3">
        <v>40475</v>
      </c>
      <c r="H2317">
        <v>0</v>
      </c>
    </row>
    <row r="2318" spans="1:8" x14ac:dyDescent="0.2">
      <c r="A2318" t="s">
        <v>1696</v>
      </c>
      <c r="B2318" t="s">
        <v>673</v>
      </c>
      <c r="C2318" t="s">
        <v>674</v>
      </c>
      <c r="D2318" t="s">
        <v>27</v>
      </c>
      <c r="E2318" s="2">
        <v>9780780000000</v>
      </c>
      <c r="F2318" t="s">
        <v>12</v>
      </c>
      <c r="G2318" s="3">
        <v>40475</v>
      </c>
      <c r="H2318">
        <v>0</v>
      </c>
    </row>
    <row r="2319" spans="1:8" x14ac:dyDescent="0.2">
      <c r="A2319" t="s">
        <v>1697</v>
      </c>
      <c r="B2319" t="s">
        <v>721</v>
      </c>
      <c r="C2319" t="s">
        <v>10</v>
      </c>
      <c r="D2319" t="s">
        <v>11</v>
      </c>
      <c r="E2319" s="2">
        <v>9780400000000</v>
      </c>
      <c r="F2319" t="s">
        <v>12</v>
      </c>
      <c r="G2319" s="3">
        <v>40475</v>
      </c>
      <c r="H2319">
        <v>0</v>
      </c>
    </row>
    <row r="2320" spans="1:8" x14ac:dyDescent="0.2">
      <c r="A2320" t="s">
        <v>1698</v>
      </c>
      <c r="B2320" t="s">
        <v>161</v>
      </c>
      <c r="C2320" t="s">
        <v>56</v>
      </c>
      <c r="D2320" t="s">
        <v>11</v>
      </c>
      <c r="E2320" s="2">
        <v>9780390000000</v>
      </c>
      <c r="F2320" t="s">
        <v>12</v>
      </c>
      <c r="G2320" s="3">
        <v>40475</v>
      </c>
      <c r="H2320">
        <v>0</v>
      </c>
    </row>
    <row r="2321" spans="1:8" x14ac:dyDescent="0.2">
      <c r="A2321" t="s">
        <v>1699</v>
      </c>
      <c r="B2321" t="s">
        <v>1700</v>
      </c>
      <c r="C2321" t="s">
        <v>31</v>
      </c>
      <c r="D2321" t="s">
        <v>31</v>
      </c>
      <c r="E2321" s="2">
        <v>9781440000000</v>
      </c>
      <c r="F2321" t="s">
        <v>68</v>
      </c>
      <c r="G2321" s="3">
        <v>40475</v>
      </c>
      <c r="H2321">
        <v>2</v>
      </c>
    </row>
    <row r="2322" spans="1:8" x14ac:dyDescent="0.2">
      <c r="A2322" t="s">
        <v>1701</v>
      </c>
      <c r="B2322" t="s">
        <v>1702</v>
      </c>
      <c r="C2322" t="s">
        <v>39</v>
      </c>
      <c r="D2322" t="s">
        <v>18</v>
      </c>
      <c r="E2322" s="2">
        <v>9780450000000</v>
      </c>
      <c r="F2322" t="s">
        <v>68</v>
      </c>
      <c r="G2322" s="3">
        <v>40475</v>
      </c>
      <c r="H2322">
        <v>3</v>
      </c>
    </row>
    <row r="2323" spans="1:8" x14ac:dyDescent="0.2">
      <c r="A2323" t="s">
        <v>1703</v>
      </c>
      <c r="B2323" t="s">
        <v>1704</v>
      </c>
      <c r="C2323" t="s">
        <v>838</v>
      </c>
      <c r="D2323" s="4" t="s">
        <v>27</v>
      </c>
      <c r="E2323" s="2">
        <v>9780060000000</v>
      </c>
      <c r="F2323" t="s">
        <v>68</v>
      </c>
      <c r="G2323" s="3">
        <v>40475</v>
      </c>
      <c r="H2323">
        <v>1</v>
      </c>
    </row>
    <row r="2324" spans="1:8" x14ac:dyDescent="0.2">
      <c r="A2324" t="s">
        <v>1705</v>
      </c>
      <c r="B2324" t="s">
        <v>1110</v>
      </c>
      <c r="C2324" t="s">
        <v>314</v>
      </c>
      <c r="D2324" t="s">
        <v>315</v>
      </c>
      <c r="E2324" s="2">
        <v>9781600000000</v>
      </c>
      <c r="F2324" t="s">
        <v>68</v>
      </c>
      <c r="G2324" s="3">
        <v>40475</v>
      </c>
      <c r="H2324">
        <v>2</v>
      </c>
    </row>
    <row r="2325" spans="1:8" x14ac:dyDescent="0.2">
      <c r="A2325" t="s">
        <v>1706</v>
      </c>
      <c r="B2325" t="s">
        <v>186</v>
      </c>
      <c r="C2325" t="s">
        <v>1526</v>
      </c>
      <c r="D2325" t="s">
        <v>31</v>
      </c>
      <c r="E2325" s="2">
        <v>9781420000000</v>
      </c>
      <c r="F2325" t="s">
        <v>68</v>
      </c>
      <c r="G2325" s="3">
        <v>40475</v>
      </c>
      <c r="H2325">
        <v>2</v>
      </c>
    </row>
    <row r="2326" spans="1:8" x14ac:dyDescent="0.2">
      <c r="A2326" t="s">
        <v>1707</v>
      </c>
      <c r="B2326" t="s">
        <v>1708</v>
      </c>
      <c r="C2326" t="s">
        <v>285</v>
      </c>
      <c r="D2326" t="s">
        <v>11</v>
      </c>
      <c r="E2326" s="2">
        <v>9780770000000</v>
      </c>
      <c r="F2326" t="s">
        <v>68</v>
      </c>
      <c r="G2326" s="3">
        <v>40475</v>
      </c>
      <c r="H2326">
        <v>1</v>
      </c>
    </row>
    <row r="2327" spans="1:8" x14ac:dyDescent="0.2">
      <c r="A2327" t="s">
        <v>1709</v>
      </c>
      <c r="B2327" t="s">
        <v>1710</v>
      </c>
      <c r="C2327" t="s">
        <v>838</v>
      </c>
      <c r="D2327" s="4" t="s">
        <v>27</v>
      </c>
      <c r="E2327" s="2">
        <v>9780060000000</v>
      </c>
      <c r="F2327" t="s">
        <v>68</v>
      </c>
      <c r="G2327" s="3">
        <v>40475</v>
      </c>
      <c r="H2327">
        <v>4</v>
      </c>
    </row>
    <row r="2328" spans="1:8" x14ac:dyDescent="0.2">
      <c r="A2328" t="s">
        <v>1711</v>
      </c>
      <c r="B2328" t="s">
        <v>1712</v>
      </c>
      <c r="C2328" t="s">
        <v>99</v>
      </c>
      <c r="D2328" t="s">
        <v>11</v>
      </c>
      <c r="E2328" s="2">
        <v>9781590000000</v>
      </c>
      <c r="F2328" t="s">
        <v>68</v>
      </c>
      <c r="G2328" s="3">
        <v>40475</v>
      </c>
      <c r="H2328">
        <v>1</v>
      </c>
    </row>
    <row r="2329" spans="1:8" x14ac:dyDescent="0.2">
      <c r="A2329" t="s">
        <v>1713</v>
      </c>
      <c r="B2329" t="s">
        <v>1714</v>
      </c>
      <c r="C2329" t="s">
        <v>118</v>
      </c>
      <c r="D2329" t="s">
        <v>31</v>
      </c>
      <c r="E2329" s="2">
        <v>9781440000000</v>
      </c>
      <c r="F2329" t="s">
        <v>68</v>
      </c>
      <c r="G2329" s="3">
        <v>40475</v>
      </c>
      <c r="H2329">
        <v>1</v>
      </c>
    </row>
    <row r="2330" spans="1:8" x14ac:dyDescent="0.2">
      <c r="A2330" t="s">
        <v>1639</v>
      </c>
      <c r="B2330" t="s">
        <v>1640</v>
      </c>
      <c r="C2330" t="s">
        <v>65</v>
      </c>
      <c r="D2330" t="s">
        <v>11</v>
      </c>
      <c r="E2330" s="2">
        <v>9780550000000</v>
      </c>
      <c r="F2330" t="s">
        <v>68</v>
      </c>
      <c r="G2330" s="3">
        <v>40475</v>
      </c>
      <c r="H2330">
        <v>5</v>
      </c>
    </row>
    <row r="2331" spans="1:8" x14ac:dyDescent="0.2">
      <c r="A2331" t="s">
        <v>1473</v>
      </c>
      <c r="B2331" t="s">
        <v>1474</v>
      </c>
      <c r="C2331" t="s">
        <v>1475</v>
      </c>
      <c r="D2331" t="s">
        <v>27</v>
      </c>
      <c r="E2331" s="2">
        <v>9780060000000</v>
      </c>
      <c r="F2331" t="s">
        <v>68</v>
      </c>
      <c r="G2331" s="3">
        <v>40475</v>
      </c>
      <c r="H2331">
        <v>23</v>
      </c>
    </row>
    <row r="2332" spans="1:8" x14ac:dyDescent="0.2">
      <c r="A2332" t="s">
        <v>1715</v>
      </c>
      <c r="B2332" t="s">
        <v>1716</v>
      </c>
      <c r="C2332" t="s">
        <v>366</v>
      </c>
      <c r="D2332" t="s">
        <v>18</v>
      </c>
      <c r="E2332" s="2">
        <v>9781400000000</v>
      </c>
      <c r="F2332" t="s">
        <v>68</v>
      </c>
      <c r="G2332" s="3">
        <v>40475</v>
      </c>
      <c r="H2332">
        <v>1</v>
      </c>
    </row>
    <row r="2333" spans="1:8" x14ac:dyDescent="0.2">
      <c r="A2333" t="s">
        <v>1717</v>
      </c>
      <c r="B2333" t="s">
        <v>1718</v>
      </c>
      <c r="C2333" t="s">
        <v>285</v>
      </c>
      <c r="D2333" t="s">
        <v>11</v>
      </c>
      <c r="E2333" s="2">
        <v>9780770000000</v>
      </c>
      <c r="F2333" t="s">
        <v>68</v>
      </c>
      <c r="G2333" s="3">
        <v>40475</v>
      </c>
      <c r="H2333">
        <v>4</v>
      </c>
    </row>
    <row r="2334" spans="1:8" x14ac:dyDescent="0.2">
      <c r="A2334" t="s">
        <v>1719</v>
      </c>
      <c r="B2334" t="s">
        <v>1720</v>
      </c>
      <c r="C2334" t="s">
        <v>366</v>
      </c>
      <c r="D2334" t="s">
        <v>18</v>
      </c>
      <c r="E2334" s="2">
        <v>9781400000000</v>
      </c>
      <c r="F2334" t="s">
        <v>68</v>
      </c>
      <c r="G2334" s="3">
        <v>40475</v>
      </c>
      <c r="H2334">
        <v>2</v>
      </c>
    </row>
    <row r="2335" spans="1:8" x14ac:dyDescent="0.2">
      <c r="A2335" t="s">
        <v>1721</v>
      </c>
      <c r="B2335" t="s">
        <v>1722</v>
      </c>
      <c r="C2335" t="s">
        <v>838</v>
      </c>
      <c r="D2335" s="4" t="s">
        <v>27</v>
      </c>
      <c r="E2335" s="2">
        <v>9780060000000</v>
      </c>
      <c r="F2335" t="s">
        <v>68</v>
      </c>
      <c r="G2335" s="3">
        <v>40475</v>
      </c>
      <c r="H2335">
        <v>1</v>
      </c>
    </row>
    <row r="2336" spans="1:8" x14ac:dyDescent="0.2">
      <c r="A2336" t="s">
        <v>1641</v>
      </c>
      <c r="B2336" t="s">
        <v>1642</v>
      </c>
      <c r="C2336" t="s">
        <v>314</v>
      </c>
      <c r="D2336" t="s">
        <v>315</v>
      </c>
      <c r="E2336" s="2">
        <v>9781600000000</v>
      </c>
      <c r="F2336" t="s">
        <v>68</v>
      </c>
      <c r="G2336" s="3">
        <v>40475</v>
      </c>
      <c r="H2336">
        <v>0</v>
      </c>
    </row>
    <row r="2337" spans="1:8" x14ac:dyDescent="0.2">
      <c r="A2337" t="s">
        <v>1723</v>
      </c>
      <c r="B2337" t="s">
        <v>1724</v>
      </c>
      <c r="C2337" t="s">
        <v>99</v>
      </c>
      <c r="D2337" t="s">
        <v>11</v>
      </c>
      <c r="E2337" s="2">
        <v>9781590000000</v>
      </c>
      <c r="F2337" t="s">
        <v>68</v>
      </c>
      <c r="G2337" s="3">
        <v>40475</v>
      </c>
      <c r="H2337">
        <v>0</v>
      </c>
    </row>
    <row r="2338" spans="1:8" x14ac:dyDescent="0.2">
      <c r="A2338" t="s">
        <v>1725</v>
      </c>
      <c r="B2338" t="s">
        <v>1726</v>
      </c>
      <c r="C2338" t="s">
        <v>36</v>
      </c>
      <c r="D2338" t="s">
        <v>27</v>
      </c>
      <c r="E2338" s="2">
        <v>9780060000000</v>
      </c>
      <c r="F2338" t="s">
        <v>68</v>
      </c>
      <c r="G2338" s="3">
        <v>40475</v>
      </c>
      <c r="H2338">
        <v>0</v>
      </c>
    </row>
    <row r="2339" spans="1:8" x14ac:dyDescent="0.2">
      <c r="A2339" t="s">
        <v>1643</v>
      </c>
      <c r="B2339" t="s">
        <v>1644</v>
      </c>
      <c r="C2339" t="s">
        <v>49</v>
      </c>
      <c r="D2339" t="s">
        <v>11</v>
      </c>
      <c r="E2339" s="2">
        <v>9780310000000</v>
      </c>
      <c r="F2339" t="s">
        <v>68</v>
      </c>
      <c r="G2339" s="3">
        <v>40475</v>
      </c>
      <c r="H2339">
        <v>0</v>
      </c>
    </row>
    <row r="2340" spans="1:8" x14ac:dyDescent="0.2">
      <c r="A2340" t="s">
        <v>821</v>
      </c>
      <c r="B2340" t="s">
        <v>822</v>
      </c>
      <c r="C2340" t="s">
        <v>1365</v>
      </c>
      <c r="D2340" t="s">
        <v>11</v>
      </c>
      <c r="E2340" s="2">
        <v>9780310000000</v>
      </c>
      <c r="F2340" t="s">
        <v>122</v>
      </c>
      <c r="G2340" s="3">
        <v>40475</v>
      </c>
      <c r="H2340">
        <v>68</v>
      </c>
    </row>
    <row r="2341" spans="1:8" x14ac:dyDescent="0.2">
      <c r="A2341" t="s">
        <v>862</v>
      </c>
      <c r="B2341" t="s">
        <v>822</v>
      </c>
      <c r="C2341" t="s">
        <v>1365</v>
      </c>
      <c r="D2341" t="s">
        <v>11</v>
      </c>
      <c r="E2341" s="2">
        <v>9780310000000</v>
      </c>
      <c r="F2341" t="s">
        <v>122</v>
      </c>
      <c r="G2341" s="3">
        <v>40475</v>
      </c>
      <c r="H2341">
        <v>29</v>
      </c>
    </row>
    <row r="2342" spans="1:8" x14ac:dyDescent="0.2">
      <c r="A2342" t="s">
        <v>1294</v>
      </c>
      <c r="B2342" t="s">
        <v>1295</v>
      </c>
      <c r="C2342" t="s">
        <v>31</v>
      </c>
      <c r="D2342" t="s">
        <v>31</v>
      </c>
      <c r="E2342" s="2">
        <v>9781420000000</v>
      </c>
      <c r="F2342" t="s">
        <v>122</v>
      </c>
      <c r="G2342" s="3">
        <v>40475</v>
      </c>
      <c r="H2342">
        <v>34</v>
      </c>
    </row>
    <row r="2343" spans="1:8" x14ac:dyDescent="0.2">
      <c r="A2343" t="s">
        <v>1231</v>
      </c>
      <c r="B2343" t="s">
        <v>1232</v>
      </c>
      <c r="C2343" t="s">
        <v>128</v>
      </c>
      <c r="D2343" t="s">
        <v>11</v>
      </c>
      <c r="E2343" s="2">
        <v>9780380000000</v>
      </c>
      <c r="F2343" t="s">
        <v>122</v>
      </c>
      <c r="G2343" s="3">
        <v>40475</v>
      </c>
      <c r="H2343">
        <v>37</v>
      </c>
    </row>
    <row r="2344" spans="1:8" x14ac:dyDescent="0.2">
      <c r="A2344" t="s">
        <v>1000</v>
      </c>
      <c r="B2344" t="s">
        <v>963</v>
      </c>
      <c r="C2344" t="s">
        <v>44</v>
      </c>
      <c r="D2344" t="s">
        <v>31</v>
      </c>
      <c r="E2344" s="2">
        <v>9781420000000</v>
      </c>
      <c r="F2344" t="s">
        <v>122</v>
      </c>
      <c r="G2344" s="3">
        <v>40475</v>
      </c>
      <c r="H2344">
        <v>5</v>
      </c>
    </row>
    <row r="2345" spans="1:8" x14ac:dyDescent="0.2">
      <c r="A2345" t="s">
        <v>763</v>
      </c>
      <c r="B2345" t="s">
        <v>764</v>
      </c>
      <c r="C2345" t="s">
        <v>765</v>
      </c>
      <c r="D2345" t="s">
        <v>27</v>
      </c>
      <c r="E2345" s="2">
        <v>9780060000000</v>
      </c>
      <c r="F2345" t="s">
        <v>122</v>
      </c>
      <c r="G2345" s="3">
        <v>40475</v>
      </c>
      <c r="H2345">
        <v>70</v>
      </c>
    </row>
    <row r="2346" spans="1:8" x14ac:dyDescent="0.2">
      <c r="A2346" t="s">
        <v>515</v>
      </c>
      <c r="B2346" t="s">
        <v>516</v>
      </c>
      <c r="C2346" t="s">
        <v>338</v>
      </c>
      <c r="D2346" t="s">
        <v>155</v>
      </c>
      <c r="E2346" s="2">
        <v>9780310000000</v>
      </c>
      <c r="F2346" t="s">
        <v>122</v>
      </c>
      <c r="G2346" s="3">
        <v>40475</v>
      </c>
      <c r="H2346">
        <v>87</v>
      </c>
    </row>
    <row r="2347" spans="1:8" x14ac:dyDescent="0.2">
      <c r="A2347" t="s">
        <v>1262</v>
      </c>
      <c r="B2347" t="s">
        <v>390</v>
      </c>
      <c r="C2347" t="s">
        <v>39</v>
      </c>
      <c r="D2347" t="s">
        <v>18</v>
      </c>
      <c r="E2347" s="2">
        <v>9780450000000</v>
      </c>
      <c r="F2347" t="s">
        <v>122</v>
      </c>
      <c r="G2347" s="3">
        <v>40475</v>
      </c>
      <c r="H2347">
        <v>3</v>
      </c>
    </row>
    <row r="2348" spans="1:8" x14ac:dyDescent="0.2">
      <c r="A2348" t="s">
        <v>495</v>
      </c>
      <c r="B2348" t="s">
        <v>496</v>
      </c>
      <c r="C2348" t="s">
        <v>23</v>
      </c>
      <c r="D2348" t="s">
        <v>11</v>
      </c>
      <c r="E2348" s="2">
        <v>9780350000000</v>
      </c>
      <c r="F2348" t="s">
        <v>122</v>
      </c>
      <c r="G2348" s="3">
        <v>40475</v>
      </c>
      <c r="H2348">
        <v>22</v>
      </c>
    </row>
    <row r="2349" spans="1:8" x14ac:dyDescent="0.2">
      <c r="A2349" t="s">
        <v>1651</v>
      </c>
      <c r="B2349" t="s">
        <v>1620</v>
      </c>
      <c r="C2349" t="s">
        <v>219</v>
      </c>
      <c r="D2349" t="s">
        <v>155</v>
      </c>
      <c r="E2349" s="2">
        <v>9780310000000</v>
      </c>
      <c r="F2349" t="s">
        <v>122</v>
      </c>
      <c r="G2349" s="3">
        <v>40475</v>
      </c>
      <c r="H2349">
        <v>6</v>
      </c>
    </row>
    <row r="2350" spans="1:8" x14ac:dyDescent="0.2">
      <c r="A2350" t="s">
        <v>149</v>
      </c>
      <c r="B2350" t="s">
        <v>150</v>
      </c>
      <c r="C2350" t="s">
        <v>151</v>
      </c>
      <c r="D2350" t="s">
        <v>27</v>
      </c>
      <c r="E2350" s="2">
        <v>9780060000000</v>
      </c>
      <c r="F2350" t="s">
        <v>122</v>
      </c>
      <c r="G2350" s="3">
        <v>40475</v>
      </c>
      <c r="H2350">
        <v>149</v>
      </c>
    </row>
    <row r="2351" spans="1:8" x14ac:dyDescent="0.2">
      <c r="A2351" t="s">
        <v>574</v>
      </c>
      <c r="B2351" t="s">
        <v>575</v>
      </c>
      <c r="C2351" t="s">
        <v>159</v>
      </c>
      <c r="D2351" t="s">
        <v>18</v>
      </c>
      <c r="E2351" s="2">
        <v>9781570000000</v>
      </c>
      <c r="F2351" t="s">
        <v>122</v>
      </c>
      <c r="G2351" s="3">
        <v>40475</v>
      </c>
      <c r="H2351">
        <v>39</v>
      </c>
    </row>
    <row r="2352" spans="1:8" x14ac:dyDescent="0.2">
      <c r="A2352" t="s">
        <v>119</v>
      </c>
      <c r="B2352" t="s">
        <v>120</v>
      </c>
      <c r="C2352" t="s">
        <v>121</v>
      </c>
      <c r="D2352" t="s">
        <v>121</v>
      </c>
      <c r="E2352" s="2">
        <v>9780960000000</v>
      </c>
      <c r="F2352" t="s">
        <v>122</v>
      </c>
      <c r="G2352" s="3">
        <v>40475</v>
      </c>
      <c r="H2352">
        <v>119</v>
      </c>
    </row>
    <row r="2353" spans="1:8" x14ac:dyDescent="0.2">
      <c r="A2353" t="s">
        <v>1727</v>
      </c>
      <c r="B2353" t="s">
        <v>1728</v>
      </c>
      <c r="C2353" t="s">
        <v>1729</v>
      </c>
      <c r="D2353" t="s">
        <v>155</v>
      </c>
      <c r="E2353" s="2">
        <v>9780310000000</v>
      </c>
      <c r="F2353" t="s">
        <v>122</v>
      </c>
      <c r="G2353" s="3">
        <v>40475</v>
      </c>
      <c r="H2353">
        <v>1</v>
      </c>
    </row>
    <row r="2354" spans="1:8" x14ac:dyDescent="0.2">
      <c r="A2354" t="s">
        <v>157</v>
      </c>
      <c r="B2354" t="s">
        <v>158</v>
      </c>
      <c r="C2354" t="s">
        <v>159</v>
      </c>
      <c r="D2354" t="s">
        <v>18</v>
      </c>
      <c r="E2354" s="2">
        <v>9781570000000</v>
      </c>
      <c r="F2354" t="s">
        <v>122</v>
      </c>
      <c r="G2354" s="3">
        <v>40475</v>
      </c>
      <c r="H2354">
        <v>97</v>
      </c>
    </row>
    <row r="2355" spans="1:8" x14ac:dyDescent="0.2">
      <c r="A2355" t="s">
        <v>1084</v>
      </c>
      <c r="B2355" t="s">
        <v>1085</v>
      </c>
      <c r="C2355" t="s">
        <v>219</v>
      </c>
      <c r="D2355" t="s">
        <v>155</v>
      </c>
      <c r="E2355" s="2">
        <v>9780310000000</v>
      </c>
      <c r="F2355" t="s">
        <v>122</v>
      </c>
      <c r="G2355" s="3">
        <v>40475</v>
      </c>
      <c r="H2355">
        <v>5</v>
      </c>
    </row>
    <row r="2356" spans="1:8" x14ac:dyDescent="0.2">
      <c r="A2356" t="s">
        <v>627</v>
      </c>
      <c r="B2356" t="s">
        <v>628</v>
      </c>
      <c r="C2356" t="s">
        <v>73</v>
      </c>
      <c r="D2356" t="s">
        <v>11</v>
      </c>
      <c r="E2356" s="2">
        <v>9780810000000</v>
      </c>
      <c r="F2356" t="s">
        <v>122</v>
      </c>
      <c r="G2356" s="3">
        <v>40475</v>
      </c>
      <c r="H2356">
        <v>57</v>
      </c>
    </row>
    <row r="2357" spans="1:8" x14ac:dyDescent="0.2">
      <c r="A2357" t="s">
        <v>1073</v>
      </c>
      <c r="B2357" t="s">
        <v>1074</v>
      </c>
      <c r="C2357" t="s">
        <v>204</v>
      </c>
      <c r="D2357" t="s">
        <v>27</v>
      </c>
      <c r="E2357" s="2">
        <v>9780060000000</v>
      </c>
      <c r="F2357" t="s">
        <v>122</v>
      </c>
      <c r="G2357" s="3">
        <v>40475</v>
      </c>
      <c r="H2357">
        <v>11</v>
      </c>
    </row>
    <row r="2358" spans="1:8" x14ac:dyDescent="0.2">
      <c r="A2358" t="s">
        <v>181</v>
      </c>
      <c r="B2358" t="s">
        <v>182</v>
      </c>
      <c r="C2358" t="s">
        <v>138</v>
      </c>
      <c r="D2358" t="s">
        <v>11</v>
      </c>
      <c r="E2358" s="2">
        <v>9780140000000</v>
      </c>
      <c r="F2358" t="s">
        <v>172</v>
      </c>
      <c r="G2358" s="3">
        <v>40475</v>
      </c>
      <c r="H2358">
        <v>192</v>
      </c>
    </row>
    <row r="2359" spans="1:8" x14ac:dyDescent="0.2">
      <c r="A2359" t="s">
        <v>177</v>
      </c>
      <c r="B2359" t="s">
        <v>178</v>
      </c>
      <c r="C2359" t="s">
        <v>138</v>
      </c>
      <c r="D2359" t="s">
        <v>11</v>
      </c>
      <c r="E2359" s="2">
        <v>9780140000000</v>
      </c>
      <c r="F2359" t="s">
        <v>172</v>
      </c>
      <c r="G2359" s="3">
        <v>40475</v>
      </c>
      <c r="H2359">
        <v>193</v>
      </c>
    </row>
    <row r="2360" spans="1:8" x14ac:dyDescent="0.2">
      <c r="A2360" t="s">
        <v>962</v>
      </c>
      <c r="B2360" t="s">
        <v>963</v>
      </c>
      <c r="C2360" t="s">
        <v>44</v>
      </c>
      <c r="D2360" t="s">
        <v>31</v>
      </c>
      <c r="E2360" s="2">
        <v>9780740000000</v>
      </c>
      <c r="F2360" t="s">
        <v>172</v>
      </c>
      <c r="G2360" s="3">
        <v>40475</v>
      </c>
      <c r="H2360">
        <v>188</v>
      </c>
    </row>
    <row r="2361" spans="1:8" x14ac:dyDescent="0.2">
      <c r="A2361" t="s">
        <v>809</v>
      </c>
      <c r="B2361" t="s">
        <v>810</v>
      </c>
      <c r="C2361" t="s">
        <v>523</v>
      </c>
      <c r="D2361" t="s">
        <v>11</v>
      </c>
      <c r="E2361" s="2">
        <v>9780310000000</v>
      </c>
      <c r="F2361" t="s">
        <v>172</v>
      </c>
      <c r="G2361" s="3">
        <v>40475</v>
      </c>
      <c r="H2361">
        <v>3</v>
      </c>
    </row>
    <row r="2362" spans="1:8" x14ac:dyDescent="0.2">
      <c r="A2362" t="s">
        <v>1019</v>
      </c>
      <c r="B2362" t="s">
        <v>1020</v>
      </c>
      <c r="C2362" t="s">
        <v>523</v>
      </c>
      <c r="D2362" t="s">
        <v>11</v>
      </c>
      <c r="E2362" s="2">
        <v>9780310000000</v>
      </c>
      <c r="F2362" t="s">
        <v>172</v>
      </c>
      <c r="G2362" s="3">
        <v>40475</v>
      </c>
      <c r="H2362">
        <v>11</v>
      </c>
    </row>
    <row r="2363" spans="1:8" x14ac:dyDescent="0.2">
      <c r="A2363" t="s">
        <v>945</v>
      </c>
      <c r="B2363" t="s">
        <v>946</v>
      </c>
      <c r="C2363" t="s">
        <v>138</v>
      </c>
      <c r="D2363" t="s">
        <v>11</v>
      </c>
      <c r="E2363" s="2">
        <v>9780140000000</v>
      </c>
      <c r="F2363" t="s">
        <v>172</v>
      </c>
      <c r="G2363" s="3">
        <v>40475</v>
      </c>
      <c r="H2363">
        <v>5</v>
      </c>
    </row>
    <row r="2364" spans="1:8" x14ac:dyDescent="0.2">
      <c r="A2364" t="s">
        <v>212</v>
      </c>
      <c r="B2364" t="s">
        <v>101</v>
      </c>
      <c r="C2364" t="s">
        <v>213</v>
      </c>
      <c r="D2364" t="s">
        <v>214</v>
      </c>
      <c r="E2364" s="2">
        <v>9781580000000</v>
      </c>
      <c r="F2364" t="s">
        <v>172</v>
      </c>
      <c r="G2364" s="3">
        <v>40475</v>
      </c>
      <c r="H2364">
        <v>102</v>
      </c>
    </row>
    <row r="2365" spans="1:8" x14ac:dyDescent="0.2">
      <c r="A2365" t="s">
        <v>1425</v>
      </c>
      <c r="B2365" t="s">
        <v>1426</v>
      </c>
      <c r="C2365" t="s">
        <v>306</v>
      </c>
      <c r="D2365" t="s">
        <v>155</v>
      </c>
      <c r="E2365" s="2">
        <v>9780810000000</v>
      </c>
      <c r="F2365" t="s">
        <v>172</v>
      </c>
      <c r="G2365" s="3">
        <v>40475</v>
      </c>
      <c r="H2365">
        <v>26</v>
      </c>
    </row>
    <row r="2366" spans="1:8" x14ac:dyDescent="0.2">
      <c r="A2366" t="s">
        <v>100</v>
      </c>
      <c r="B2366" t="s">
        <v>101</v>
      </c>
      <c r="C2366" t="s">
        <v>102</v>
      </c>
      <c r="D2366" t="s">
        <v>31</v>
      </c>
      <c r="E2366" s="2">
        <v>9781420000000</v>
      </c>
      <c r="F2366" t="s">
        <v>172</v>
      </c>
      <c r="G2366" s="3">
        <v>40475</v>
      </c>
      <c r="H2366">
        <v>41</v>
      </c>
    </row>
    <row r="2367" spans="1:8" x14ac:dyDescent="0.2">
      <c r="A2367" t="s">
        <v>960</v>
      </c>
      <c r="B2367" t="s">
        <v>961</v>
      </c>
      <c r="C2367" t="s">
        <v>204</v>
      </c>
      <c r="D2367" t="s">
        <v>27</v>
      </c>
      <c r="E2367" s="2">
        <v>9780060000000</v>
      </c>
      <c r="F2367" t="s">
        <v>172</v>
      </c>
      <c r="G2367" s="3">
        <v>40475</v>
      </c>
      <c r="H2367">
        <v>59</v>
      </c>
    </row>
    <row r="2368" spans="1:8" x14ac:dyDescent="0.2">
      <c r="A2368" t="s">
        <v>1730</v>
      </c>
      <c r="B2368" t="s">
        <v>1731</v>
      </c>
      <c r="C2368" t="s">
        <v>366</v>
      </c>
      <c r="D2368" t="s">
        <v>18</v>
      </c>
      <c r="E2368" s="2">
        <v>9781400000000</v>
      </c>
      <c r="F2368" t="s">
        <v>172</v>
      </c>
      <c r="G2368" s="3">
        <v>40475</v>
      </c>
      <c r="H2368">
        <v>1</v>
      </c>
    </row>
    <row r="2369" spans="1:8" x14ac:dyDescent="0.2">
      <c r="A2369" t="s">
        <v>1098</v>
      </c>
      <c r="B2369" t="s">
        <v>1099</v>
      </c>
      <c r="C2369" t="s">
        <v>138</v>
      </c>
      <c r="D2369" t="s">
        <v>11</v>
      </c>
      <c r="E2369" s="2">
        <v>9780140000000</v>
      </c>
      <c r="F2369" t="s">
        <v>172</v>
      </c>
      <c r="G2369" s="3">
        <v>40475</v>
      </c>
      <c r="H2369">
        <v>5</v>
      </c>
    </row>
    <row r="2370" spans="1:8" x14ac:dyDescent="0.2">
      <c r="A2370" t="s">
        <v>192</v>
      </c>
      <c r="B2370" t="s">
        <v>67</v>
      </c>
      <c r="C2370" t="s">
        <v>184</v>
      </c>
      <c r="D2370" t="s">
        <v>18</v>
      </c>
      <c r="E2370" s="2">
        <v>9780320000000</v>
      </c>
      <c r="F2370" t="s">
        <v>172</v>
      </c>
      <c r="G2370" s="3">
        <v>40475</v>
      </c>
      <c r="H2370">
        <v>314</v>
      </c>
    </row>
    <row r="2371" spans="1:8" x14ac:dyDescent="0.2">
      <c r="A2371" t="s">
        <v>185</v>
      </c>
      <c r="B2371" t="s">
        <v>186</v>
      </c>
      <c r="C2371" t="s">
        <v>187</v>
      </c>
      <c r="D2371" t="s">
        <v>1853</v>
      </c>
      <c r="E2371" s="2">
        <v>9780810000000</v>
      </c>
      <c r="F2371" t="s">
        <v>172</v>
      </c>
      <c r="G2371" s="3">
        <v>40475</v>
      </c>
      <c r="H2371">
        <v>153</v>
      </c>
    </row>
    <row r="2372" spans="1:8" x14ac:dyDescent="0.2">
      <c r="A2372" t="s">
        <v>1102</v>
      </c>
      <c r="B2372" t="s">
        <v>1103</v>
      </c>
      <c r="C2372" t="s">
        <v>44</v>
      </c>
      <c r="D2372" t="s">
        <v>31</v>
      </c>
      <c r="E2372" s="2">
        <v>9781420000000</v>
      </c>
      <c r="F2372" t="s">
        <v>172</v>
      </c>
      <c r="G2372" s="3">
        <v>40475</v>
      </c>
      <c r="H2372">
        <v>1</v>
      </c>
    </row>
    <row r="2373" spans="1:8" x14ac:dyDescent="0.2">
      <c r="A2373" t="s">
        <v>912</v>
      </c>
      <c r="B2373" t="s">
        <v>913</v>
      </c>
      <c r="C2373" t="s">
        <v>128</v>
      </c>
      <c r="D2373" t="s">
        <v>11</v>
      </c>
      <c r="E2373" s="2">
        <v>9780310000000</v>
      </c>
      <c r="F2373" t="s">
        <v>172</v>
      </c>
      <c r="G2373" s="3">
        <v>40475</v>
      </c>
      <c r="H2373">
        <v>17</v>
      </c>
    </row>
    <row r="2374" spans="1:8" x14ac:dyDescent="0.2">
      <c r="A2374" t="s">
        <v>193</v>
      </c>
      <c r="B2374" t="s">
        <v>194</v>
      </c>
      <c r="C2374" t="s">
        <v>195</v>
      </c>
      <c r="D2374" s="4" t="s">
        <v>27</v>
      </c>
      <c r="E2374" s="2">
        <v>9780850000000</v>
      </c>
      <c r="F2374" t="s">
        <v>172</v>
      </c>
      <c r="G2374" s="3">
        <v>40475</v>
      </c>
      <c r="H2374">
        <v>95</v>
      </c>
    </row>
    <row r="2375" spans="1:8" x14ac:dyDescent="0.2">
      <c r="A2375" t="s">
        <v>1148</v>
      </c>
      <c r="B2375" t="s">
        <v>1149</v>
      </c>
      <c r="C2375" t="s">
        <v>128</v>
      </c>
      <c r="D2375" t="s">
        <v>11</v>
      </c>
      <c r="E2375" s="2">
        <v>9780310000000</v>
      </c>
      <c r="F2375" t="s">
        <v>172</v>
      </c>
      <c r="G2375" s="3">
        <v>40475</v>
      </c>
      <c r="H2375">
        <v>9</v>
      </c>
    </row>
    <row r="2376" spans="1:8" x14ac:dyDescent="0.2">
      <c r="A2376" t="s">
        <v>183</v>
      </c>
      <c r="B2376" t="s">
        <v>67</v>
      </c>
      <c r="C2376" t="s">
        <v>184</v>
      </c>
      <c r="D2376" t="s">
        <v>18</v>
      </c>
      <c r="E2376" s="2">
        <v>9780320000000</v>
      </c>
      <c r="F2376" t="s">
        <v>172</v>
      </c>
      <c r="G2376" s="3">
        <v>40475</v>
      </c>
      <c r="H2376">
        <v>156</v>
      </c>
    </row>
    <row r="2377" spans="1:8" x14ac:dyDescent="0.2">
      <c r="A2377" t="s">
        <v>943</v>
      </c>
      <c r="B2377" t="s">
        <v>944</v>
      </c>
      <c r="C2377" t="s">
        <v>128</v>
      </c>
      <c r="D2377" t="s">
        <v>11</v>
      </c>
      <c r="E2377" s="2">
        <v>9780310000000</v>
      </c>
      <c r="F2377" t="s">
        <v>172</v>
      </c>
      <c r="G2377" s="3">
        <v>40475</v>
      </c>
      <c r="H2377">
        <v>18</v>
      </c>
    </row>
    <row r="2378" spans="1:8" x14ac:dyDescent="0.2">
      <c r="A2378" t="s">
        <v>1732</v>
      </c>
      <c r="B2378" t="s">
        <v>365</v>
      </c>
      <c r="C2378" t="s">
        <v>1308</v>
      </c>
      <c r="D2378" s="4" t="s">
        <v>27</v>
      </c>
      <c r="E2378" s="2">
        <v>9780060000000</v>
      </c>
      <c r="F2378" t="s">
        <v>223</v>
      </c>
      <c r="G2378" s="3">
        <v>40475</v>
      </c>
      <c r="H2378">
        <v>2</v>
      </c>
    </row>
    <row r="2379" spans="1:8" x14ac:dyDescent="0.2">
      <c r="A2379" t="s">
        <v>1733</v>
      </c>
      <c r="C2379" t="s">
        <v>780</v>
      </c>
      <c r="D2379" t="s">
        <v>27</v>
      </c>
      <c r="E2379" s="2">
        <v>9780060000000</v>
      </c>
      <c r="F2379" t="s">
        <v>223</v>
      </c>
      <c r="G2379" s="3">
        <v>40475</v>
      </c>
      <c r="H2379">
        <v>4</v>
      </c>
    </row>
    <row r="2380" spans="1:8" x14ac:dyDescent="0.2">
      <c r="A2380" t="s">
        <v>1669</v>
      </c>
      <c r="B2380" t="s">
        <v>230</v>
      </c>
      <c r="C2380" t="s">
        <v>231</v>
      </c>
      <c r="D2380" s="4" t="s">
        <v>27</v>
      </c>
      <c r="E2380" s="2">
        <v>9780060000000</v>
      </c>
      <c r="F2380" t="s">
        <v>223</v>
      </c>
      <c r="G2380" s="3">
        <v>40475</v>
      </c>
      <c r="H2380">
        <v>5</v>
      </c>
    </row>
    <row r="2381" spans="1:8" x14ac:dyDescent="0.2">
      <c r="A2381" t="s">
        <v>1672</v>
      </c>
      <c r="C2381" t="s">
        <v>1673</v>
      </c>
      <c r="D2381" s="4" t="s">
        <v>31</v>
      </c>
      <c r="E2381" s="2">
        <v>9781440000000</v>
      </c>
      <c r="F2381" t="s">
        <v>223</v>
      </c>
      <c r="G2381" s="3">
        <v>40475</v>
      </c>
      <c r="H2381">
        <v>7</v>
      </c>
    </row>
    <row r="2382" spans="1:8" x14ac:dyDescent="0.2">
      <c r="A2382" t="s">
        <v>1044</v>
      </c>
      <c r="B2382" t="s">
        <v>1045</v>
      </c>
      <c r="C2382" t="s">
        <v>1046</v>
      </c>
      <c r="D2382" t="s">
        <v>11</v>
      </c>
      <c r="E2382" s="2">
        <v>9780760000000</v>
      </c>
      <c r="F2382" t="s">
        <v>223</v>
      </c>
      <c r="G2382" s="3">
        <v>40475</v>
      </c>
      <c r="H2382">
        <v>42</v>
      </c>
    </row>
    <row r="2383" spans="1:8" x14ac:dyDescent="0.2">
      <c r="A2383" t="s">
        <v>1734</v>
      </c>
      <c r="B2383" t="s">
        <v>1735</v>
      </c>
      <c r="C2383" t="s">
        <v>17</v>
      </c>
      <c r="D2383" t="s">
        <v>18</v>
      </c>
      <c r="E2383" s="2">
        <v>9780320000000</v>
      </c>
      <c r="F2383" t="s">
        <v>223</v>
      </c>
      <c r="G2383" s="3">
        <v>40475</v>
      </c>
      <c r="H2383">
        <v>1</v>
      </c>
    </row>
    <row r="2384" spans="1:8" x14ac:dyDescent="0.2">
      <c r="A2384" t="s">
        <v>1608</v>
      </c>
      <c r="B2384" t="s">
        <v>1609</v>
      </c>
      <c r="C2384" t="s">
        <v>1610</v>
      </c>
      <c r="D2384" t="s">
        <v>155</v>
      </c>
      <c r="E2384" s="2">
        <v>9781600000000</v>
      </c>
      <c r="F2384" t="s">
        <v>223</v>
      </c>
      <c r="G2384" s="3">
        <v>40475</v>
      </c>
      <c r="H2384">
        <v>9</v>
      </c>
    </row>
    <row r="2385" spans="1:8" x14ac:dyDescent="0.2">
      <c r="A2385" t="s">
        <v>1677</v>
      </c>
      <c r="B2385" t="s">
        <v>1678</v>
      </c>
      <c r="C2385" t="s">
        <v>1679</v>
      </c>
      <c r="D2385" t="s">
        <v>253</v>
      </c>
      <c r="E2385" s="2">
        <v>9780440000000</v>
      </c>
      <c r="F2385" t="s">
        <v>223</v>
      </c>
      <c r="G2385" s="3">
        <v>40475</v>
      </c>
      <c r="H2385">
        <v>3</v>
      </c>
    </row>
    <row r="2386" spans="1:8" x14ac:dyDescent="0.2">
      <c r="A2386" t="s">
        <v>1736</v>
      </c>
      <c r="B2386" t="s">
        <v>1737</v>
      </c>
      <c r="C2386" t="s">
        <v>1738</v>
      </c>
      <c r="D2386" t="s">
        <v>155</v>
      </c>
      <c r="E2386" s="2">
        <v>9780310000000</v>
      </c>
      <c r="F2386" t="s">
        <v>223</v>
      </c>
      <c r="G2386" s="3">
        <v>40475</v>
      </c>
      <c r="H2386">
        <v>4</v>
      </c>
    </row>
    <row r="2387" spans="1:8" x14ac:dyDescent="0.2">
      <c r="A2387" t="s">
        <v>370</v>
      </c>
      <c r="B2387" t="s">
        <v>371</v>
      </c>
      <c r="C2387" t="s">
        <v>372</v>
      </c>
      <c r="D2387" t="s">
        <v>373</v>
      </c>
      <c r="E2387" s="2">
        <v>9780810000000</v>
      </c>
      <c r="F2387" t="s">
        <v>249</v>
      </c>
      <c r="G2387" s="3">
        <v>40475</v>
      </c>
      <c r="H2387">
        <v>91</v>
      </c>
    </row>
    <row r="2388" spans="1:8" x14ac:dyDescent="0.2">
      <c r="A2388" t="s">
        <v>902</v>
      </c>
      <c r="B2388" t="s">
        <v>903</v>
      </c>
      <c r="C2388" t="s">
        <v>904</v>
      </c>
      <c r="D2388" t="s">
        <v>11</v>
      </c>
      <c r="E2388" s="2">
        <v>9780400000000</v>
      </c>
      <c r="F2388" t="s">
        <v>249</v>
      </c>
      <c r="G2388" s="3">
        <v>40475</v>
      </c>
      <c r="H2388">
        <v>54</v>
      </c>
    </row>
    <row r="2389" spans="1:8" x14ac:dyDescent="0.2">
      <c r="A2389" t="s">
        <v>455</v>
      </c>
      <c r="B2389" t="s">
        <v>456</v>
      </c>
      <c r="C2389" t="s">
        <v>443</v>
      </c>
      <c r="D2389" t="s">
        <v>201</v>
      </c>
      <c r="E2389" s="2">
        <v>9781420000000</v>
      </c>
      <c r="F2389" t="s">
        <v>249</v>
      </c>
      <c r="G2389" s="3">
        <v>40475</v>
      </c>
      <c r="H2389">
        <v>170</v>
      </c>
    </row>
    <row r="2390" spans="1:8" x14ac:dyDescent="0.2">
      <c r="A2390" t="s">
        <v>1739</v>
      </c>
      <c r="B2390" t="s">
        <v>1740</v>
      </c>
      <c r="C2390" t="s">
        <v>27</v>
      </c>
      <c r="D2390" t="s">
        <v>27</v>
      </c>
      <c r="E2390" s="2">
        <v>9780060000000</v>
      </c>
      <c r="F2390" t="s">
        <v>249</v>
      </c>
      <c r="G2390" s="3">
        <v>40475</v>
      </c>
      <c r="H2390">
        <v>1</v>
      </c>
    </row>
    <row r="2391" spans="1:8" x14ac:dyDescent="0.2">
      <c r="A2391" t="s">
        <v>247</v>
      </c>
      <c r="B2391" t="s">
        <v>16</v>
      </c>
      <c r="C2391" t="s">
        <v>248</v>
      </c>
      <c r="D2391" t="s">
        <v>18</v>
      </c>
      <c r="E2391" s="2">
        <v>9780320000000</v>
      </c>
      <c r="F2391" t="s">
        <v>249</v>
      </c>
      <c r="G2391" s="3">
        <v>40475</v>
      </c>
      <c r="H2391">
        <v>166</v>
      </c>
    </row>
    <row r="2392" spans="1:8" x14ac:dyDescent="0.2">
      <c r="A2392" t="s">
        <v>542</v>
      </c>
      <c r="B2392" t="s">
        <v>543</v>
      </c>
      <c r="C2392" t="s">
        <v>253</v>
      </c>
      <c r="D2392" t="s">
        <v>253</v>
      </c>
      <c r="E2392" s="2">
        <v>9780550000000</v>
      </c>
      <c r="F2392" t="s">
        <v>249</v>
      </c>
      <c r="G2392" s="3">
        <v>40475</v>
      </c>
      <c r="H2392">
        <v>66</v>
      </c>
    </row>
    <row r="2393" spans="1:8" x14ac:dyDescent="0.2">
      <c r="A2393" t="s">
        <v>1656</v>
      </c>
      <c r="B2393" t="s">
        <v>1657</v>
      </c>
      <c r="C2393" t="s">
        <v>1658</v>
      </c>
      <c r="D2393" t="s">
        <v>253</v>
      </c>
      <c r="E2393" s="2">
        <v>9780440000000</v>
      </c>
      <c r="F2393" t="s">
        <v>249</v>
      </c>
      <c r="G2393" s="3">
        <v>40475</v>
      </c>
      <c r="H2393">
        <v>5</v>
      </c>
    </row>
    <row r="2394" spans="1:8" x14ac:dyDescent="0.2">
      <c r="A2394" t="s">
        <v>1741</v>
      </c>
      <c r="B2394" t="s">
        <v>1742</v>
      </c>
      <c r="C2394" t="s">
        <v>31</v>
      </c>
      <c r="D2394" t="s">
        <v>31</v>
      </c>
      <c r="E2394" s="2">
        <v>9781420000000</v>
      </c>
      <c r="F2394" t="s">
        <v>249</v>
      </c>
      <c r="G2394" s="3">
        <v>40475</v>
      </c>
      <c r="H2394">
        <v>4</v>
      </c>
    </row>
    <row r="2395" spans="1:8" x14ac:dyDescent="0.2">
      <c r="A2395" t="s">
        <v>1743</v>
      </c>
      <c r="B2395" t="s">
        <v>988</v>
      </c>
      <c r="C2395" t="s">
        <v>989</v>
      </c>
      <c r="D2395" t="s">
        <v>31</v>
      </c>
      <c r="E2395" s="2">
        <v>9780790000000</v>
      </c>
      <c r="F2395" t="s">
        <v>12</v>
      </c>
      <c r="G2395" s="3">
        <v>40475</v>
      </c>
      <c r="H2395">
        <v>1</v>
      </c>
    </row>
    <row r="2396" spans="1:8" x14ac:dyDescent="0.2">
      <c r="A2396" t="s">
        <v>1744</v>
      </c>
      <c r="B2396" t="s">
        <v>1745</v>
      </c>
      <c r="C2396" t="s">
        <v>1746</v>
      </c>
      <c r="D2396" t="s">
        <v>155</v>
      </c>
      <c r="E2396" s="2">
        <v>9780310000000</v>
      </c>
      <c r="F2396" t="s">
        <v>68</v>
      </c>
      <c r="G2396" s="3">
        <v>40475</v>
      </c>
      <c r="H2396">
        <v>0</v>
      </c>
    </row>
    <row r="2397" spans="1:8" x14ac:dyDescent="0.2">
      <c r="A2397" t="s">
        <v>1667</v>
      </c>
      <c r="B2397" t="s">
        <v>1668</v>
      </c>
      <c r="C2397" t="s">
        <v>918</v>
      </c>
      <c r="D2397" t="s">
        <v>11</v>
      </c>
      <c r="E2397" s="2">
        <v>9780310000000</v>
      </c>
      <c r="F2397" t="s">
        <v>122</v>
      </c>
      <c r="G2397" s="3">
        <v>40475</v>
      </c>
      <c r="H2397">
        <v>5</v>
      </c>
    </row>
    <row r="2398" spans="1:8" x14ac:dyDescent="0.2">
      <c r="A2398" t="s">
        <v>928</v>
      </c>
      <c r="B2398" t="s">
        <v>929</v>
      </c>
      <c r="C2398" t="s">
        <v>551</v>
      </c>
      <c r="D2398" t="s">
        <v>11</v>
      </c>
      <c r="E2398" s="2">
        <v>9780380000000</v>
      </c>
      <c r="F2398" t="s">
        <v>122</v>
      </c>
      <c r="G2398" s="3">
        <v>40475</v>
      </c>
      <c r="H2398">
        <v>7</v>
      </c>
    </row>
    <row r="2399" spans="1:8" x14ac:dyDescent="0.2">
      <c r="A2399" t="s">
        <v>1747</v>
      </c>
      <c r="B2399" t="s">
        <v>1748</v>
      </c>
      <c r="C2399" t="s">
        <v>1749</v>
      </c>
      <c r="D2399" t="s">
        <v>31</v>
      </c>
      <c r="E2399" s="2">
        <v>9781420000000</v>
      </c>
      <c r="F2399" t="s">
        <v>223</v>
      </c>
      <c r="G2399" s="3">
        <v>40475</v>
      </c>
      <c r="H2399">
        <v>2</v>
      </c>
    </row>
    <row r="2400" spans="1:8" x14ac:dyDescent="0.2">
      <c r="A2400" t="s">
        <v>1680</v>
      </c>
      <c r="B2400" t="s">
        <v>1681</v>
      </c>
      <c r="C2400" t="s">
        <v>262</v>
      </c>
      <c r="D2400" t="s">
        <v>253</v>
      </c>
      <c r="E2400" s="2">
        <v>9780440000000</v>
      </c>
      <c r="F2400" t="s">
        <v>249</v>
      </c>
      <c r="G2400" s="3">
        <v>40475</v>
      </c>
      <c r="H2400">
        <v>7</v>
      </c>
    </row>
    <row r="2401" spans="1:8" x14ac:dyDescent="0.2">
      <c r="A2401" t="s">
        <v>1313</v>
      </c>
      <c r="B2401" t="s">
        <v>1314</v>
      </c>
      <c r="C2401" t="s">
        <v>1750</v>
      </c>
      <c r="D2401" t="s">
        <v>11</v>
      </c>
      <c r="E2401" s="2">
        <v>9780530000000</v>
      </c>
      <c r="F2401" t="s">
        <v>249</v>
      </c>
      <c r="G2401" s="3">
        <v>40475</v>
      </c>
      <c r="H2401">
        <v>7</v>
      </c>
    </row>
    <row r="2402" spans="1:8" x14ac:dyDescent="0.2">
      <c r="A2402" t="s">
        <v>1751</v>
      </c>
      <c r="B2402" t="s">
        <v>1071</v>
      </c>
      <c r="C2402" t="s">
        <v>1752</v>
      </c>
      <c r="D2402" t="s">
        <v>155</v>
      </c>
      <c r="E2402" s="2">
        <v>9780770000000</v>
      </c>
      <c r="F2402" t="s">
        <v>12</v>
      </c>
      <c r="G2402" s="3">
        <v>40503</v>
      </c>
      <c r="H2402">
        <v>1</v>
      </c>
    </row>
    <row r="2403" spans="1:8" x14ac:dyDescent="0.2">
      <c r="A2403" t="s">
        <v>1753</v>
      </c>
      <c r="B2403" t="s">
        <v>146</v>
      </c>
      <c r="C2403" t="s">
        <v>285</v>
      </c>
      <c r="D2403" t="s">
        <v>11</v>
      </c>
      <c r="E2403" s="2">
        <v>9780390000000</v>
      </c>
      <c r="F2403" t="s">
        <v>12</v>
      </c>
      <c r="G2403" s="3">
        <v>40503</v>
      </c>
      <c r="H2403">
        <v>2</v>
      </c>
    </row>
    <row r="2404" spans="1:8" x14ac:dyDescent="0.2">
      <c r="A2404" t="s">
        <v>1754</v>
      </c>
      <c r="B2404" t="s">
        <v>385</v>
      </c>
      <c r="C2404" t="s">
        <v>10</v>
      </c>
      <c r="D2404" t="s">
        <v>11</v>
      </c>
      <c r="E2404" s="2">
        <v>9780400000000</v>
      </c>
      <c r="F2404" t="s">
        <v>12</v>
      </c>
      <c r="G2404" s="3">
        <v>40503</v>
      </c>
      <c r="H2404">
        <v>1</v>
      </c>
    </row>
    <row r="2405" spans="1:8" x14ac:dyDescent="0.2">
      <c r="A2405" t="s">
        <v>1512</v>
      </c>
      <c r="B2405" t="s">
        <v>822</v>
      </c>
      <c r="C2405" t="s">
        <v>49</v>
      </c>
      <c r="D2405" t="s">
        <v>11</v>
      </c>
      <c r="E2405" s="2">
        <v>9780310000000</v>
      </c>
      <c r="F2405" t="s">
        <v>12</v>
      </c>
      <c r="G2405" s="3">
        <v>40503</v>
      </c>
      <c r="H2405">
        <v>24</v>
      </c>
    </row>
    <row r="2406" spans="1:8" x14ac:dyDescent="0.2">
      <c r="A2406" t="s">
        <v>1755</v>
      </c>
      <c r="B2406" t="s">
        <v>1077</v>
      </c>
      <c r="C2406" t="s">
        <v>407</v>
      </c>
      <c r="D2406" t="s">
        <v>31</v>
      </c>
      <c r="E2406" s="2">
        <v>9781420000000</v>
      </c>
      <c r="F2406" t="s">
        <v>12</v>
      </c>
      <c r="G2406" s="3">
        <v>40503</v>
      </c>
      <c r="H2406">
        <v>4</v>
      </c>
    </row>
    <row r="2407" spans="1:8" x14ac:dyDescent="0.2">
      <c r="A2407" t="s">
        <v>1756</v>
      </c>
      <c r="B2407" t="s">
        <v>651</v>
      </c>
      <c r="C2407" t="s">
        <v>388</v>
      </c>
      <c r="D2407" t="s">
        <v>11</v>
      </c>
      <c r="E2407" s="2">
        <v>9780390000000</v>
      </c>
      <c r="F2407" t="s">
        <v>12</v>
      </c>
      <c r="G2407" s="3">
        <v>40503</v>
      </c>
      <c r="H2407">
        <v>3</v>
      </c>
    </row>
    <row r="2408" spans="1:8" x14ac:dyDescent="0.2">
      <c r="A2408" t="s">
        <v>1683</v>
      </c>
      <c r="B2408" t="s">
        <v>140</v>
      </c>
      <c r="C2408" t="s">
        <v>569</v>
      </c>
      <c r="D2408" t="s">
        <v>11</v>
      </c>
      <c r="E2408" s="2">
        <v>9780530000000</v>
      </c>
      <c r="F2408" t="s">
        <v>12</v>
      </c>
      <c r="G2408" s="3">
        <v>40503</v>
      </c>
      <c r="H2408">
        <v>6</v>
      </c>
    </row>
    <row r="2409" spans="1:8" x14ac:dyDescent="0.2">
      <c r="A2409" t="s">
        <v>1757</v>
      </c>
      <c r="B2409" t="s">
        <v>1758</v>
      </c>
      <c r="C2409" t="s">
        <v>79</v>
      </c>
      <c r="D2409" t="s">
        <v>11</v>
      </c>
      <c r="E2409" s="2">
        <v>9780670000000</v>
      </c>
      <c r="F2409" t="s">
        <v>12</v>
      </c>
      <c r="G2409" s="3">
        <v>40503</v>
      </c>
      <c r="H2409">
        <v>3</v>
      </c>
    </row>
    <row r="2410" spans="1:8" x14ac:dyDescent="0.2">
      <c r="A2410" t="s">
        <v>1685</v>
      </c>
      <c r="B2410" t="s">
        <v>111</v>
      </c>
      <c r="C2410" t="s">
        <v>17</v>
      </c>
      <c r="D2410" t="s">
        <v>18</v>
      </c>
      <c r="E2410" s="2">
        <v>9780320000000</v>
      </c>
      <c r="F2410" t="s">
        <v>12</v>
      </c>
      <c r="G2410" s="3">
        <v>40503</v>
      </c>
      <c r="H2410">
        <v>6</v>
      </c>
    </row>
    <row r="2411" spans="1:8" x14ac:dyDescent="0.2">
      <c r="A2411" t="s">
        <v>1684</v>
      </c>
      <c r="B2411" t="s">
        <v>38</v>
      </c>
      <c r="C2411" t="s">
        <v>39</v>
      </c>
      <c r="D2411" t="s">
        <v>18</v>
      </c>
      <c r="E2411" s="2">
        <v>9780450000000</v>
      </c>
      <c r="F2411" t="s">
        <v>12</v>
      </c>
      <c r="G2411" s="3">
        <v>40503</v>
      </c>
      <c r="H2411">
        <v>8</v>
      </c>
    </row>
    <row r="2412" spans="1:8" x14ac:dyDescent="0.2">
      <c r="A2412" t="s">
        <v>497</v>
      </c>
      <c r="B2412" t="s">
        <v>498</v>
      </c>
      <c r="C2412" t="s">
        <v>570</v>
      </c>
      <c r="D2412" t="s">
        <v>11</v>
      </c>
      <c r="E2412" s="2">
        <v>9780400000000</v>
      </c>
      <c r="F2412" t="s">
        <v>12</v>
      </c>
      <c r="G2412" s="3">
        <v>40503</v>
      </c>
      <c r="H2412">
        <v>84</v>
      </c>
    </row>
    <row r="2413" spans="1:8" x14ac:dyDescent="0.2">
      <c r="A2413" t="s">
        <v>1759</v>
      </c>
      <c r="B2413" t="s">
        <v>742</v>
      </c>
      <c r="C2413" t="s">
        <v>31</v>
      </c>
      <c r="D2413" t="s">
        <v>31</v>
      </c>
      <c r="E2413" s="2">
        <v>9781440000000</v>
      </c>
      <c r="F2413" t="s">
        <v>12</v>
      </c>
      <c r="G2413" s="3">
        <v>40503</v>
      </c>
      <c r="H2413">
        <v>1</v>
      </c>
    </row>
    <row r="2414" spans="1:8" x14ac:dyDescent="0.2">
      <c r="A2414" t="s">
        <v>1619</v>
      </c>
      <c r="B2414" t="s">
        <v>1620</v>
      </c>
      <c r="C2414" t="s">
        <v>87</v>
      </c>
      <c r="D2414" t="s">
        <v>27</v>
      </c>
      <c r="E2414" s="2">
        <v>9780310000000</v>
      </c>
      <c r="F2414" t="s">
        <v>12</v>
      </c>
      <c r="G2414" s="3">
        <v>40503</v>
      </c>
      <c r="H2414">
        <v>10</v>
      </c>
    </row>
    <row r="2415" spans="1:8" x14ac:dyDescent="0.2">
      <c r="A2415" t="s">
        <v>1682</v>
      </c>
      <c r="B2415" t="s">
        <v>730</v>
      </c>
      <c r="C2415" t="s">
        <v>17</v>
      </c>
      <c r="D2415" t="s">
        <v>18</v>
      </c>
      <c r="E2415" s="2">
        <v>9780320000000</v>
      </c>
      <c r="F2415" t="s">
        <v>12</v>
      </c>
      <c r="G2415" s="3">
        <v>40503</v>
      </c>
      <c r="H2415">
        <v>0</v>
      </c>
    </row>
    <row r="2416" spans="1:8" x14ac:dyDescent="0.2">
      <c r="A2416" t="s">
        <v>1686</v>
      </c>
      <c r="B2416" t="s">
        <v>1687</v>
      </c>
      <c r="C2416" t="s">
        <v>17</v>
      </c>
      <c r="D2416" t="s">
        <v>18</v>
      </c>
      <c r="E2416" s="2">
        <v>9780320000000</v>
      </c>
      <c r="F2416" t="s">
        <v>12</v>
      </c>
      <c r="G2416" s="3">
        <v>40503</v>
      </c>
      <c r="H2416">
        <v>0</v>
      </c>
    </row>
    <row r="2417" spans="1:8" x14ac:dyDescent="0.2">
      <c r="A2417" t="s">
        <v>1692</v>
      </c>
      <c r="B2417" t="s">
        <v>1693</v>
      </c>
      <c r="C2417" t="s">
        <v>17</v>
      </c>
      <c r="D2417" t="s">
        <v>18</v>
      </c>
      <c r="E2417" s="2">
        <v>9780320000000</v>
      </c>
      <c r="F2417" t="s">
        <v>12</v>
      </c>
      <c r="G2417" s="3">
        <v>40503</v>
      </c>
      <c r="H2417">
        <v>0</v>
      </c>
    </row>
    <row r="2418" spans="1:8" x14ac:dyDescent="0.2">
      <c r="A2418" t="s">
        <v>1760</v>
      </c>
      <c r="B2418" t="s">
        <v>1761</v>
      </c>
      <c r="C2418" t="s">
        <v>79</v>
      </c>
      <c r="D2418" t="s">
        <v>11</v>
      </c>
      <c r="E2418" s="2">
        <v>9780670000000</v>
      </c>
      <c r="F2418" t="s">
        <v>12</v>
      </c>
      <c r="G2418" s="3">
        <v>40503</v>
      </c>
      <c r="H2418">
        <v>0</v>
      </c>
    </row>
    <row r="2419" spans="1:8" x14ac:dyDescent="0.2">
      <c r="A2419" t="s">
        <v>1762</v>
      </c>
      <c r="B2419" t="s">
        <v>1763</v>
      </c>
      <c r="C2419" t="s">
        <v>17</v>
      </c>
      <c r="D2419" t="s">
        <v>18</v>
      </c>
      <c r="E2419" s="2">
        <v>9780320000000</v>
      </c>
      <c r="F2419" t="s">
        <v>68</v>
      </c>
      <c r="G2419" s="3">
        <v>40503</v>
      </c>
      <c r="H2419">
        <v>2</v>
      </c>
    </row>
    <row r="2420" spans="1:8" x14ac:dyDescent="0.2">
      <c r="A2420" t="s">
        <v>1764</v>
      </c>
      <c r="B2420" t="s">
        <v>1765</v>
      </c>
      <c r="C2420" t="s">
        <v>407</v>
      </c>
      <c r="D2420" t="s">
        <v>31</v>
      </c>
      <c r="E2420" s="2">
        <v>9781440000000</v>
      </c>
      <c r="F2420" t="s">
        <v>68</v>
      </c>
      <c r="G2420" s="3">
        <v>40503</v>
      </c>
      <c r="H2420">
        <v>1</v>
      </c>
    </row>
    <row r="2421" spans="1:8" x14ac:dyDescent="0.2">
      <c r="A2421" t="s">
        <v>1701</v>
      </c>
      <c r="B2421" t="s">
        <v>1702</v>
      </c>
      <c r="C2421" t="s">
        <v>39</v>
      </c>
      <c r="D2421" t="s">
        <v>18</v>
      </c>
      <c r="E2421" s="2">
        <v>9780450000000</v>
      </c>
      <c r="F2421" t="s">
        <v>68</v>
      </c>
      <c r="G2421" s="3">
        <v>40503</v>
      </c>
      <c r="H2421">
        <v>7</v>
      </c>
    </row>
    <row r="2422" spans="1:8" x14ac:dyDescent="0.2">
      <c r="A2422" t="s">
        <v>1766</v>
      </c>
      <c r="B2422" t="s">
        <v>1767</v>
      </c>
      <c r="C2422" t="s">
        <v>90</v>
      </c>
      <c r="D2422" t="s">
        <v>90</v>
      </c>
      <c r="E2422" s="2">
        <v>9781400000000</v>
      </c>
      <c r="F2422" t="s">
        <v>68</v>
      </c>
      <c r="G2422" s="3">
        <v>40503</v>
      </c>
      <c r="H2422">
        <v>1</v>
      </c>
    </row>
    <row r="2423" spans="1:8" x14ac:dyDescent="0.2">
      <c r="A2423" t="s">
        <v>1768</v>
      </c>
      <c r="B2423" t="s">
        <v>1769</v>
      </c>
      <c r="C2423" t="s">
        <v>780</v>
      </c>
      <c r="D2423" t="s">
        <v>27</v>
      </c>
      <c r="E2423" s="2">
        <v>9780060000000</v>
      </c>
      <c r="F2423" t="s">
        <v>68</v>
      </c>
      <c r="G2423" s="3">
        <v>40503</v>
      </c>
      <c r="H2423">
        <v>4</v>
      </c>
    </row>
    <row r="2424" spans="1:8" x14ac:dyDescent="0.2">
      <c r="A2424" t="s">
        <v>1770</v>
      </c>
      <c r="B2424" t="s">
        <v>1771</v>
      </c>
      <c r="C2424" t="s">
        <v>17</v>
      </c>
      <c r="D2424" t="s">
        <v>18</v>
      </c>
      <c r="E2424" s="2">
        <v>9780320000000</v>
      </c>
      <c r="F2424" t="s">
        <v>68</v>
      </c>
      <c r="G2424" s="3">
        <v>40503</v>
      </c>
      <c r="H2424">
        <v>1</v>
      </c>
    </row>
    <row r="2425" spans="1:8" x14ac:dyDescent="0.2">
      <c r="A2425" t="s">
        <v>1706</v>
      </c>
      <c r="B2425" t="s">
        <v>186</v>
      </c>
      <c r="C2425" t="s">
        <v>1526</v>
      </c>
      <c r="D2425" t="s">
        <v>31</v>
      </c>
      <c r="E2425" s="2">
        <v>9781420000000</v>
      </c>
      <c r="F2425" t="s">
        <v>68</v>
      </c>
      <c r="G2425" s="3">
        <v>40503</v>
      </c>
      <c r="H2425">
        <v>6</v>
      </c>
    </row>
    <row r="2426" spans="1:8" x14ac:dyDescent="0.2">
      <c r="A2426" t="s">
        <v>1707</v>
      </c>
      <c r="B2426" t="s">
        <v>1708</v>
      </c>
      <c r="C2426" t="s">
        <v>285</v>
      </c>
      <c r="D2426" t="s">
        <v>11</v>
      </c>
      <c r="E2426" s="2">
        <v>9780770000000</v>
      </c>
      <c r="F2426" t="s">
        <v>68</v>
      </c>
      <c r="G2426" s="3">
        <v>40503</v>
      </c>
      <c r="H2426">
        <v>5</v>
      </c>
    </row>
    <row r="2427" spans="1:8" x14ac:dyDescent="0.2">
      <c r="A2427" t="s">
        <v>1473</v>
      </c>
      <c r="B2427" t="s">
        <v>1474</v>
      </c>
      <c r="C2427" t="s">
        <v>1475</v>
      </c>
      <c r="D2427" t="s">
        <v>27</v>
      </c>
      <c r="E2427" s="2">
        <v>9780060000000</v>
      </c>
      <c r="F2427" t="s">
        <v>68</v>
      </c>
      <c r="G2427" s="3">
        <v>40503</v>
      </c>
      <c r="H2427">
        <v>27</v>
      </c>
    </row>
    <row r="2428" spans="1:8" x14ac:dyDescent="0.2">
      <c r="A2428" t="s">
        <v>1639</v>
      </c>
      <c r="B2428" t="s">
        <v>1640</v>
      </c>
      <c r="C2428" t="s">
        <v>65</v>
      </c>
      <c r="D2428" t="s">
        <v>11</v>
      </c>
      <c r="E2428" s="2">
        <v>9780550000000</v>
      </c>
      <c r="F2428" t="s">
        <v>68</v>
      </c>
      <c r="G2428" s="3">
        <v>40503</v>
      </c>
      <c r="H2428">
        <v>0</v>
      </c>
    </row>
    <row r="2429" spans="1:8" x14ac:dyDescent="0.2">
      <c r="A2429" t="s">
        <v>1772</v>
      </c>
      <c r="B2429" t="s">
        <v>1773</v>
      </c>
      <c r="C2429" t="s">
        <v>49</v>
      </c>
      <c r="D2429" t="s">
        <v>11</v>
      </c>
      <c r="E2429" s="2">
        <v>9780680000000</v>
      </c>
      <c r="F2429" t="s">
        <v>68</v>
      </c>
      <c r="G2429" s="3">
        <v>40503</v>
      </c>
      <c r="H2429">
        <v>0</v>
      </c>
    </row>
    <row r="2430" spans="1:8" x14ac:dyDescent="0.2">
      <c r="A2430" t="s">
        <v>1774</v>
      </c>
      <c r="B2430" t="s">
        <v>1775</v>
      </c>
      <c r="C2430" t="s">
        <v>90</v>
      </c>
      <c r="D2430" t="s">
        <v>90</v>
      </c>
      <c r="E2430" s="2">
        <v>9780390000000</v>
      </c>
      <c r="F2430" t="s">
        <v>68</v>
      </c>
      <c r="G2430" s="3">
        <v>40503</v>
      </c>
      <c r="H2430">
        <v>0</v>
      </c>
    </row>
    <row r="2431" spans="1:8" x14ac:dyDescent="0.2">
      <c r="A2431" t="s">
        <v>1711</v>
      </c>
      <c r="B2431" t="s">
        <v>1712</v>
      </c>
      <c r="C2431" t="s">
        <v>99</v>
      </c>
      <c r="D2431" t="s">
        <v>11</v>
      </c>
      <c r="E2431" s="2">
        <v>9781590000000</v>
      </c>
      <c r="F2431" t="s">
        <v>68</v>
      </c>
      <c r="G2431" s="3">
        <v>40503</v>
      </c>
      <c r="H2431">
        <v>0</v>
      </c>
    </row>
    <row r="2432" spans="1:8" x14ac:dyDescent="0.2">
      <c r="A2432" t="s">
        <v>1776</v>
      </c>
      <c r="B2432" t="s">
        <v>696</v>
      </c>
      <c r="C2432" t="s">
        <v>144</v>
      </c>
      <c r="D2432" t="s">
        <v>11</v>
      </c>
      <c r="E2432" s="2">
        <v>9780430000000</v>
      </c>
      <c r="F2432" t="s">
        <v>122</v>
      </c>
      <c r="G2432" s="3">
        <v>40503</v>
      </c>
      <c r="H2432">
        <v>1</v>
      </c>
    </row>
    <row r="2433" spans="1:8" x14ac:dyDescent="0.2">
      <c r="A2433" t="s">
        <v>821</v>
      </c>
      <c r="B2433" t="s">
        <v>822</v>
      </c>
      <c r="C2433" t="s">
        <v>1365</v>
      </c>
      <c r="D2433" t="s">
        <v>11</v>
      </c>
      <c r="E2433" s="2">
        <v>9780310000000</v>
      </c>
      <c r="F2433" t="s">
        <v>122</v>
      </c>
      <c r="G2433" s="3">
        <v>40503</v>
      </c>
      <c r="H2433">
        <v>72</v>
      </c>
    </row>
    <row r="2434" spans="1:8" x14ac:dyDescent="0.2">
      <c r="A2434" t="s">
        <v>862</v>
      </c>
      <c r="B2434" t="s">
        <v>822</v>
      </c>
      <c r="C2434" t="s">
        <v>1365</v>
      </c>
      <c r="D2434" t="s">
        <v>11</v>
      </c>
      <c r="E2434" s="2">
        <v>9780310000000</v>
      </c>
      <c r="F2434" t="s">
        <v>122</v>
      </c>
      <c r="G2434" s="3">
        <v>40503</v>
      </c>
      <c r="H2434">
        <v>33</v>
      </c>
    </row>
    <row r="2435" spans="1:8" x14ac:dyDescent="0.2">
      <c r="A2435" t="s">
        <v>1294</v>
      </c>
      <c r="B2435" t="s">
        <v>1295</v>
      </c>
      <c r="C2435" t="s">
        <v>31</v>
      </c>
      <c r="D2435" t="s">
        <v>31</v>
      </c>
      <c r="E2435" s="2">
        <v>9781420000000</v>
      </c>
      <c r="F2435" t="s">
        <v>122</v>
      </c>
      <c r="G2435" s="3">
        <v>40503</v>
      </c>
      <c r="H2435">
        <v>38</v>
      </c>
    </row>
    <row r="2436" spans="1:8" x14ac:dyDescent="0.2">
      <c r="A2436" t="s">
        <v>1231</v>
      </c>
      <c r="B2436" t="s">
        <v>1232</v>
      </c>
      <c r="C2436" t="s">
        <v>128</v>
      </c>
      <c r="D2436" t="s">
        <v>11</v>
      </c>
      <c r="E2436" s="2">
        <v>9780380000000</v>
      </c>
      <c r="F2436" t="s">
        <v>122</v>
      </c>
      <c r="G2436" s="3">
        <v>40503</v>
      </c>
      <c r="H2436">
        <v>41</v>
      </c>
    </row>
    <row r="2437" spans="1:8" x14ac:dyDescent="0.2">
      <c r="A2437" t="s">
        <v>1777</v>
      </c>
      <c r="B2437" t="s">
        <v>1778</v>
      </c>
      <c r="C2437" t="s">
        <v>44</v>
      </c>
      <c r="D2437" t="s">
        <v>31</v>
      </c>
      <c r="E2437" s="2">
        <v>9780680000000</v>
      </c>
      <c r="F2437" t="s">
        <v>122</v>
      </c>
      <c r="G2437" s="3">
        <v>40503</v>
      </c>
      <c r="H2437">
        <v>2</v>
      </c>
    </row>
    <row r="2438" spans="1:8" x14ac:dyDescent="0.2">
      <c r="A2438" t="s">
        <v>763</v>
      </c>
      <c r="B2438" t="s">
        <v>764</v>
      </c>
      <c r="C2438" t="s">
        <v>765</v>
      </c>
      <c r="D2438" t="s">
        <v>27</v>
      </c>
      <c r="E2438" s="2">
        <v>9780060000000</v>
      </c>
      <c r="F2438" t="s">
        <v>122</v>
      </c>
      <c r="G2438" s="3">
        <v>40503</v>
      </c>
      <c r="H2438">
        <v>74</v>
      </c>
    </row>
    <row r="2439" spans="1:8" x14ac:dyDescent="0.2">
      <c r="A2439" t="s">
        <v>1000</v>
      </c>
      <c r="B2439" t="s">
        <v>963</v>
      </c>
      <c r="C2439" t="s">
        <v>44</v>
      </c>
      <c r="D2439" t="s">
        <v>31</v>
      </c>
      <c r="E2439" s="2">
        <v>9781420000000</v>
      </c>
      <c r="F2439" t="s">
        <v>122</v>
      </c>
      <c r="G2439" s="3">
        <v>40503</v>
      </c>
      <c r="H2439">
        <v>9</v>
      </c>
    </row>
    <row r="2440" spans="1:8" x14ac:dyDescent="0.2">
      <c r="A2440" t="s">
        <v>1779</v>
      </c>
      <c r="B2440" t="s">
        <v>1780</v>
      </c>
      <c r="C2440" t="s">
        <v>213</v>
      </c>
      <c r="D2440" t="s">
        <v>214</v>
      </c>
      <c r="E2440" s="2">
        <v>9781610000000</v>
      </c>
      <c r="F2440" t="s">
        <v>122</v>
      </c>
      <c r="G2440" s="3">
        <v>40503</v>
      </c>
      <c r="H2440">
        <v>4</v>
      </c>
    </row>
    <row r="2441" spans="1:8" x14ac:dyDescent="0.2">
      <c r="A2441" t="s">
        <v>515</v>
      </c>
      <c r="B2441" t="s">
        <v>516</v>
      </c>
      <c r="C2441" t="s">
        <v>338</v>
      </c>
      <c r="D2441" t="s">
        <v>155</v>
      </c>
      <c r="E2441" s="2">
        <v>9780310000000</v>
      </c>
      <c r="F2441" t="s">
        <v>122</v>
      </c>
      <c r="G2441" s="3">
        <v>40503</v>
      </c>
      <c r="H2441">
        <v>91</v>
      </c>
    </row>
    <row r="2442" spans="1:8" x14ac:dyDescent="0.2">
      <c r="A2442" t="s">
        <v>495</v>
      </c>
      <c r="B2442" t="s">
        <v>496</v>
      </c>
      <c r="C2442" t="s">
        <v>23</v>
      </c>
      <c r="D2442" t="s">
        <v>11</v>
      </c>
      <c r="E2442" s="2">
        <v>9780350000000</v>
      </c>
      <c r="F2442" t="s">
        <v>122</v>
      </c>
      <c r="G2442" s="3">
        <v>40503</v>
      </c>
      <c r="H2442">
        <v>26</v>
      </c>
    </row>
    <row r="2443" spans="1:8" x14ac:dyDescent="0.2">
      <c r="A2443" t="s">
        <v>149</v>
      </c>
      <c r="B2443" t="s">
        <v>150</v>
      </c>
      <c r="C2443" t="s">
        <v>151</v>
      </c>
      <c r="D2443" t="s">
        <v>27</v>
      </c>
      <c r="E2443" s="2">
        <v>9780060000000</v>
      </c>
      <c r="F2443" t="s">
        <v>122</v>
      </c>
      <c r="G2443" s="3">
        <v>40503</v>
      </c>
      <c r="H2443">
        <v>153</v>
      </c>
    </row>
    <row r="2444" spans="1:8" x14ac:dyDescent="0.2">
      <c r="A2444" t="s">
        <v>1262</v>
      </c>
      <c r="B2444" t="s">
        <v>390</v>
      </c>
      <c r="C2444" t="s">
        <v>39</v>
      </c>
      <c r="D2444" t="s">
        <v>18</v>
      </c>
      <c r="E2444" s="2">
        <v>9780450000000</v>
      </c>
      <c r="F2444" t="s">
        <v>122</v>
      </c>
      <c r="G2444" s="3">
        <v>40503</v>
      </c>
      <c r="H2444">
        <v>7</v>
      </c>
    </row>
    <row r="2445" spans="1:8" x14ac:dyDescent="0.2">
      <c r="A2445" t="s">
        <v>119</v>
      </c>
      <c r="B2445" t="s">
        <v>120</v>
      </c>
      <c r="C2445" t="s">
        <v>121</v>
      </c>
      <c r="D2445" t="s">
        <v>121</v>
      </c>
      <c r="E2445" s="2">
        <v>9780960000000</v>
      </c>
      <c r="F2445" t="s">
        <v>122</v>
      </c>
      <c r="G2445" s="3">
        <v>40503</v>
      </c>
      <c r="H2445">
        <v>123</v>
      </c>
    </row>
    <row r="2446" spans="1:8" x14ac:dyDescent="0.2">
      <c r="A2446" t="s">
        <v>1419</v>
      </c>
      <c r="B2446" t="s">
        <v>1420</v>
      </c>
      <c r="C2446" t="s">
        <v>1421</v>
      </c>
      <c r="D2446" t="s">
        <v>1421</v>
      </c>
      <c r="E2446" s="2">
        <v>9781930000000</v>
      </c>
      <c r="F2446" t="s">
        <v>122</v>
      </c>
      <c r="G2446" s="3">
        <v>40503</v>
      </c>
      <c r="H2446">
        <v>20</v>
      </c>
    </row>
    <row r="2447" spans="1:8" x14ac:dyDescent="0.2">
      <c r="A2447" t="s">
        <v>1781</v>
      </c>
      <c r="B2447" t="s">
        <v>520</v>
      </c>
      <c r="C2447" t="s">
        <v>76</v>
      </c>
      <c r="D2447" t="s">
        <v>27</v>
      </c>
      <c r="E2447" s="2">
        <v>9780310000000</v>
      </c>
      <c r="F2447" t="s">
        <v>122</v>
      </c>
      <c r="G2447" s="3">
        <v>40503</v>
      </c>
      <c r="H2447">
        <v>4</v>
      </c>
    </row>
    <row r="2448" spans="1:8" x14ac:dyDescent="0.2">
      <c r="A2448" t="s">
        <v>574</v>
      </c>
      <c r="B2448" t="s">
        <v>575</v>
      </c>
      <c r="C2448" t="s">
        <v>159</v>
      </c>
      <c r="D2448" t="s">
        <v>18</v>
      </c>
      <c r="E2448" s="2">
        <v>9781570000000</v>
      </c>
      <c r="F2448" t="s">
        <v>122</v>
      </c>
      <c r="G2448" s="3">
        <v>40503</v>
      </c>
      <c r="H2448">
        <v>43</v>
      </c>
    </row>
    <row r="2449" spans="1:8" x14ac:dyDescent="0.2">
      <c r="A2449" t="s">
        <v>1782</v>
      </c>
      <c r="B2449" t="s">
        <v>1783</v>
      </c>
      <c r="C2449" t="s">
        <v>138</v>
      </c>
      <c r="D2449" t="s">
        <v>11</v>
      </c>
      <c r="E2449" s="2">
        <v>9780140000000</v>
      </c>
      <c r="F2449" t="s">
        <v>122</v>
      </c>
      <c r="G2449" s="3">
        <v>40503</v>
      </c>
      <c r="H2449">
        <v>1</v>
      </c>
    </row>
    <row r="2450" spans="1:8" x14ac:dyDescent="0.2">
      <c r="A2450" t="s">
        <v>855</v>
      </c>
      <c r="B2450" t="s">
        <v>856</v>
      </c>
      <c r="C2450" t="s">
        <v>56</v>
      </c>
      <c r="D2450" t="s">
        <v>11</v>
      </c>
      <c r="E2450" s="2">
        <v>9780390000000</v>
      </c>
      <c r="F2450" t="s">
        <v>122</v>
      </c>
      <c r="G2450" s="3">
        <v>40503</v>
      </c>
      <c r="H2450">
        <v>15</v>
      </c>
    </row>
    <row r="2451" spans="1:8" x14ac:dyDescent="0.2">
      <c r="A2451" t="s">
        <v>181</v>
      </c>
      <c r="B2451" t="s">
        <v>182</v>
      </c>
      <c r="C2451" t="s">
        <v>138</v>
      </c>
      <c r="D2451" t="s">
        <v>11</v>
      </c>
      <c r="E2451" s="2">
        <v>9780140000000</v>
      </c>
      <c r="F2451" t="s">
        <v>172</v>
      </c>
      <c r="G2451" s="3">
        <v>40503</v>
      </c>
      <c r="H2451">
        <v>196</v>
      </c>
    </row>
    <row r="2452" spans="1:8" x14ac:dyDescent="0.2">
      <c r="A2452" t="s">
        <v>1102</v>
      </c>
      <c r="B2452" t="s">
        <v>1103</v>
      </c>
      <c r="C2452" t="s">
        <v>44</v>
      </c>
      <c r="D2452" t="s">
        <v>31</v>
      </c>
      <c r="E2452" s="2">
        <v>9781420000000</v>
      </c>
      <c r="F2452" t="s">
        <v>172</v>
      </c>
      <c r="G2452" s="3">
        <v>40503</v>
      </c>
      <c r="H2452">
        <v>5</v>
      </c>
    </row>
    <row r="2453" spans="1:8" x14ac:dyDescent="0.2">
      <c r="A2453" t="s">
        <v>962</v>
      </c>
      <c r="B2453" t="s">
        <v>963</v>
      </c>
      <c r="C2453" t="s">
        <v>44</v>
      </c>
      <c r="D2453" t="s">
        <v>31</v>
      </c>
      <c r="E2453" s="2">
        <v>9780740000000</v>
      </c>
      <c r="F2453" t="s">
        <v>172</v>
      </c>
      <c r="G2453" s="3">
        <v>40503</v>
      </c>
      <c r="H2453">
        <v>192</v>
      </c>
    </row>
    <row r="2454" spans="1:8" x14ac:dyDescent="0.2">
      <c r="A2454" t="s">
        <v>177</v>
      </c>
      <c r="B2454" t="s">
        <v>178</v>
      </c>
      <c r="C2454" t="s">
        <v>138</v>
      </c>
      <c r="D2454" t="s">
        <v>11</v>
      </c>
      <c r="E2454" s="2">
        <v>9780140000000</v>
      </c>
      <c r="F2454" t="s">
        <v>172</v>
      </c>
      <c r="G2454" s="3">
        <v>40503</v>
      </c>
      <c r="H2454">
        <v>197</v>
      </c>
    </row>
    <row r="2455" spans="1:8" x14ac:dyDescent="0.2">
      <c r="A2455" t="s">
        <v>1146</v>
      </c>
      <c r="B2455" t="s">
        <v>1147</v>
      </c>
      <c r="C2455" t="s">
        <v>138</v>
      </c>
      <c r="D2455" t="s">
        <v>11</v>
      </c>
      <c r="E2455" s="2">
        <v>9780140000000</v>
      </c>
      <c r="F2455" t="s">
        <v>172</v>
      </c>
      <c r="G2455" s="3">
        <v>40503</v>
      </c>
      <c r="H2455">
        <v>2</v>
      </c>
    </row>
    <row r="2456" spans="1:8" x14ac:dyDescent="0.2">
      <c r="A2456" t="s">
        <v>1730</v>
      </c>
      <c r="B2456" t="s">
        <v>1731</v>
      </c>
      <c r="C2456" t="s">
        <v>366</v>
      </c>
      <c r="D2456" t="s">
        <v>18</v>
      </c>
      <c r="E2456" s="2">
        <v>9781400000000</v>
      </c>
      <c r="F2456" t="s">
        <v>172</v>
      </c>
      <c r="G2456" s="3">
        <v>40503</v>
      </c>
      <c r="H2456">
        <v>5</v>
      </c>
    </row>
    <row r="2457" spans="1:8" x14ac:dyDescent="0.2">
      <c r="A2457" t="s">
        <v>100</v>
      </c>
      <c r="B2457" t="s">
        <v>101</v>
      </c>
      <c r="C2457" t="s">
        <v>102</v>
      </c>
      <c r="D2457" t="s">
        <v>31</v>
      </c>
      <c r="E2457" s="2">
        <v>9781420000000</v>
      </c>
      <c r="F2457" t="s">
        <v>172</v>
      </c>
      <c r="G2457" s="3">
        <v>40503</v>
      </c>
      <c r="H2457">
        <v>45</v>
      </c>
    </row>
    <row r="2458" spans="1:8" x14ac:dyDescent="0.2">
      <c r="A2458" t="s">
        <v>809</v>
      </c>
      <c r="B2458" t="s">
        <v>810</v>
      </c>
      <c r="C2458" t="s">
        <v>523</v>
      </c>
      <c r="D2458" t="s">
        <v>11</v>
      </c>
      <c r="E2458" s="2">
        <v>9780310000000</v>
      </c>
      <c r="F2458" t="s">
        <v>172</v>
      </c>
      <c r="G2458" s="3">
        <v>40503</v>
      </c>
      <c r="H2458">
        <v>7</v>
      </c>
    </row>
    <row r="2459" spans="1:8" x14ac:dyDescent="0.2">
      <c r="A2459" t="s">
        <v>212</v>
      </c>
      <c r="B2459" t="s">
        <v>101</v>
      </c>
      <c r="C2459" t="s">
        <v>213</v>
      </c>
      <c r="D2459" t="s">
        <v>214</v>
      </c>
      <c r="E2459" s="2">
        <v>9781580000000</v>
      </c>
      <c r="F2459" t="s">
        <v>172</v>
      </c>
      <c r="G2459" s="3">
        <v>40503</v>
      </c>
      <c r="H2459">
        <v>106</v>
      </c>
    </row>
    <row r="2460" spans="1:8" x14ac:dyDescent="0.2">
      <c r="A2460" t="s">
        <v>960</v>
      </c>
      <c r="B2460" t="s">
        <v>961</v>
      </c>
      <c r="C2460" t="s">
        <v>204</v>
      </c>
      <c r="D2460" t="s">
        <v>27</v>
      </c>
      <c r="E2460" s="2">
        <v>9780060000000</v>
      </c>
      <c r="F2460" t="s">
        <v>172</v>
      </c>
      <c r="G2460" s="3">
        <v>40503</v>
      </c>
      <c r="H2460">
        <v>63</v>
      </c>
    </row>
    <row r="2461" spans="1:8" x14ac:dyDescent="0.2">
      <c r="A2461" t="s">
        <v>69</v>
      </c>
      <c r="B2461" t="s">
        <v>70</v>
      </c>
      <c r="C2461" t="s">
        <v>39</v>
      </c>
      <c r="D2461" t="s">
        <v>18</v>
      </c>
      <c r="E2461" s="2">
        <v>9780450000000</v>
      </c>
      <c r="F2461" t="s">
        <v>172</v>
      </c>
      <c r="G2461" s="3">
        <v>40503</v>
      </c>
      <c r="H2461">
        <v>4</v>
      </c>
    </row>
    <row r="2462" spans="1:8" x14ac:dyDescent="0.2">
      <c r="A2462" t="s">
        <v>192</v>
      </c>
      <c r="B2462" t="s">
        <v>67</v>
      </c>
      <c r="C2462" t="s">
        <v>184</v>
      </c>
      <c r="D2462" t="s">
        <v>18</v>
      </c>
      <c r="E2462" s="2">
        <v>9780320000000</v>
      </c>
      <c r="F2462" t="s">
        <v>172</v>
      </c>
      <c r="G2462" s="3">
        <v>40503</v>
      </c>
      <c r="H2462">
        <v>318</v>
      </c>
    </row>
    <row r="2463" spans="1:8" x14ac:dyDescent="0.2">
      <c r="A2463" t="s">
        <v>1214</v>
      </c>
      <c r="B2463" t="s">
        <v>1215</v>
      </c>
      <c r="C2463" t="s">
        <v>26</v>
      </c>
      <c r="D2463" t="s">
        <v>27</v>
      </c>
      <c r="E2463" s="2">
        <v>9780060000000</v>
      </c>
      <c r="F2463" t="s">
        <v>172</v>
      </c>
      <c r="G2463" s="3">
        <v>40503</v>
      </c>
      <c r="H2463">
        <v>1</v>
      </c>
    </row>
    <row r="2464" spans="1:8" x14ac:dyDescent="0.2">
      <c r="A2464" t="s">
        <v>1425</v>
      </c>
      <c r="B2464" t="s">
        <v>1426</v>
      </c>
      <c r="C2464" t="s">
        <v>306</v>
      </c>
      <c r="D2464" t="s">
        <v>155</v>
      </c>
      <c r="E2464" s="2">
        <v>9780810000000</v>
      </c>
      <c r="F2464" t="s">
        <v>172</v>
      </c>
      <c r="G2464" s="3">
        <v>40503</v>
      </c>
      <c r="H2464">
        <v>30</v>
      </c>
    </row>
    <row r="2465" spans="1:8" x14ac:dyDescent="0.2">
      <c r="A2465" t="s">
        <v>185</v>
      </c>
      <c r="B2465" t="s">
        <v>186</v>
      </c>
      <c r="C2465" t="s">
        <v>187</v>
      </c>
      <c r="D2465" t="s">
        <v>1853</v>
      </c>
      <c r="E2465" s="2">
        <v>9780810000000</v>
      </c>
      <c r="F2465" t="s">
        <v>172</v>
      </c>
      <c r="G2465" s="3">
        <v>40503</v>
      </c>
      <c r="H2465">
        <v>157</v>
      </c>
    </row>
    <row r="2466" spans="1:8" x14ac:dyDescent="0.2">
      <c r="A2466" t="s">
        <v>1098</v>
      </c>
      <c r="B2466" t="s">
        <v>1099</v>
      </c>
      <c r="C2466" t="s">
        <v>138</v>
      </c>
      <c r="D2466" t="s">
        <v>11</v>
      </c>
      <c r="E2466" s="2">
        <v>9780140000000</v>
      </c>
      <c r="F2466" t="s">
        <v>172</v>
      </c>
      <c r="G2466" s="3">
        <v>40503</v>
      </c>
      <c r="H2466">
        <v>9</v>
      </c>
    </row>
    <row r="2467" spans="1:8" x14ac:dyDescent="0.2">
      <c r="A2467" t="s">
        <v>943</v>
      </c>
      <c r="B2467" t="s">
        <v>944</v>
      </c>
      <c r="C2467" t="s">
        <v>128</v>
      </c>
      <c r="D2467" t="s">
        <v>11</v>
      </c>
      <c r="E2467" s="2">
        <v>9780310000000</v>
      </c>
      <c r="F2467" t="s">
        <v>172</v>
      </c>
      <c r="G2467" s="3">
        <v>40503</v>
      </c>
      <c r="H2467">
        <v>21</v>
      </c>
    </row>
    <row r="2468" spans="1:8" x14ac:dyDescent="0.2">
      <c r="A2468" t="s">
        <v>183</v>
      </c>
      <c r="B2468" t="s">
        <v>67</v>
      </c>
      <c r="C2468" t="s">
        <v>184</v>
      </c>
      <c r="D2468" t="s">
        <v>18</v>
      </c>
      <c r="E2468" s="2">
        <v>9780320000000</v>
      </c>
      <c r="F2468" t="s">
        <v>172</v>
      </c>
      <c r="G2468" s="3">
        <v>40503</v>
      </c>
      <c r="H2468">
        <v>160</v>
      </c>
    </row>
    <row r="2469" spans="1:8" x14ac:dyDescent="0.2">
      <c r="A2469" t="s">
        <v>912</v>
      </c>
      <c r="B2469" t="s">
        <v>913</v>
      </c>
      <c r="C2469" t="s">
        <v>128</v>
      </c>
      <c r="D2469" t="s">
        <v>11</v>
      </c>
      <c r="E2469" s="2">
        <v>9780310000000</v>
      </c>
      <c r="F2469" t="s">
        <v>172</v>
      </c>
      <c r="G2469" s="3">
        <v>40503</v>
      </c>
      <c r="H2469">
        <v>21</v>
      </c>
    </row>
    <row r="2470" spans="1:8" x14ac:dyDescent="0.2">
      <c r="A2470" t="s">
        <v>193</v>
      </c>
      <c r="B2470" t="s">
        <v>194</v>
      </c>
      <c r="C2470" t="s">
        <v>195</v>
      </c>
      <c r="D2470" t="s">
        <v>27</v>
      </c>
      <c r="E2470" s="2">
        <v>9780850000000</v>
      </c>
      <c r="F2470" t="s">
        <v>172</v>
      </c>
      <c r="G2470" s="3">
        <v>40503</v>
      </c>
      <c r="H2470">
        <v>97</v>
      </c>
    </row>
    <row r="2471" spans="1:8" x14ac:dyDescent="0.2">
      <c r="A2471" t="s">
        <v>1784</v>
      </c>
      <c r="B2471" t="s">
        <v>714</v>
      </c>
      <c r="C2471" t="s">
        <v>79</v>
      </c>
      <c r="D2471" t="s">
        <v>11</v>
      </c>
      <c r="E2471" s="2">
        <v>9780670000000</v>
      </c>
      <c r="F2471" t="s">
        <v>223</v>
      </c>
      <c r="G2471" s="3">
        <v>40503</v>
      </c>
      <c r="H2471">
        <v>3</v>
      </c>
    </row>
    <row r="2472" spans="1:8" x14ac:dyDescent="0.2">
      <c r="A2472" t="s">
        <v>1785</v>
      </c>
      <c r="B2472" t="s">
        <v>706</v>
      </c>
      <c r="C2472" t="s">
        <v>27</v>
      </c>
      <c r="D2472" t="s">
        <v>27</v>
      </c>
      <c r="E2472" s="2">
        <v>9780060000000</v>
      </c>
      <c r="F2472" t="s">
        <v>223</v>
      </c>
      <c r="G2472" s="3">
        <v>40503</v>
      </c>
      <c r="H2472">
        <v>4</v>
      </c>
    </row>
    <row r="2473" spans="1:8" x14ac:dyDescent="0.2">
      <c r="A2473" t="s">
        <v>1732</v>
      </c>
      <c r="B2473" t="s">
        <v>365</v>
      </c>
      <c r="C2473" t="s">
        <v>1308</v>
      </c>
      <c r="D2473" t="s">
        <v>27</v>
      </c>
      <c r="E2473" s="2">
        <v>9780060000000</v>
      </c>
      <c r="F2473" t="s">
        <v>223</v>
      </c>
      <c r="G2473" s="3">
        <v>40503</v>
      </c>
      <c r="H2473">
        <v>6</v>
      </c>
    </row>
    <row r="2474" spans="1:8" x14ac:dyDescent="0.2">
      <c r="A2474" t="s">
        <v>1672</v>
      </c>
      <c r="C2474" t="s">
        <v>1673</v>
      </c>
      <c r="D2474" t="s">
        <v>31</v>
      </c>
      <c r="E2474" s="2">
        <v>9781440000000</v>
      </c>
      <c r="F2474" t="s">
        <v>223</v>
      </c>
      <c r="G2474" s="3">
        <v>40503</v>
      </c>
      <c r="H2474">
        <v>9</v>
      </c>
    </row>
    <row r="2475" spans="1:8" x14ac:dyDescent="0.2">
      <c r="A2475" t="s">
        <v>1044</v>
      </c>
      <c r="B2475" t="s">
        <v>1045</v>
      </c>
      <c r="C2475" t="s">
        <v>1046</v>
      </c>
      <c r="D2475" t="s">
        <v>11</v>
      </c>
      <c r="E2475" s="2">
        <v>9780760000000</v>
      </c>
      <c r="F2475" t="s">
        <v>223</v>
      </c>
      <c r="G2475" s="3">
        <v>40503</v>
      </c>
      <c r="H2475">
        <v>46</v>
      </c>
    </row>
    <row r="2476" spans="1:8" x14ac:dyDescent="0.2">
      <c r="A2476" t="s">
        <v>1608</v>
      </c>
      <c r="B2476" t="s">
        <v>1609</v>
      </c>
      <c r="C2476" t="s">
        <v>1610</v>
      </c>
      <c r="D2476" t="s">
        <v>155</v>
      </c>
      <c r="E2476" s="2">
        <v>9781600000000</v>
      </c>
      <c r="F2476" t="s">
        <v>223</v>
      </c>
      <c r="G2476" s="3">
        <v>40503</v>
      </c>
      <c r="H2476">
        <v>12</v>
      </c>
    </row>
    <row r="2477" spans="1:8" x14ac:dyDescent="0.2">
      <c r="A2477" t="s">
        <v>1786</v>
      </c>
      <c r="B2477" t="s">
        <v>1787</v>
      </c>
      <c r="C2477" t="s">
        <v>1788</v>
      </c>
      <c r="D2477" t="s">
        <v>27</v>
      </c>
      <c r="E2477" s="2">
        <v>9780620000000</v>
      </c>
      <c r="F2477" t="s">
        <v>223</v>
      </c>
      <c r="G2477" s="3">
        <v>40503</v>
      </c>
      <c r="H2477">
        <v>4</v>
      </c>
    </row>
    <row r="2478" spans="1:8" x14ac:dyDescent="0.2">
      <c r="A2478" t="s">
        <v>1734</v>
      </c>
      <c r="B2478" t="s">
        <v>1735</v>
      </c>
      <c r="C2478" t="s">
        <v>17</v>
      </c>
      <c r="D2478" t="s">
        <v>18</v>
      </c>
      <c r="E2478" s="2">
        <v>9780320000000</v>
      </c>
      <c r="F2478" t="s">
        <v>223</v>
      </c>
      <c r="G2478" s="3">
        <v>40503</v>
      </c>
      <c r="H2478">
        <v>3</v>
      </c>
    </row>
    <row r="2479" spans="1:8" x14ac:dyDescent="0.2">
      <c r="A2479" t="s">
        <v>1736</v>
      </c>
      <c r="B2479" t="s">
        <v>1737</v>
      </c>
      <c r="C2479" t="s">
        <v>1738</v>
      </c>
      <c r="D2479" t="s">
        <v>155</v>
      </c>
      <c r="E2479" s="2">
        <v>9780310000000</v>
      </c>
      <c r="F2479" t="s">
        <v>223</v>
      </c>
      <c r="G2479" s="3">
        <v>40503</v>
      </c>
      <c r="H2479">
        <v>5</v>
      </c>
    </row>
    <row r="2480" spans="1:8" x14ac:dyDescent="0.2">
      <c r="A2480" t="s">
        <v>370</v>
      </c>
      <c r="B2480" t="s">
        <v>371</v>
      </c>
      <c r="C2480" t="s">
        <v>372</v>
      </c>
      <c r="D2480" t="s">
        <v>373</v>
      </c>
      <c r="E2480" s="2">
        <v>9780810000000</v>
      </c>
      <c r="F2480" t="s">
        <v>249</v>
      </c>
      <c r="G2480" s="3">
        <v>40503</v>
      </c>
      <c r="H2480">
        <v>95</v>
      </c>
    </row>
    <row r="2481" spans="1:8" x14ac:dyDescent="0.2">
      <c r="A2481" t="s">
        <v>1680</v>
      </c>
      <c r="B2481" t="s">
        <v>1681</v>
      </c>
      <c r="C2481" t="s">
        <v>262</v>
      </c>
      <c r="D2481" t="s">
        <v>253</v>
      </c>
      <c r="E2481" s="2">
        <v>9780440000000</v>
      </c>
      <c r="F2481" t="s">
        <v>249</v>
      </c>
      <c r="G2481" s="3">
        <v>40503</v>
      </c>
      <c r="H2481">
        <v>11</v>
      </c>
    </row>
    <row r="2482" spans="1:8" x14ac:dyDescent="0.2">
      <c r="A2482" t="s">
        <v>455</v>
      </c>
      <c r="B2482" t="s">
        <v>456</v>
      </c>
      <c r="C2482" t="s">
        <v>443</v>
      </c>
      <c r="D2482" t="s">
        <v>201</v>
      </c>
      <c r="E2482" s="2">
        <v>9781420000000</v>
      </c>
      <c r="F2482" t="s">
        <v>249</v>
      </c>
      <c r="G2482" s="3">
        <v>40503</v>
      </c>
      <c r="H2482">
        <v>174</v>
      </c>
    </row>
    <row r="2483" spans="1:8" x14ac:dyDescent="0.2">
      <c r="A2483" t="s">
        <v>542</v>
      </c>
      <c r="B2483" t="s">
        <v>543</v>
      </c>
      <c r="C2483" t="s">
        <v>253</v>
      </c>
      <c r="D2483" t="s">
        <v>253</v>
      </c>
      <c r="E2483" s="2">
        <v>9780550000000</v>
      </c>
      <c r="F2483" t="s">
        <v>249</v>
      </c>
      <c r="G2483" s="3">
        <v>40503</v>
      </c>
      <c r="H2483">
        <v>70</v>
      </c>
    </row>
    <row r="2484" spans="1:8" x14ac:dyDescent="0.2">
      <c r="A2484" t="s">
        <v>1789</v>
      </c>
      <c r="B2484" t="s">
        <v>1790</v>
      </c>
      <c r="C2484" t="s">
        <v>1791</v>
      </c>
      <c r="D2484" s="4" t="s">
        <v>27</v>
      </c>
      <c r="E2484" s="2">
        <v>9780060000000</v>
      </c>
      <c r="F2484" t="s">
        <v>249</v>
      </c>
      <c r="G2484" s="3">
        <v>40503</v>
      </c>
      <c r="H2484">
        <v>3</v>
      </c>
    </row>
    <row r="2485" spans="1:8" x14ac:dyDescent="0.2">
      <c r="A2485" t="s">
        <v>269</v>
      </c>
      <c r="B2485" t="s">
        <v>270</v>
      </c>
      <c r="C2485" t="s">
        <v>271</v>
      </c>
      <c r="D2485" t="s">
        <v>201</v>
      </c>
      <c r="E2485" s="2">
        <v>9781420000000</v>
      </c>
      <c r="F2485" t="s">
        <v>249</v>
      </c>
      <c r="G2485" s="3">
        <v>40503</v>
      </c>
      <c r="H2485">
        <v>15</v>
      </c>
    </row>
    <row r="2486" spans="1:8" x14ac:dyDescent="0.2">
      <c r="A2486" t="s">
        <v>247</v>
      </c>
      <c r="B2486" t="s">
        <v>16</v>
      </c>
      <c r="C2486" t="s">
        <v>248</v>
      </c>
      <c r="D2486" t="s">
        <v>18</v>
      </c>
      <c r="E2486" s="2">
        <v>9780320000000</v>
      </c>
      <c r="F2486" t="s">
        <v>249</v>
      </c>
      <c r="G2486" s="3">
        <v>40503</v>
      </c>
      <c r="H2486">
        <v>170</v>
      </c>
    </row>
    <row r="2487" spans="1:8" x14ac:dyDescent="0.2">
      <c r="A2487" t="s">
        <v>902</v>
      </c>
      <c r="B2487" t="s">
        <v>903</v>
      </c>
      <c r="C2487" t="s">
        <v>904</v>
      </c>
      <c r="D2487" t="s">
        <v>11</v>
      </c>
      <c r="E2487" s="2">
        <v>9780400000000</v>
      </c>
      <c r="F2487" t="s">
        <v>249</v>
      </c>
      <c r="G2487" s="3">
        <v>40503</v>
      </c>
      <c r="H2487">
        <v>58</v>
      </c>
    </row>
    <row r="2488" spans="1:8" x14ac:dyDescent="0.2">
      <c r="A2488" t="s">
        <v>250</v>
      </c>
      <c r="B2488" t="s">
        <v>251</v>
      </c>
      <c r="C2488" t="s">
        <v>252</v>
      </c>
      <c r="D2488" t="s">
        <v>253</v>
      </c>
      <c r="E2488" s="2">
        <v>9780590000000</v>
      </c>
      <c r="F2488" t="s">
        <v>249</v>
      </c>
      <c r="G2488" s="3">
        <v>40503</v>
      </c>
      <c r="H2488">
        <v>232</v>
      </c>
    </row>
    <row r="2489" spans="1:8" x14ac:dyDescent="0.2">
      <c r="A2489" t="s">
        <v>1792</v>
      </c>
      <c r="B2489" t="s">
        <v>1118</v>
      </c>
      <c r="C2489" t="s">
        <v>838</v>
      </c>
      <c r="D2489" t="s">
        <v>27</v>
      </c>
      <c r="E2489" s="2">
        <v>9780060000000</v>
      </c>
      <c r="F2489" t="s">
        <v>12</v>
      </c>
      <c r="G2489" s="3">
        <v>40503</v>
      </c>
      <c r="H2489">
        <v>1</v>
      </c>
    </row>
    <row r="2490" spans="1:8" x14ac:dyDescent="0.2">
      <c r="A2490" t="s">
        <v>1793</v>
      </c>
      <c r="B2490" t="s">
        <v>545</v>
      </c>
      <c r="C2490" t="s">
        <v>546</v>
      </c>
      <c r="D2490" t="s">
        <v>11</v>
      </c>
      <c r="E2490" s="2">
        <v>9780450000000</v>
      </c>
      <c r="F2490" t="s">
        <v>12</v>
      </c>
      <c r="G2490" s="3">
        <v>40503</v>
      </c>
      <c r="H2490">
        <v>2</v>
      </c>
    </row>
    <row r="2491" spans="1:8" x14ac:dyDescent="0.2">
      <c r="A2491" t="s">
        <v>1794</v>
      </c>
      <c r="B2491" t="s">
        <v>464</v>
      </c>
      <c r="C2491" t="s">
        <v>466</v>
      </c>
      <c r="D2491" t="s">
        <v>466</v>
      </c>
      <c r="E2491" s="2">
        <v>9781410000000</v>
      </c>
      <c r="F2491" t="s">
        <v>12</v>
      </c>
      <c r="G2491" s="3">
        <v>40503</v>
      </c>
      <c r="H2491">
        <v>0</v>
      </c>
    </row>
    <row r="2492" spans="1:8" x14ac:dyDescent="0.2">
      <c r="A2492" t="s">
        <v>1795</v>
      </c>
      <c r="B2492" t="s">
        <v>1796</v>
      </c>
      <c r="C2492" t="s">
        <v>1797</v>
      </c>
      <c r="D2492" t="s">
        <v>31</v>
      </c>
      <c r="E2492" s="2">
        <v>9781440000000</v>
      </c>
      <c r="F2492" t="s">
        <v>68</v>
      </c>
      <c r="G2492" s="3">
        <v>40503</v>
      </c>
      <c r="H2492">
        <v>2</v>
      </c>
    </row>
    <row r="2493" spans="1:8" x14ac:dyDescent="0.2">
      <c r="A2493" t="s">
        <v>1798</v>
      </c>
      <c r="B2493" t="s">
        <v>1799</v>
      </c>
      <c r="C2493" t="s">
        <v>1800</v>
      </c>
      <c r="D2493" t="s">
        <v>11</v>
      </c>
      <c r="E2493" s="2">
        <v>9780450000000</v>
      </c>
      <c r="F2493" t="s">
        <v>68</v>
      </c>
      <c r="G2493" s="3">
        <v>40503</v>
      </c>
      <c r="H2493">
        <v>1</v>
      </c>
    </row>
    <row r="2494" spans="1:8" x14ac:dyDescent="0.2">
      <c r="A2494" t="s">
        <v>1801</v>
      </c>
      <c r="B2494" t="s">
        <v>1802</v>
      </c>
      <c r="C2494" t="s">
        <v>1803</v>
      </c>
      <c r="D2494" t="s">
        <v>11</v>
      </c>
      <c r="E2494" s="2">
        <v>9780310000000</v>
      </c>
      <c r="F2494" t="s">
        <v>68</v>
      </c>
      <c r="G2494" s="3">
        <v>40503</v>
      </c>
      <c r="H2494">
        <v>1</v>
      </c>
    </row>
    <row r="2495" spans="1:8" x14ac:dyDescent="0.2">
      <c r="A2495" t="s">
        <v>1804</v>
      </c>
      <c r="B2495" t="s">
        <v>1805</v>
      </c>
      <c r="C2495" t="s">
        <v>1806</v>
      </c>
      <c r="D2495" t="s">
        <v>1806</v>
      </c>
      <c r="E2495" s="2">
        <v>9780520000000</v>
      </c>
      <c r="F2495" t="s">
        <v>68</v>
      </c>
      <c r="G2495" s="3">
        <v>40503</v>
      </c>
      <c r="H2495">
        <v>3</v>
      </c>
    </row>
    <row r="2496" spans="1:8" x14ac:dyDescent="0.2">
      <c r="A2496" t="s">
        <v>1709</v>
      </c>
      <c r="B2496" t="s">
        <v>1710</v>
      </c>
      <c r="C2496" t="s">
        <v>838</v>
      </c>
      <c r="D2496" t="s">
        <v>27</v>
      </c>
      <c r="E2496" s="2">
        <v>9780060000000</v>
      </c>
      <c r="F2496" t="s">
        <v>68</v>
      </c>
      <c r="G2496" s="3">
        <v>40503</v>
      </c>
      <c r="H2496">
        <v>8</v>
      </c>
    </row>
    <row r="2497" spans="1:8" x14ac:dyDescent="0.2">
      <c r="A2497" t="s">
        <v>1703</v>
      </c>
      <c r="B2497" t="s">
        <v>1704</v>
      </c>
      <c r="C2497" t="s">
        <v>838</v>
      </c>
      <c r="D2497" t="s">
        <v>27</v>
      </c>
      <c r="E2497" s="2">
        <v>9780060000000</v>
      </c>
      <c r="F2497" t="s">
        <v>68</v>
      </c>
      <c r="G2497" s="3">
        <v>40503</v>
      </c>
      <c r="H2497">
        <v>5</v>
      </c>
    </row>
    <row r="2498" spans="1:8" x14ac:dyDescent="0.2">
      <c r="A2498" t="s">
        <v>1807</v>
      </c>
      <c r="B2498" t="s">
        <v>1808</v>
      </c>
      <c r="C2498" t="s">
        <v>1803</v>
      </c>
      <c r="D2498" t="s">
        <v>11</v>
      </c>
      <c r="E2498" s="2">
        <v>9780310000000</v>
      </c>
      <c r="F2498" t="s">
        <v>68</v>
      </c>
      <c r="G2498" s="3">
        <v>40503</v>
      </c>
      <c r="H2498">
        <v>0</v>
      </c>
    </row>
    <row r="2499" spans="1:8" x14ac:dyDescent="0.2">
      <c r="A2499" t="s">
        <v>1667</v>
      </c>
      <c r="B2499" t="s">
        <v>1668</v>
      </c>
      <c r="C2499" t="s">
        <v>918</v>
      </c>
      <c r="D2499" t="s">
        <v>11</v>
      </c>
      <c r="E2499" s="2">
        <v>9780310000000</v>
      </c>
      <c r="F2499" t="s">
        <v>122</v>
      </c>
      <c r="G2499" s="3">
        <v>40503</v>
      </c>
      <c r="H2499">
        <v>9</v>
      </c>
    </row>
    <row r="2500" spans="1:8" x14ac:dyDescent="0.2">
      <c r="A2500" t="s">
        <v>1747</v>
      </c>
      <c r="B2500" t="s">
        <v>1748</v>
      </c>
      <c r="C2500" t="s">
        <v>1749</v>
      </c>
      <c r="D2500" t="s">
        <v>31</v>
      </c>
      <c r="E2500" s="2">
        <v>9781420000000</v>
      </c>
      <c r="F2500" t="s">
        <v>223</v>
      </c>
      <c r="G2500" s="3">
        <v>40503</v>
      </c>
      <c r="H2500">
        <v>5</v>
      </c>
    </row>
    <row r="2501" spans="1:8" x14ac:dyDescent="0.2">
      <c r="A2501" t="s">
        <v>1065</v>
      </c>
      <c r="B2501" t="s">
        <v>1066</v>
      </c>
      <c r="C2501" t="s">
        <v>1809</v>
      </c>
      <c r="D2501" t="s">
        <v>11</v>
      </c>
      <c r="E2501" s="2">
        <v>9780450000000</v>
      </c>
      <c r="F2501" t="s">
        <v>249</v>
      </c>
      <c r="G2501" s="3">
        <v>40503</v>
      </c>
      <c r="H2501">
        <v>9</v>
      </c>
    </row>
    <row r="2502" spans="1:8" x14ac:dyDescent="0.2">
      <c r="A2502" t="s">
        <v>1810</v>
      </c>
      <c r="B2502" t="s">
        <v>14</v>
      </c>
      <c r="C2502" t="s">
        <v>10</v>
      </c>
      <c r="D2502" t="s">
        <v>11</v>
      </c>
      <c r="E2502" s="2">
        <v>9780400000000</v>
      </c>
      <c r="F2502" t="s">
        <v>12</v>
      </c>
      <c r="G2502" s="3">
        <v>40531</v>
      </c>
      <c r="H2502">
        <v>1</v>
      </c>
    </row>
    <row r="2503" spans="1:8" x14ac:dyDescent="0.2">
      <c r="A2503" t="s">
        <v>1753</v>
      </c>
      <c r="B2503" t="s">
        <v>146</v>
      </c>
      <c r="C2503" t="s">
        <v>285</v>
      </c>
      <c r="D2503" t="s">
        <v>11</v>
      </c>
      <c r="E2503" s="2">
        <v>9780390000000</v>
      </c>
      <c r="F2503" t="s">
        <v>12</v>
      </c>
      <c r="G2503" s="3">
        <v>40531</v>
      </c>
      <c r="H2503">
        <v>6</v>
      </c>
    </row>
    <row r="2504" spans="1:8" x14ac:dyDescent="0.2">
      <c r="A2504" t="s">
        <v>1136</v>
      </c>
      <c r="B2504" t="s">
        <v>20</v>
      </c>
      <c r="C2504" t="s">
        <v>17</v>
      </c>
      <c r="D2504" t="s">
        <v>18</v>
      </c>
      <c r="E2504" s="2">
        <v>9780320000000</v>
      </c>
      <c r="F2504" t="s">
        <v>12</v>
      </c>
      <c r="G2504" s="3">
        <v>40531</v>
      </c>
      <c r="H2504">
        <v>3</v>
      </c>
    </row>
    <row r="2505" spans="1:8" x14ac:dyDescent="0.2">
      <c r="A2505" t="s">
        <v>1811</v>
      </c>
      <c r="B2505" t="s">
        <v>43</v>
      </c>
      <c r="C2505" t="s">
        <v>44</v>
      </c>
      <c r="D2505" t="s">
        <v>31</v>
      </c>
      <c r="E2505" s="2">
        <v>9781440000000</v>
      </c>
      <c r="F2505" t="s">
        <v>12</v>
      </c>
      <c r="G2505" s="3">
        <v>40531</v>
      </c>
      <c r="H2505">
        <v>4</v>
      </c>
    </row>
    <row r="2506" spans="1:8" x14ac:dyDescent="0.2">
      <c r="A2506" t="s">
        <v>1512</v>
      </c>
      <c r="B2506" t="s">
        <v>822</v>
      </c>
      <c r="C2506" t="s">
        <v>49</v>
      </c>
      <c r="D2506" t="s">
        <v>11</v>
      </c>
      <c r="E2506" s="2">
        <v>9780310000000</v>
      </c>
      <c r="F2506" t="s">
        <v>12</v>
      </c>
      <c r="G2506" s="3">
        <v>40531</v>
      </c>
      <c r="H2506">
        <v>28</v>
      </c>
    </row>
    <row r="2507" spans="1:8" x14ac:dyDescent="0.2">
      <c r="A2507" t="s">
        <v>1812</v>
      </c>
      <c r="B2507" t="s">
        <v>46</v>
      </c>
      <c r="C2507" t="s">
        <v>39</v>
      </c>
      <c r="D2507" t="s">
        <v>18</v>
      </c>
      <c r="E2507" s="2">
        <v>9780450000000</v>
      </c>
      <c r="F2507" t="s">
        <v>12</v>
      </c>
      <c r="G2507" s="3">
        <v>40531</v>
      </c>
      <c r="H2507">
        <v>4</v>
      </c>
    </row>
    <row r="2508" spans="1:8" x14ac:dyDescent="0.2">
      <c r="A2508" t="s">
        <v>1683</v>
      </c>
      <c r="B2508" t="s">
        <v>140</v>
      </c>
      <c r="C2508" t="s">
        <v>569</v>
      </c>
      <c r="D2508" t="s">
        <v>11</v>
      </c>
      <c r="E2508" s="2">
        <v>9780530000000</v>
      </c>
      <c r="F2508" t="s">
        <v>12</v>
      </c>
      <c r="G2508" s="3">
        <v>40531</v>
      </c>
      <c r="H2508">
        <v>10</v>
      </c>
    </row>
    <row r="2509" spans="1:8" x14ac:dyDescent="0.2">
      <c r="A2509" t="s">
        <v>1813</v>
      </c>
      <c r="B2509" t="s">
        <v>41</v>
      </c>
      <c r="C2509" t="s">
        <v>10</v>
      </c>
      <c r="D2509" t="s">
        <v>11</v>
      </c>
      <c r="E2509" s="2">
        <v>9780400000000</v>
      </c>
      <c r="F2509" t="s">
        <v>12</v>
      </c>
      <c r="G2509" s="3">
        <v>40531</v>
      </c>
      <c r="H2509">
        <v>3</v>
      </c>
    </row>
    <row r="2510" spans="1:8" x14ac:dyDescent="0.2">
      <c r="A2510" t="s">
        <v>1685</v>
      </c>
      <c r="B2510" t="s">
        <v>111</v>
      </c>
      <c r="C2510" t="s">
        <v>17</v>
      </c>
      <c r="D2510" t="s">
        <v>18</v>
      </c>
      <c r="E2510" s="2">
        <v>9780320000000</v>
      </c>
      <c r="F2510" t="s">
        <v>12</v>
      </c>
      <c r="G2510" s="3">
        <v>40531</v>
      </c>
      <c r="H2510">
        <v>10</v>
      </c>
    </row>
    <row r="2511" spans="1:8" x14ac:dyDescent="0.2">
      <c r="A2511" t="s">
        <v>1684</v>
      </c>
      <c r="B2511" t="s">
        <v>38</v>
      </c>
      <c r="C2511" t="s">
        <v>39</v>
      </c>
      <c r="D2511" t="s">
        <v>18</v>
      </c>
      <c r="E2511" s="2">
        <v>9780450000000</v>
      </c>
      <c r="F2511" t="s">
        <v>12</v>
      </c>
      <c r="G2511" s="3">
        <v>40531</v>
      </c>
      <c r="H2511">
        <v>12</v>
      </c>
    </row>
    <row r="2512" spans="1:8" x14ac:dyDescent="0.2">
      <c r="A2512" t="s">
        <v>1751</v>
      </c>
      <c r="B2512" t="s">
        <v>1071</v>
      </c>
      <c r="C2512" t="s">
        <v>1752</v>
      </c>
      <c r="D2512" t="s">
        <v>155</v>
      </c>
      <c r="E2512" s="2">
        <v>9780770000000</v>
      </c>
      <c r="F2512" t="s">
        <v>12</v>
      </c>
      <c r="G2512" s="3">
        <v>40531</v>
      </c>
      <c r="H2512">
        <v>5</v>
      </c>
    </row>
    <row r="2513" spans="1:8" x14ac:dyDescent="0.2">
      <c r="A2513" t="s">
        <v>497</v>
      </c>
      <c r="B2513" t="s">
        <v>498</v>
      </c>
      <c r="C2513" t="s">
        <v>570</v>
      </c>
      <c r="D2513" t="s">
        <v>11</v>
      </c>
      <c r="E2513" s="2">
        <v>9780400000000</v>
      </c>
      <c r="F2513" t="s">
        <v>12</v>
      </c>
      <c r="G2513" s="3">
        <v>40531</v>
      </c>
      <c r="H2513">
        <v>88</v>
      </c>
    </row>
    <row r="2514" spans="1:8" x14ac:dyDescent="0.2">
      <c r="A2514" t="s">
        <v>1814</v>
      </c>
      <c r="B2514" t="s">
        <v>1653</v>
      </c>
      <c r="C2514" t="s">
        <v>39</v>
      </c>
      <c r="D2514" t="s">
        <v>18</v>
      </c>
      <c r="E2514" s="2">
        <v>9780450000000</v>
      </c>
      <c r="F2514" t="s">
        <v>12</v>
      </c>
      <c r="G2514" s="3">
        <v>40531</v>
      </c>
      <c r="H2514">
        <v>2</v>
      </c>
    </row>
    <row r="2515" spans="1:8" x14ac:dyDescent="0.2">
      <c r="A2515" t="s">
        <v>1619</v>
      </c>
      <c r="B2515" t="s">
        <v>1620</v>
      </c>
      <c r="C2515" t="s">
        <v>87</v>
      </c>
      <c r="D2515" t="s">
        <v>27</v>
      </c>
      <c r="E2515" s="2">
        <v>9780310000000</v>
      </c>
      <c r="F2515" t="s">
        <v>12</v>
      </c>
      <c r="G2515" s="3">
        <v>40531</v>
      </c>
      <c r="H2515">
        <v>11</v>
      </c>
    </row>
    <row r="2516" spans="1:8" x14ac:dyDescent="0.2">
      <c r="A2516" t="s">
        <v>1755</v>
      </c>
      <c r="B2516" t="s">
        <v>1077</v>
      </c>
      <c r="C2516" t="s">
        <v>407</v>
      </c>
      <c r="D2516" t="s">
        <v>31</v>
      </c>
      <c r="E2516" s="2">
        <v>9781420000000</v>
      </c>
      <c r="F2516" t="s">
        <v>12</v>
      </c>
      <c r="G2516" s="3">
        <v>40531</v>
      </c>
      <c r="H2516">
        <v>8</v>
      </c>
    </row>
    <row r="2517" spans="1:8" x14ac:dyDescent="0.2">
      <c r="A2517" t="s">
        <v>1815</v>
      </c>
      <c r="B2517" t="s">
        <v>51</v>
      </c>
      <c r="C2517" t="s">
        <v>23</v>
      </c>
      <c r="D2517" t="s">
        <v>11</v>
      </c>
      <c r="E2517" s="2">
        <v>9780350000000</v>
      </c>
      <c r="F2517" t="s">
        <v>12</v>
      </c>
      <c r="G2517" s="3">
        <v>40531</v>
      </c>
      <c r="H2517">
        <v>0</v>
      </c>
    </row>
    <row r="2518" spans="1:8" x14ac:dyDescent="0.2">
      <c r="A2518" t="s">
        <v>1757</v>
      </c>
      <c r="B2518" t="s">
        <v>1758</v>
      </c>
      <c r="C2518" t="s">
        <v>79</v>
      </c>
      <c r="D2518" t="s">
        <v>11</v>
      </c>
      <c r="E2518" s="2">
        <v>9780670000000</v>
      </c>
      <c r="F2518" t="s">
        <v>12</v>
      </c>
      <c r="G2518" s="3">
        <v>40531</v>
      </c>
      <c r="H2518">
        <v>0</v>
      </c>
    </row>
    <row r="2519" spans="1:8" x14ac:dyDescent="0.2">
      <c r="A2519" t="s">
        <v>1816</v>
      </c>
      <c r="B2519" t="s">
        <v>698</v>
      </c>
      <c r="C2519" t="s">
        <v>17</v>
      </c>
      <c r="D2519" t="s">
        <v>18</v>
      </c>
      <c r="E2519" s="2">
        <v>9780320000000</v>
      </c>
      <c r="F2519" t="s">
        <v>12</v>
      </c>
      <c r="G2519" s="3">
        <v>40531</v>
      </c>
      <c r="H2519">
        <v>0</v>
      </c>
    </row>
    <row r="2520" spans="1:8" x14ac:dyDescent="0.2">
      <c r="A2520" t="s">
        <v>1817</v>
      </c>
      <c r="B2520" t="s">
        <v>1818</v>
      </c>
      <c r="C2520" t="s">
        <v>73</v>
      </c>
      <c r="D2520" t="s">
        <v>11</v>
      </c>
      <c r="E2520" s="2">
        <v>9781400000000</v>
      </c>
      <c r="F2520" t="s">
        <v>12</v>
      </c>
      <c r="G2520" s="3">
        <v>40531</v>
      </c>
      <c r="H2520">
        <v>0</v>
      </c>
    </row>
    <row r="2521" spans="1:8" x14ac:dyDescent="0.2">
      <c r="A2521" t="s">
        <v>1819</v>
      </c>
      <c r="B2521" t="s">
        <v>1820</v>
      </c>
      <c r="C2521" t="s">
        <v>330</v>
      </c>
      <c r="D2521" t="s">
        <v>11</v>
      </c>
      <c r="E2521" s="2">
        <v>9780310000000</v>
      </c>
      <c r="F2521" t="s">
        <v>68</v>
      </c>
      <c r="G2521" s="3">
        <v>40531</v>
      </c>
      <c r="H2521">
        <v>4</v>
      </c>
    </row>
    <row r="2522" spans="1:8" x14ac:dyDescent="0.2">
      <c r="A2522" t="s">
        <v>1821</v>
      </c>
      <c r="B2522" t="s">
        <v>1822</v>
      </c>
      <c r="C2522" t="s">
        <v>73</v>
      </c>
      <c r="D2522" t="s">
        <v>11</v>
      </c>
      <c r="E2522" s="2">
        <v>9781400000000</v>
      </c>
      <c r="F2522" t="s">
        <v>68</v>
      </c>
      <c r="G2522" s="3">
        <v>40531</v>
      </c>
      <c r="H2522">
        <v>3</v>
      </c>
    </row>
    <row r="2523" spans="1:8" x14ac:dyDescent="0.2">
      <c r="A2523" t="s">
        <v>1762</v>
      </c>
      <c r="B2523" t="s">
        <v>1763</v>
      </c>
      <c r="C2523" t="s">
        <v>17</v>
      </c>
      <c r="D2523" t="s">
        <v>18</v>
      </c>
      <c r="E2523" s="2">
        <v>9780320000000</v>
      </c>
      <c r="F2523" t="s">
        <v>68</v>
      </c>
      <c r="G2523" s="3">
        <v>40531</v>
      </c>
      <c r="H2523">
        <v>6</v>
      </c>
    </row>
    <row r="2524" spans="1:8" x14ac:dyDescent="0.2">
      <c r="A2524" t="s">
        <v>1823</v>
      </c>
      <c r="B2524" t="s">
        <v>1145</v>
      </c>
      <c r="C2524" t="s">
        <v>780</v>
      </c>
      <c r="D2524" t="s">
        <v>27</v>
      </c>
      <c r="E2524" s="2">
        <v>9780060000000</v>
      </c>
      <c r="F2524" t="s">
        <v>68</v>
      </c>
      <c r="G2524" s="3">
        <v>40531</v>
      </c>
      <c r="H2524">
        <v>2</v>
      </c>
    </row>
    <row r="2525" spans="1:8" x14ac:dyDescent="0.2">
      <c r="A2525" t="s">
        <v>1824</v>
      </c>
      <c r="B2525" t="s">
        <v>1825</v>
      </c>
      <c r="C2525" t="s">
        <v>90</v>
      </c>
      <c r="D2525" t="s">
        <v>90</v>
      </c>
      <c r="E2525" s="2">
        <v>9781400000000</v>
      </c>
      <c r="F2525" t="s">
        <v>68</v>
      </c>
      <c r="G2525" s="3">
        <v>40531</v>
      </c>
      <c r="H2525">
        <v>3</v>
      </c>
    </row>
    <row r="2526" spans="1:8" x14ac:dyDescent="0.2">
      <c r="A2526" t="s">
        <v>1701</v>
      </c>
      <c r="B2526" t="s">
        <v>1702</v>
      </c>
      <c r="C2526" t="s">
        <v>39</v>
      </c>
      <c r="D2526" t="s">
        <v>18</v>
      </c>
      <c r="E2526" s="2">
        <v>9780450000000</v>
      </c>
      <c r="F2526" t="s">
        <v>68</v>
      </c>
      <c r="G2526" s="3">
        <v>40531</v>
      </c>
      <c r="H2526">
        <v>11</v>
      </c>
    </row>
    <row r="2527" spans="1:8" x14ac:dyDescent="0.2">
      <c r="A2527" t="s">
        <v>1826</v>
      </c>
      <c r="B2527" t="s">
        <v>1827</v>
      </c>
      <c r="C2527" t="s">
        <v>49</v>
      </c>
      <c r="D2527" t="s">
        <v>11</v>
      </c>
      <c r="E2527" s="2">
        <v>9780310000000</v>
      </c>
      <c r="F2527" t="s">
        <v>68</v>
      </c>
      <c r="G2527" s="3">
        <v>40531</v>
      </c>
      <c r="H2527">
        <v>4</v>
      </c>
    </row>
    <row r="2528" spans="1:8" x14ac:dyDescent="0.2">
      <c r="A2528" t="s">
        <v>1770</v>
      </c>
      <c r="B2528" t="s">
        <v>1771</v>
      </c>
      <c r="C2528" t="s">
        <v>17</v>
      </c>
      <c r="D2528" t="s">
        <v>18</v>
      </c>
      <c r="E2528" s="2">
        <v>9780320000000</v>
      </c>
      <c r="F2528" t="s">
        <v>68</v>
      </c>
      <c r="G2528" s="3">
        <v>40531</v>
      </c>
      <c r="H2528">
        <v>5</v>
      </c>
    </row>
    <row r="2529" spans="1:8" x14ac:dyDescent="0.2">
      <c r="A2529" t="s">
        <v>1828</v>
      </c>
      <c r="B2529" t="s">
        <v>1829</v>
      </c>
      <c r="C2529" t="s">
        <v>73</v>
      </c>
      <c r="D2529" t="s">
        <v>11</v>
      </c>
      <c r="E2529" s="2">
        <v>9780380000000</v>
      </c>
      <c r="F2529" t="s">
        <v>68</v>
      </c>
      <c r="G2529" s="3">
        <v>40531</v>
      </c>
      <c r="H2529">
        <v>2</v>
      </c>
    </row>
    <row r="2530" spans="1:8" x14ac:dyDescent="0.2">
      <c r="A2530" t="s">
        <v>1473</v>
      </c>
      <c r="B2530" t="s">
        <v>1474</v>
      </c>
      <c r="C2530" t="s">
        <v>1475</v>
      </c>
      <c r="D2530" t="s">
        <v>27</v>
      </c>
      <c r="E2530" s="2">
        <v>9780060000000</v>
      </c>
      <c r="F2530" t="s">
        <v>68</v>
      </c>
      <c r="G2530" s="3">
        <v>40531</v>
      </c>
      <c r="H2530">
        <v>31</v>
      </c>
    </row>
    <row r="2531" spans="1:8" x14ac:dyDescent="0.2">
      <c r="A2531" t="s">
        <v>1768</v>
      </c>
      <c r="B2531" t="s">
        <v>1769</v>
      </c>
      <c r="C2531" t="s">
        <v>780</v>
      </c>
      <c r="D2531" t="s">
        <v>27</v>
      </c>
      <c r="E2531" s="2">
        <v>9780060000000</v>
      </c>
      <c r="F2531" t="s">
        <v>68</v>
      </c>
      <c r="G2531" s="3">
        <v>40531</v>
      </c>
      <c r="H2531">
        <v>8</v>
      </c>
    </row>
    <row r="2532" spans="1:8" x14ac:dyDescent="0.2">
      <c r="A2532" t="s">
        <v>1279</v>
      </c>
      <c r="B2532" t="s">
        <v>1280</v>
      </c>
      <c r="C2532" t="s">
        <v>330</v>
      </c>
      <c r="D2532" t="s">
        <v>11</v>
      </c>
      <c r="E2532" s="2">
        <v>9781400000000</v>
      </c>
      <c r="F2532" t="s">
        <v>68</v>
      </c>
      <c r="G2532" s="3">
        <v>40531</v>
      </c>
      <c r="H2532">
        <v>31</v>
      </c>
    </row>
    <row r="2533" spans="1:8" x14ac:dyDescent="0.2">
      <c r="A2533" t="s">
        <v>1830</v>
      </c>
      <c r="B2533" t="s">
        <v>1831</v>
      </c>
      <c r="C2533" t="s">
        <v>1832</v>
      </c>
      <c r="D2533" t="s">
        <v>11</v>
      </c>
      <c r="E2533" s="2">
        <v>9781590000000</v>
      </c>
      <c r="F2533" t="s">
        <v>68</v>
      </c>
      <c r="G2533" s="3">
        <v>40531</v>
      </c>
      <c r="H2533">
        <v>3</v>
      </c>
    </row>
    <row r="2534" spans="1:8" x14ac:dyDescent="0.2">
      <c r="A2534" t="s">
        <v>1707</v>
      </c>
      <c r="B2534" t="s">
        <v>1708</v>
      </c>
      <c r="C2534" t="s">
        <v>285</v>
      </c>
      <c r="D2534" t="s">
        <v>11</v>
      </c>
      <c r="E2534" s="2">
        <v>9780770000000</v>
      </c>
      <c r="F2534" t="s">
        <v>68</v>
      </c>
      <c r="G2534" s="3">
        <v>40531</v>
      </c>
      <c r="H2534">
        <v>0</v>
      </c>
    </row>
    <row r="2535" spans="1:8" x14ac:dyDescent="0.2">
      <c r="A2535" t="s">
        <v>1833</v>
      </c>
      <c r="B2535" t="s">
        <v>1834</v>
      </c>
      <c r="C2535" t="s">
        <v>1526</v>
      </c>
      <c r="D2535" t="s">
        <v>31</v>
      </c>
      <c r="E2535" s="2">
        <v>9781440000000</v>
      </c>
      <c r="F2535" t="s">
        <v>68</v>
      </c>
      <c r="G2535" s="3">
        <v>40531</v>
      </c>
      <c r="H2535">
        <v>0</v>
      </c>
    </row>
    <row r="2536" spans="1:8" x14ac:dyDescent="0.2">
      <c r="A2536" t="s">
        <v>1835</v>
      </c>
      <c r="B2536" t="s">
        <v>1836</v>
      </c>
      <c r="C2536" t="s">
        <v>44</v>
      </c>
      <c r="D2536" t="s">
        <v>31</v>
      </c>
      <c r="E2536" s="2">
        <v>9781440000000</v>
      </c>
      <c r="F2536" t="s">
        <v>68</v>
      </c>
      <c r="G2536" s="3">
        <v>40531</v>
      </c>
      <c r="H2536">
        <v>0</v>
      </c>
    </row>
    <row r="2537" spans="1:8" x14ac:dyDescent="0.2">
      <c r="A2537" t="s">
        <v>1706</v>
      </c>
      <c r="B2537" t="s">
        <v>186</v>
      </c>
      <c r="C2537" t="s">
        <v>1526</v>
      </c>
      <c r="D2537" t="s">
        <v>31</v>
      </c>
      <c r="E2537" s="2">
        <v>9781420000000</v>
      </c>
      <c r="F2537" t="s">
        <v>68</v>
      </c>
      <c r="G2537" s="3">
        <v>40531</v>
      </c>
      <c r="H2537">
        <v>0</v>
      </c>
    </row>
    <row r="2538" spans="1:8" x14ac:dyDescent="0.2">
      <c r="A2538" t="s">
        <v>821</v>
      </c>
      <c r="B2538" t="s">
        <v>822</v>
      </c>
      <c r="C2538" t="s">
        <v>1365</v>
      </c>
      <c r="D2538" t="s">
        <v>11</v>
      </c>
      <c r="E2538" s="2">
        <v>9780310000000</v>
      </c>
      <c r="F2538" t="s">
        <v>122</v>
      </c>
      <c r="G2538" s="3">
        <v>40531</v>
      </c>
      <c r="H2538">
        <v>76</v>
      </c>
    </row>
    <row r="2539" spans="1:8" x14ac:dyDescent="0.2">
      <c r="A2539" t="s">
        <v>862</v>
      </c>
      <c r="B2539" t="s">
        <v>822</v>
      </c>
      <c r="C2539" t="s">
        <v>1365</v>
      </c>
      <c r="D2539" t="s">
        <v>11</v>
      </c>
      <c r="E2539" s="2">
        <v>9780310000000</v>
      </c>
      <c r="F2539" t="s">
        <v>122</v>
      </c>
      <c r="G2539" s="3">
        <v>40531</v>
      </c>
      <c r="H2539">
        <v>37</v>
      </c>
    </row>
    <row r="2540" spans="1:8" x14ac:dyDescent="0.2">
      <c r="A2540" t="s">
        <v>1318</v>
      </c>
      <c r="B2540" t="s">
        <v>132</v>
      </c>
      <c r="C2540" t="s">
        <v>133</v>
      </c>
      <c r="D2540" t="s">
        <v>31</v>
      </c>
      <c r="E2540" s="2">
        <v>9780740000000</v>
      </c>
      <c r="F2540" t="s">
        <v>122</v>
      </c>
      <c r="G2540" s="3">
        <v>40531</v>
      </c>
      <c r="H2540">
        <v>4</v>
      </c>
    </row>
    <row r="2541" spans="1:8" x14ac:dyDescent="0.2">
      <c r="A2541" t="s">
        <v>1231</v>
      </c>
      <c r="B2541" t="s">
        <v>1232</v>
      </c>
      <c r="C2541" t="s">
        <v>128</v>
      </c>
      <c r="D2541" t="s">
        <v>11</v>
      </c>
      <c r="E2541" s="2">
        <v>9780380000000</v>
      </c>
      <c r="F2541" t="s">
        <v>122</v>
      </c>
      <c r="G2541" s="3">
        <v>40531</v>
      </c>
      <c r="H2541">
        <v>45</v>
      </c>
    </row>
    <row r="2542" spans="1:8" x14ac:dyDescent="0.2">
      <c r="A2542" t="s">
        <v>1776</v>
      </c>
      <c r="B2542" t="s">
        <v>696</v>
      </c>
      <c r="C2542" t="s">
        <v>144</v>
      </c>
      <c r="D2542" t="s">
        <v>11</v>
      </c>
      <c r="E2542" s="2">
        <v>9780430000000</v>
      </c>
      <c r="F2542" t="s">
        <v>122</v>
      </c>
      <c r="G2542" s="3">
        <v>40531</v>
      </c>
      <c r="H2542">
        <v>5</v>
      </c>
    </row>
    <row r="2543" spans="1:8" x14ac:dyDescent="0.2">
      <c r="A2543" t="s">
        <v>763</v>
      </c>
      <c r="B2543" t="s">
        <v>764</v>
      </c>
      <c r="C2543" t="s">
        <v>765</v>
      </c>
      <c r="D2543" t="s">
        <v>27</v>
      </c>
      <c r="E2543" s="2">
        <v>9780060000000</v>
      </c>
      <c r="F2543" t="s">
        <v>122</v>
      </c>
      <c r="G2543" s="3">
        <v>40531</v>
      </c>
      <c r="H2543">
        <v>78</v>
      </c>
    </row>
    <row r="2544" spans="1:8" x14ac:dyDescent="0.2">
      <c r="A2544" t="s">
        <v>1294</v>
      </c>
      <c r="B2544" t="s">
        <v>1295</v>
      </c>
      <c r="C2544" t="s">
        <v>31</v>
      </c>
      <c r="D2544" t="s">
        <v>31</v>
      </c>
      <c r="E2544" s="2">
        <v>9781420000000</v>
      </c>
      <c r="F2544" t="s">
        <v>122</v>
      </c>
      <c r="G2544" s="3">
        <v>40531</v>
      </c>
      <c r="H2544">
        <v>42</v>
      </c>
    </row>
    <row r="2545" spans="1:8" x14ac:dyDescent="0.2">
      <c r="A2545" t="s">
        <v>1000</v>
      </c>
      <c r="B2545" t="s">
        <v>963</v>
      </c>
      <c r="C2545" t="s">
        <v>44</v>
      </c>
      <c r="D2545" t="s">
        <v>31</v>
      </c>
      <c r="E2545" s="2">
        <v>9781420000000</v>
      </c>
      <c r="F2545" t="s">
        <v>122</v>
      </c>
      <c r="G2545" s="3">
        <v>40531</v>
      </c>
      <c r="H2545">
        <v>13</v>
      </c>
    </row>
    <row r="2546" spans="1:8" x14ac:dyDescent="0.2">
      <c r="A2546" t="s">
        <v>515</v>
      </c>
      <c r="B2546" t="s">
        <v>516</v>
      </c>
      <c r="C2546" t="s">
        <v>338</v>
      </c>
      <c r="D2546" t="s">
        <v>155</v>
      </c>
      <c r="E2546" s="2">
        <v>9780310000000</v>
      </c>
      <c r="F2546" t="s">
        <v>122</v>
      </c>
      <c r="G2546" s="3">
        <v>40531</v>
      </c>
      <c r="H2546">
        <v>95</v>
      </c>
    </row>
    <row r="2547" spans="1:8" x14ac:dyDescent="0.2">
      <c r="A2547" t="s">
        <v>1837</v>
      </c>
      <c r="B2547" t="s">
        <v>1838</v>
      </c>
      <c r="C2547" t="s">
        <v>73</v>
      </c>
      <c r="D2547" t="s">
        <v>11</v>
      </c>
      <c r="E2547" s="2">
        <v>9780810000000</v>
      </c>
      <c r="F2547" t="s">
        <v>122</v>
      </c>
      <c r="G2547" s="3">
        <v>40531</v>
      </c>
      <c r="H2547">
        <v>1</v>
      </c>
    </row>
    <row r="2548" spans="1:8" x14ac:dyDescent="0.2">
      <c r="A2548" t="s">
        <v>149</v>
      </c>
      <c r="B2548" t="s">
        <v>150</v>
      </c>
      <c r="C2548" t="s">
        <v>151</v>
      </c>
      <c r="D2548" t="s">
        <v>27</v>
      </c>
      <c r="E2548" s="2">
        <v>9780060000000</v>
      </c>
      <c r="F2548" t="s">
        <v>122</v>
      </c>
      <c r="G2548" s="3">
        <v>40531</v>
      </c>
      <c r="H2548">
        <v>157</v>
      </c>
    </row>
    <row r="2549" spans="1:8" x14ac:dyDescent="0.2">
      <c r="A2549" t="s">
        <v>495</v>
      </c>
      <c r="B2549" t="s">
        <v>496</v>
      </c>
      <c r="C2549" t="s">
        <v>23</v>
      </c>
      <c r="D2549" t="s">
        <v>11</v>
      </c>
      <c r="E2549" s="2">
        <v>9780350000000</v>
      </c>
      <c r="F2549" t="s">
        <v>122</v>
      </c>
      <c r="G2549" s="3">
        <v>40531</v>
      </c>
      <c r="H2549">
        <v>30</v>
      </c>
    </row>
    <row r="2550" spans="1:8" x14ac:dyDescent="0.2">
      <c r="A2550" t="s">
        <v>119</v>
      </c>
      <c r="B2550" t="s">
        <v>120</v>
      </c>
      <c r="C2550" t="s">
        <v>121</v>
      </c>
      <c r="D2550" t="s">
        <v>121</v>
      </c>
      <c r="E2550" s="2">
        <v>9780960000000</v>
      </c>
      <c r="F2550" t="s">
        <v>122</v>
      </c>
      <c r="G2550" s="3">
        <v>40531</v>
      </c>
      <c r="H2550">
        <v>126</v>
      </c>
    </row>
    <row r="2551" spans="1:8" x14ac:dyDescent="0.2">
      <c r="A2551" t="s">
        <v>1297</v>
      </c>
      <c r="B2551" t="s">
        <v>1298</v>
      </c>
      <c r="C2551" t="s">
        <v>133</v>
      </c>
      <c r="D2551" t="s">
        <v>31</v>
      </c>
      <c r="E2551" s="2">
        <v>9781420000000</v>
      </c>
      <c r="F2551" t="s">
        <v>122</v>
      </c>
      <c r="G2551" s="3">
        <v>40531</v>
      </c>
      <c r="H2551">
        <v>24</v>
      </c>
    </row>
    <row r="2552" spans="1:8" x14ac:dyDescent="0.2">
      <c r="A2552" t="s">
        <v>1779</v>
      </c>
      <c r="B2552" t="s">
        <v>1780</v>
      </c>
      <c r="C2552" t="s">
        <v>213</v>
      </c>
      <c r="D2552" t="s">
        <v>214</v>
      </c>
      <c r="E2552" s="2">
        <v>9781610000000</v>
      </c>
      <c r="F2552" t="s">
        <v>122</v>
      </c>
      <c r="G2552" s="3">
        <v>40531</v>
      </c>
      <c r="H2552">
        <v>8</v>
      </c>
    </row>
    <row r="2553" spans="1:8" x14ac:dyDescent="0.2">
      <c r="A2553" t="s">
        <v>1073</v>
      </c>
      <c r="B2553" t="s">
        <v>1074</v>
      </c>
      <c r="C2553" t="s">
        <v>204</v>
      </c>
      <c r="D2553" t="s">
        <v>27</v>
      </c>
      <c r="E2553" s="2">
        <v>9780060000000</v>
      </c>
      <c r="F2553" t="s">
        <v>122</v>
      </c>
      <c r="G2553" s="3">
        <v>40531</v>
      </c>
      <c r="H2553">
        <v>17</v>
      </c>
    </row>
    <row r="2554" spans="1:8" x14ac:dyDescent="0.2">
      <c r="A2554" t="s">
        <v>1419</v>
      </c>
      <c r="B2554" t="s">
        <v>1420</v>
      </c>
      <c r="C2554" t="s">
        <v>1421</v>
      </c>
      <c r="D2554" t="s">
        <v>1421</v>
      </c>
      <c r="E2554" s="2">
        <v>9781930000000</v>
      </c>
      <c r="F2554" t="s">
        <v>122</v>
      </c>
      <c r="G2554" s="3">
        <v>40531</v>
      </c>
      <c r="H2554">
        <v>24</v>
      </c>
    </row>
    <row r="2555" spans="1:8" x14ac:dyDescent="0.2">
      <c r="A2555" t="s">
        <v>54</v>
      </c>
      <c r="B2555" t="s">
        <v>55</v>
      </c>
      <c r="C2555" t="s">
        <v>56</v>
      </c>
      <c r="D2555" t="s">
        <v>11</v>
      </c>
      <c r="E2555" s="2">
        <v>9780390000000</v>
      </c>
      <c r="F2555" t="s">
        <v>122</v>
      </c>
      <c r="G2555" s="3">
        <v>40531</v>
      </c>
      <c r="H2555">
        <v>52</v>
      </c>
    </row>
    <row r="2556" spans="1:8" x14ac:dyDescent="0.2">
      <c r="A2556" t="s">
        <v>1777</v>
      </c>
      <c r="B2556" t="s">
        <v>1778</v>
      </c>
      <c r="C2556" t="s">
        <v>44</v>
      </c>
      <c r="D2556" t="s">
        <v>31</v>
      </c>
      <c r="E2556" s="2">
        <v>9780680000000</v>
      </c>
      <c r="F2556" t="s">
        <v>122</v>
      </c>
      <c r="G2556" s="3">
        <v>40531</v>
      </c>
      <c r="H2556">
        <v>6</v>
      </c>
    </row>
    <row r="2557" spans="1:8" x14ac:dyDescent="0.2">
      <c r="A2557" t="s">
        <v>181</v>
      </c>
      <c r="B2557" t="s">
        <v>182</v>
      </c>
      <c r="C2557" t="s">
        <v>138</v>
      </c>
      <c r="D2557" t="s">
        <v>11</v>
      </c>
      <c r="E2557" s="2">
        <v>9780140000000</v>
      </c>
      <c r="F2557" t="s">
        <v>172</v>
      </c>
      <c r="G2557" s="3">
        <v>40531</v>
      </c>
      <c r="H2557">
        <v>200</v>
      </c>
    </row>
    <row r="2558" spans="1:8" x14ac:dyDescent="0.2">
      <c r="A2558" t="s">
        <v>1102</v>
      </c>
      <c r="B2558" t="s">
        <v>1103</v>
      </c>
      <c r="C2558" t="s">
        <v>44</v>
      </c>
      <c r="D2558" t="s">
        <v>31</v>
      </c>
      <c r="E2558" s="2">
        <v>9781420000000</v>
      </c>
      <c r="F2558" t="s">
        <v>172</v>
      </c>
      <c r="G2558" s="3">
        <v>40531</v>
      </c>
      <c r="H2558">
        <v>9</v>
      </c>
    </row>
    <row r="2559" spans="1:8" x14ac:dyDescent="0.2">
      <c r="A2559" t="s">
        <v>1214</v>
      </c>
      <c r="B2559" t="s">
        <v>1215</v>
      </c>
      <c r="C2559" t="s">
        <v>26</v>
      </c>
      <c r="D2559" t="s">
        <v>27</v>
      </c>
      <c r="E2559" s="2">
        <v>9780060000000</v>
      </c>
      <c r="F2559" t="s">
        <v>172</v>
      </c>
      <c r="G2559" s="3">
        <v>40531</v>
      </c>
      <c r="H2559">
        <v>5</v>
      </c>
    </row>
    <row r="2560" spans="1:8" x14ac:dyDescent="0.2">
      <c r="A2560" t="s">
        <v>177</v>
      </c>
      <c r="B2560" t="s">
        <v>178</v>
      </c>
      <c r="C2560" t="s">
        <v>138</v>
      </c>
      <c r="D2560" t="s">
        <v>11</v>
      </c>
      <c r="E2560" s="2">
        <v>9780140000000</v>
      </c>
      <c r="F2560" t="s">
        <v>172</v>
      </c>
      <c r="G2560" s="3">
        <v>40531</v>
      </c>
      <c r="H2560">
        <v>201</v>
      </c>
    </row>
    <row r="2561" spans="1:8" x14ac:dyDescent="0.2">
      <c r="A2561" t="s">
        <v>1839</v>
      </c>
      <c r="B2561" t="s">
        <v>1840</v>
      </c>
      <c r="C2561" t="s">
        <v>1355</v>
      </c>
      <c r="D2561" t="s">
        <v>27</v>
      </c>
      <c r="E2561" s="2">
        <v>9780850000000</v>
      </c>
      <c r="F2561" t="s">
        <v>172</v>
      </c>
      <c r="G2561" s="3">
        <v>40531</v>
      </c>
      <c r="H2561">
        <v>3</v>
      </c>
    </row>
    <row r="2562" spans="1:8" x14ac:dyDescent="0.2">
      <c r="A2562" t="s">
        <v>962</v>
      </c>
      <c r="B2562" t="s">
        <v>963</v>
      </c>
      <c r="C2562" t="s">
        <v>44</v>
      </c>
      <c r="D2562" t="s">
        <v>31</v>
      </c>
      <c r="E2562" s="2">
        <v>9780740000000</v>
      </c>
      <c r="F2562" t="s">
        <v>172</v>
      </c>
      <c r="G2562" s="3">
        <v>40531</v>
      </c>
      <c r="H2562">
        <v>196</v>
      </c>
    </row>
    <row r="2563" spans="1:8" x14ac:dyDescent="0.2">
      <c r="A2563" t="s">
        <v>1146</v>
      </c>
      <c r="B2563" t="s">
        <v>1147</v>
      </c>
      <c r="C2563" t="s">
        <v>138</v>
      </c>
      <c r="D2563" t="s">
        <v>11</v>
      </c>
      <c r="E2563" s="2">
        <v>9780140000000</v>
      </c>
      <c r="F2563" t="s">
        <v>172</v>
      </c>
      <c r="G2563" s="3">
        <v>40531</v>
      </c>
      <c r="H2563">
        <v>6</v>
      </c>
    </row>
    <row r="2564" spans="1:8" x14ac:dyDescent="0.2">
      <c r="A2564" t="s">
        <v>1841</v>
      </c>
      <c r="B2564" t="s">
        <v>111</v>
      </c>
      <c r="C2564" t="s">
        <v>184</v>
      </c>
      <c r="D2564" t="s">
        <v>18</v>
      </c>
      <c r="E2564" s="2">
        <v>9780320000000</v>
      </c>
      <c r="F2564" t="s">
        <v>172</v>
      </c>
      <c r="G2564" s="3">
        <v>40531</v>
      </c>
      <c r="H2564">
        <v>21</v>
      </c>
    </row>
    <row r="2565" spans="1:8" x14ac:dyDescent="0.2">
      <c r="A2565" t="s">
        <v>1123</v>
      </c>
      <c r="B2565" t="s">
        <v>1124</v>
      </c>
      <c r="C2565" t="s">
        <v>175</v>
      </c>
      <c r="D2565" t="s">
        <v>11</v>
      </c>
      <c r="E2565" s="2">
        <v>9781400000000</v>
      </c>
      <c r="F2565" t="s">
        <v>172</v>
      </c>
      <c r="G2565" s="3">
        <v>40531</v>
      </c>
      <c r="H2565">
        <v>20</v>
      </c>
    </row>
    <row r="2566" spans="1:8" x14ac:dyDescent="0.2">
      <c r="A2566" t="s">
        <v>192</v>
      </c>
      <c r="B2566" t="s">
        <v>67</v>
      </c>
      <c r="C2566" t="s">
        <v>184</v>
      </c>
      <c r="D2566" t="s">
        <v>18</v>
      </c>
      <c r="E2566" s="2">
        <v>9780320000000</v>
      </c>
      <c r="F2566" t="s">
        <v>172</v>
      </c>
      <c r="G2566" s="3">
        <v>40531</v>
      </c>
      <c r="H2566">
        <v>322</v>
      </c>
    </row>
    <row r="2567" spans="1:8" x14ac:dyDescent="0.2">
      <c r="A2567" t="s">
        <v>1019</v>
      </c>
      <c r="B2567" t="s">
        <v>1020</v>
      </c>
      <c r="C2567" t="s">
        <v>523</v>
      </c>
      <c r="D2567" t="s">
        <v>11</v>
      </c>
      <c r="E2567" s="2">
        <v>9780310000000</v>
      </c>
      <c r="F2567" t="s">
        <v>172</v>
      </c>
      <c r="G2567" s="3">
        <v>40531</v>
      </c>
      <c r="H2567">
        <v>18</v>
      </c>
    </row>
    <row r="2568" spans="1:8" x14ac:dyDescent="0.2">
      <c r="A2568" t="s">
        <v>100</v>
      </c>
      <c r="B2568" t="s">
        <v>101</v>
      </c>
      <c r="C2568" t="s">
        <v>102</v>
      </c>
      <c r="D2568" t="s">
        <v>31</v>
      </c>
      <c r="E2568" s="2">
        <v>9781420000000</v>
      </c>
      <c r="F2568" t="s">
        <v>172</v>
      </c>
      <c r="G2568" s="3">
        <v>40531</v>
      </c>
      <c r="H2568">
        <v>49</v>
      </c>
    </row>
    <row r="2569" spans="1:8" x14ac:dyDescent="0.2">
      <c r="A2569" t="s">
        <v>183</v>
      </c>
      <c r="B2569" t="s">
        <v>67</v>
      </c>
      <c r="C2569" t="s">
        <v>184</v>
      </c>
      <c r="D2569" t="s">
        <v>18</v>
      </c>
      <c r="E2569" s="2">
        <v>9780320000000</v>
      </c>
      <c r="F2569" t="s">
        <v>172</v>
      </c>
      <c r="G2569" s="3">
        <v>40531</v>
      </c>
      <c r="H2569">
        <v>164</v>
      </c>
    </row>
    <row r="2570" spans="1:8" x14ac:dyDescent="0.2">
      <c r="A2570" t="s">
        <v>212</v>
      </c>
      <c r="B2570" t="s">
        <v>101</v>
      </c>
      <c r="C2570" t="s">
        <v>213</v>
      </c>
      <c r="D2570" t="s">
        <v>214</v>
      </c>
      <c r="E2570" s="2">
        <v>9781580000000</v>
      </c>
      <c r="F2570" t="s">
        <v>172</v>
      </c>
      <c r="G2570" s="3">
        <v>40531</v>
      </c>
      <c r="H2570">
        <v>110</v>
      </c>
    </row>
    <row r="2571" spans="1:8" x14ac:dyDescent="0.2">
      <c r="A2571" t="s">
        <v>960</v>
      </c>
      <c r="B2571" t="s">
        <v>961</v>
      </c>
      <c r="C2571" t="s">
        <v>204</v>
      </c>
      <c r="D2571" t="s">
        <v>27</v>
      </c>
      <c r="E2571" s="2">
        <v>9780060000000</v>
      </c>
      <c r="F2571" t="s">
        <v>172</v>
      </c>
      <c r="G2571" s="3">
        <v>40531</v>
      </c>
      <c r="H2571">
        <v>67</v>
      </c>
    </row>
    <row r="2572" spans="1:8" x14ac:dyDescent="0.2">
      <c r="A2572" t="s">
        <v>185</v>
      </c>
      <c r="B2572" t="s">
        <v>186</v>
      </c>
      <c r="C2572" t="s">
        <v>187</v>
      </c>
      <c r="D2572" t="s">
        <v>1853</v>
      </c>
      <c r="E2572" s="2">
        <v>9780810000000</v>
      </c>
      <c r="F2572" t="s">
        <v>172</v>
      </c>
      <c r="G2572" s="3">
        <v>40531</v>
      </c>
      <c r="H2572">
        <v>160</v>
      </c>
    </row>
    <row r="2573" spans="1:8" x14ac:dyDescent="0.2">
      <c r="A2573" t="s">
        <v>193</v>
      </c>
      <c r="B2573" t="s">
        <v>194</v>
      </c>
      <c r="C2573" t="s">
        <v>195</v>
      </c>
      <c r="D2573" t="s">
        <v>27</v>
      </c>
      <c r="E2573" s="2">
        <v>9780850000000</v>
      </c>
      <c r="F2573" t="s">
        <v>172</v>
      </c>
      <c r="G2573" s="3">
        <v>40531</v>
      </c>
      <c r="H2573">
        <v>99</v>
      </c>
    </row>
    <row r="2574" spans="1:8" x14ac:dyDescent="0.2">
      <c r="A2574" t="s">
        <v>196</v>
      </c>
      <c r="B2574" t="s">
        <v>197</v>
      </c>
      <c r="C2574" t="s">
        <v>138</v>
      </c>
      <c r="D2574" t="s">
        <v>11</v>
      </c>
      <c r="E2574" s="2">
        <v>9780140000000</v>
      </c>
      <c r="F2574" t="s">
        <v>172</v>
      </c>
      <c r="G2574" s="3">
        <v>40531</v>
      </c>
      <c r="H2574">
        <v>146</v>
      </c>
    </row>
    <row r="2575" spans="1:8" x14ac:dyDescent="0.2">
      <c r="A2575" t="s">
        <v>1098</v>
      </c>
      <c r="B2575" t="s">
        <v>1099</v>
      </c>
      <c r="C2575" t="s">
        <v>138</v>
      </c>
      <c r="D2575" t="s">
        <v>11</v>
      </c>
      <c r="E2575" s="2">
        <v>9780140000000</v>
      </c>
      <c r="F2575" t="s">
        <v>172</v>
      </c>
      <c r="G2575" s="3">
        <v>40531</v>
      </c>
      <c r="H2575">
        <v>13</v>
      </c>
    </row>
    <row r="2576" spans="1:8" x14ac:dyDescent="0.2">
      <c r="A2576" t="s">
        <v>1842</v>
      </c>
      <c r="B2576" t="s">
        <v>174</v>
      </c>
      <c r="C2576" t="s">
        <v>49</v>
      </c>
      <c r="D2576" t="s">
        <v>11</v>
      </c>
      <c r="E2576" s="2">
        <v>9780380000000</v>
      </c>
      <c r="F2576" t="s">
        <v>223</v>
      </c>
      <c r="G2576" s="3">
        <v>40531</v>
      </c>
      <c r="H2576">
        <v>3</v>
      </c>
    </row>
    <row r="2577" spans="1:8" x14ac:dyDescent="0.2">
      <c r="A2577" t="s">
        <v>1784</v>
      </c>
      <c r="B2577" t="s">
        <v>714</v>
      </c>
      <c r="C2577" t="s">
        <v>79</v>
      </c>
      <c r="D2577" t="s">
        <v>11</v>
      </c>
      <c r="E2577" s="2">
        <v>9780670000000</v>
      </c>
      <c r="F2577" t="s">
        <v>223</v>
      </c>
      <c r="G2577" s="3">
        <v>40531</v>
      </c>
      <c r="H2577">
        <v>7</v>
      </c>
    </row>
    <row r="2578" spans="1:8" x14ac:dyDescent="0.2">
      <c r="A2578" t="s">
        <v>1044</v>
      </c>
      <c r="B2578" t="s">
        <v>1045</v>
      </c>
      <c r="C2578" t="s">
        <v>1046</v>
      </c>
      <c r="D2578" t="s">
        <v>11</v>
      </c>
      <c r="E2578" s="2">
        <v>9780760000000</v>
      </c>
      <c r="F2578" t="s">
        <v>223</v>
      </c>
      <c r="G2578" s="3">
        <v>40531</v>
      </c>
      <c r="H2578">
        <v>50</v>
      </c>
    </row>
    <row r="2579" spans="1:8" x14ac:dyDescent="0.2">
      <c r="A2579" t="s">
        <v>1125</v>
      </c>
      <c r="B2579" t="s">
        <v>706</v>
      </c>
      <c r="C2579" t="s">
        <v>780</v>
      </c>
      <c r="D2579" t="s">
        <v>27</v>
      </c>
      <c r="E2579" s="2">
        <v>9780060000000</v>
      </c>
      <c r="F2579" t="s">
        <v>223</v>
      </c>
      <c r="G2579" s="3">
        <v>40531</v>
      </c>
      <c r="H2579">
        <v>10</v>
      </c>
    </row>
    <row r="2580" spans="1:8" x14ac:dyDescent="0.2">
      <c r="A2580" t="s">
        <v>224</v>
      </c>
      <c r="B2580" t="s">
        <v>225</v>
      </c>
      <c r="C2580" t="s">
        <v>226</v>
      </c>
      <c r="D2580" t="s">
        <v>227</v>
      </c>
      <c r="E2580" s="2">
        <v>9780760000000</v>
      </c>
      <c r="F2580" t="s">
        <v>223</v>
      </c>
      <c r="G2580" s="3">
        <v>40531</v>
      </c>
      <c r="H2580">
        <v>28</v>
      </c>
    </row>
    <row r="2581" spans="1:8" x14ac:dyDescent="0.2">
      <c r="A2581" t="s">
        <v>1785</v>
      </c>
      <c r="B2581" t="s">
        <v>706</v>
      </c>
      <c r="C2581" t="s">
        <v>27</v>
      </c>
      <c r="D2581" t="s">
        <v>27</v>
      </c>
      <c r="E2581" s="2">
        <v>9780060000000</v>
      </c>
      <c r="F2581" t="s">
        <v>223</v>
      </c>
      <c r="G2581" s="3">
        <v>40531</v>
      </c>
      <c r="H2581">
        <v>8</v>
      </c>
    </row>
    <row r="2582" spans="1:8" x14ac:dyDescent="0.2">
      <c r="A2582" t="s">
        <v>1843</v>
      </c>
      <c r="B2582" t="s">
        <v>1844</v>
      </c>
      <c r="C2582" t="s">
        <v>1252</v>
      </c>
      <c r="D2582" t="s">
        <v>253</v>
      </c>
      <c r="E2582" s="2">
        <v>9780550000000</v>
      </c>
      <c r="F2582" t="s">
        <v>223</v>
      </c>
      <c r="G2582" s="3">
        <v>40531</v>
      </c>
      <c r="H2582">
        <v>4</v>
      </c>
    </row>
    <row r="2583" spans="1:8" x14ac:dyDescent="0.2">
      <c r="A2583" t="s">
        <v>1736</v>
      </c>
      <c r="B2583" t="s">
        <v>1737</v>
      </c>
      <c r="C2583" t="s">
        <v>1738</v>
      </c>
      <c r="D2583" t="s">
        <v>155</v>
      </c>
      <c r="E2583" s="2">
        <v>9780310000000</v>
      </c>
      <c r="F2583" t="s">
        <v>223</v>
      </c>
      <c r="G2583" s="3">
        <v>40531</v>
      </c>
      <c r="H2583">
        <v>9</v>
      </c>
    </row>
    <row r="2584" spans="1:8" x14ac:dyDescent="0.2">
      <c r="A2584" t="s">
        <v>1786</v>
      </c>
      <c r="B2584" t="s">
        <v>1787</v>
      </c>
      <c r="C2584" t="s">
        <v>1788</v>
      </c>
      <c r="D2584" t="s">
        <v>27</v>
      </c>
      <c r="E2584" s="2">
        <v>9780620000000</v>
      </c>
      <c r="F2584" t="s">
        <v>223</v>
      </c>
      <c r="G2584" s="3">
        <v>40531</v>
      </c>
      <c r="H2584">
        <v>8</v>
      </c>
    </row>
    <row r="2585" spans="1:8" x14ac:dyDescent="0.2">
      <c r="A2585" t="s">
        <v>370</v>
      </c>
      <c r="B2585" t="s">
        <v>371</v>
      </c>
      <c r="C2585" t="s">
        <v>372</v>
      </c>
      <c r="D2585" t="s">
        <v>373</v>
      </c>
      <c r="E2585" s="2">
        <v>9780810000000</v>
      </c>
      <c r="F2585" t="s">
        <v>249</v>
      </c>
      <c r="G2585" s="3">
        <v>40531</v>
      </c>
      <c r="H2585">
        <v>99</v>
      </c>
    </row>
    <row r="2586" spans="1:8" x14ac:dyDescent="0.2">
      <c r="A2586" t="s">
        <v>455</v>
      </c>
      <c r="B2586" t="s">
        <v>456</v>
      </c>
      <c r="C2586" t="s">
        <v>443</v>
      </c>
      <c r="D2586" t="s">
        <v>201</v>
      </c>
      <c r="E2586" s="2">
        <v>9781420000000</v>
      </c>
      <c r="F2586" t="s">
        <v>249</v>
      </c>
      <c r="G2586" s="3">
        <v>40531</v>
      </c>
      <c r="H2586">
        <v>178</v>
      </c>
    </row>
    <row r="2587" spans="1:8" x14ac:dyDescent="0.2">
      <c r="A2587" t="s">
        <v>247</v>
      </c>
      <c r="B2587" t="s">
        <v>16</v>
      </c>
      <c r="C2587" t="s">
        <v>248</v>
      </c>
      <c r="D2587" t="s">
        <v>18</v>
      </c>
      <c r="E2587" s="2">
        <v>9780320000000</v>
      </c>
      <c r="F2587" t="s">
        <v>249</v>
      </c>
      <c r="G2587" s="3">
        <v>40531</v>
      </c>
      <c r="H2587">
        <v>174</v>
      </c>
    </row>
    <row r="2588" spans="1:8" x14ac:dyDescent="0.2">
      <c r="A2588" t="s">
        <v>542</v>
      </c>
      <c r="B2588" t="s">
        <v>543</v>
      </c>
      <c r="C2588" t="s">
        <v>253</v>
      </c>
      <c r="D2588" t="s">
        <v>253</v>
      </c>
      <c r="E2588" s="2">
        <v>9780550000000</v>
      </c>
      <c r="F2588" t="s">
        <v>249</v>
      </c>
      <c r="G2588" s="3">
        <v>40531</v>
      </c>
      <c r="H2588">
        <v>74</v>
      </c>
    </row>
    <row r="2589" spans="1:8" x14ac:dyDescent="0.2">
      <c r="A2589" t="s">
        <v>1167</v>
      </c>
      <c r="B2589" t="s">
        <v>1168</v>
      </c>
      <c r="C2589" t="s">
        <v>338</v>
      </c>
      <c r="D2589" t="s">
        <v>155</v>
      </c>
      <c r="E2589" s="2">
        <v>9780310000000</v>
      </c>
      <c r="F2589" t="s">
        <v>249</v>
      </c>
      <c r="G2589" s="3">
        <v>40531</v>
      </c>
      <c r="H2589">
        <v>22</v>
      </c>
    </row>
    <row r="2590" spans="1:8" x14ac:dyDescent="0.2">
      <c r="A2590" t="s">
        <v>274</v>
      </c>
      <c r="B2590" t="s">
        <v>275</v>
      </c>
      <c r="C2590" t="s">
        <v>27</v>
      </c>
      <c r="D2590" t="s">
        <v>27</v>
      </c>
      <c r="E2590" s="2">
        <v>9780060000000</v>
      </c>
      <c r="F2590" t="s">
        <v>249</v>
      </c>
      <c r="G2590" s="3">
        <v>40531</v>
      </c>
      <c r="H2590">
        <v>95</v>
      </c>
    </row>
    <row r="2591" spans="1:8" x14ac:dyDescent="0.2">
      <c r="A2591" t="s">
        <v>1845</v>
      </c>
      <c r="B2591" t="s">
        <v>1846</v>
      </c>
      <c r="C2591" t="s">
        <v>1847</v>
      </c>
      <c r="D2591" t="s">
        <v>11</v>
      </c>
      <c r="E2591" s="2">
        <v>9780350000000</v>
      </c>
      <c r="F2591" t="s">
        <v>12</v>
      </c>
      <c r="G2591" s="3">
        <v>40531</v>
      </c>
      <c r="H2591">
        <v>0</v>
      </c>
    </row>
    <row r="2592" spans="1:8" x14ac:dyDescent="0.2">
      <c r="A2592" t="s">
        <v>1804</v>
      </c>
      <c r="B2592" t="s">
        <v>1805</v>
      </c>
      <c r="C2592" t="s">
        <v>1806</v>
      </c>
      <c r="D2592" t="s">
        <v>1806</v>
      </c>
      <c r="E2592" s="2">
        <v>9780520000000</v>
      </c>
      <c r="F2592" t="s">
        <v>68</v>
      </c>
      <c r="G2592" s="3">
        <v>40531</v>
      </c>
      <c r="H2592">
        <v>7</v>
      </c>
    </row>
    <row r="2593" spans="1:8" x14ac:dyDescent="0.2">
      <c r="A2593" t="s">
        <v>1795</v>
      </c>
      <c r="B2593" t="s">
        <v>1796</v>
      </c>
      <c r="C2593" t="s">
        <v>1797</v>
      </c>
      <c r="D2593" t="s">
        <v>31</v>
      </c>
      <c r="E2593" s="2">
        <v>9781440000000</v>
      </c>
      <c r="F2593" t="s">
        <v>68</v>
      </c>
      <c r="G2593" s="3">
        <v>40531</v>
      </c>
      <c r="H2593">
        <v>6</v>
      </c>
    </row>
    <row r="2594" spans="1:8" x14ac:dyDescent="0.2">
      <c r="A2594" t="s">
        <v>1709</v>
      </c>
      <c r="B2594" t="s">
        <v>1710</v>
      </c>
      <c r="C2594" t="s">
        <v>838</v>
      </c>
      <c r="D2594" t="s">
        <v>18</v>
      </c>
      <c r="E2594" s="2">
        <v>9780060000000</v>
      </c>
      <c r="F2594" t="s">
        <v>68</v>
      </c>
      <c r="G2594" s="3">
        <v>40531</v>
      </c>
      <c r="H2594">
        <v>12</v>
      </c>
    </row>
    <row r="2595" spans="1:8" x14ac:dyDescent="0.2">
      <c r="A2595" t="s">
        <v>1848</v>
      </c>
      <c r="B2595" t="s">
        <v>1849</v>
      </c>
      <c r="C2595" t="s">
        <v>1850</v>
      </c>
      <c r="D2595" t="s">
        <v>27</v>
      </c>
      <c r="E2595" s="2">
        <v>9780550000000</v>
      </c>
      <c r="F2595" t="s">
        <v>122</v>
      </c>
      <c r="G2595" s="3">
        <v>40531</v>
      </c>
      <c r="H2595">
        <v>1</v>
      </c>
    </row>
    <row r="2596" spans="1:8" x14ac:dyDescent="0.2">
      <c r="A2596" t="s">
        <v>1851</v>
      </c>
      <c r="B2596" t="s">
        <v>1852</v>
      </c>
      <c r="C2596" t="s">
        <v>407</v>
      </c>
      <c r="D2596" t="s">
        <v>31</v>
      </c>
      <c r="E2596" s="2">
        <v>9781450000000</v>
      </c>
      <c r="F2596" t="s">
        <v>172</v>
      </c>
      <c r="G2596" s="3">
        <v>40531</v>
      </c>
      <c r="H2596">
        <v>2</v>
      </c>
    </row>
    <row r="2597" spans="1:8" x14ac:dyDescent="0.2">
      <c r="A2597" t="s">
        <v>1732</v>
      </c>
      <c r="B2597" t="s">
        <v>365</v>
      </c>
      <c r="C2597" t="s">
        <v>1308</v>
      </c>
      <c r="D2597" t="s">
        <v>27</v>
      </c>
      <c r="E2597" s="2">
        <v>9780060000000</v>
      </c>
      <c r="F2597" t="s">
        <v>223</v>
      </c>
      <c r="G2597" s="3">
        <v>40531</v>
      </c>
      <c r="H2597">
        <v>10</v>
      </c>
    </row>
    <row r="2598" spans="1:8" x14ac:dyDescent="0.2">
      <c r="A2598" t="s">
        <v>1680</v>
      </c>
      <c r="B2598" t="s">
        <v>1681</v>
      </c>
      <c r="C2598" t="s">
        <v>253</v>
      </c>
      <c r="D2598" t="s">
        <v>253</v>
      </c>
      <c r="E2598" s="2">
        <v>9780440000000</v>
      </c>
      <c r="F2598" t="s">
        <v>249</v>
      </c>
      <c r="G2598" s="3">
        <v>40531</v>
      </c>
      <c r="H2598">
        <v>15</v>
      </c>
    </row>
    <row r="2599" spans="1:8" x14ac:dyDescent="0.2">
      <c r="A2599" t="s">
        <v>250</v>
      </c>
      <c r="B2599" t="s">
        <v>251</v>
      </c>
      <c r="C2599" t="s">
        <v>252</v>
      </c>
      <c r="D2599" t="s">
        <v>253</v>
      </c>
      <c r="E2599" s="2">
        <v>9780590000000</v>
      </c>
      <c r="F2599" t="s">
        <v>249</v>
      </c>
      <c r="G2599" s="3">
        <v>40531</v>
      </c>
      <c r="H2599">
        <v>236</v>
      </c>
    </row>
    <row r="2600" spans="1:8" x14ac:dyDescent="0.2">
      <c r="A2600" t="s">
        <v>1789</v>
      </c>
      <c r="B2600" t="s">
        <v>1790</v>
      </c>
      <c r="C2600" t="s">
        <v>1791</v>
      </c>
      <c r="D2600" t="s">
        <v>27</v>
      </c>
      <c r="E2600" s="2">
        <v>9780060000000</v>
      </c>
      <c r="F2600" t="s">
        <v>249</v>
      </c>
      <c r="G2600" s="3">
        <v>40531</v>
      </c>
      <c r="H2600">
        <v>7</v>
      </c>
    </row>
    <row r="2601" spans="1:8" x14ac:dyDescent="0.2">
      <c r="A2601" t="s">
        <v>479</v>
      </c>
      <c r="B2601" t="s">
        <v>480</v>
      </c>
      <c r="C2601" t="s">
        <v>481</v>
      </c>
      <c r="D2601" t="s">
        <v>11</v>
      </c>
      <c r="E2601" s="2">
        <v>9780380000000</v>
      </c>
      <c r="F2601" t="s">
        <v>249</v>
      </c>
      <c r="G2601" s="3">
        <v>40531</v>
      </c>
      <c r="H2601">
        <v>231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Fatou Gai</dc:creator>
  <cp:lastModifiedBy>Fatou Gai</cp:lastModifiedBy>
  <dcterms:created xsi:type="dcterms:W3CDTF">2023-04-11T14:32:35Z</dcterms:created>
  <dcterms:modified xsi:type="dcterms:W3CDTF">2023-04-11T19:01:45Z</dcterms:modified>
</cp:coreProperties>
</file>