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tougai/Desktop/GAIs-and-Dolls/BookData/"/>
    </mc:Choice>
  </mc:AlternateContent>
  <xr:revisionPtr revIDLastSave="0" documentId="13_ncr:1_{9A4ACFB3-4A80-204C-B5A5-C52920873853}" xr6:coauthVersionLast="47" xr6:coauthVersionMax="47" xr10:uidLastSave="{00000000-0000-0000-0000-000000000000}"/>
  <bookViews>
    <workbookView xWindow="60" yWindow="1320" windowWidth="27640" windowHeight="16940" xr2:uid="{32938280-963E-6448-872F-8CB5E4CC7E1D}"/>
  </bookViews>
  <sheets>
    <sheet name="charts" sheetId="2" r:id="rId1"/>
    <sheet name="Sheet1" sheetId="1" r:id="rId2"/>
  </sheets>
  <calcPr calcId="181029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<sst xmlns="http://schemas.openxmlformats.org/spreadsheetml/2006/main" count="16953" uniqueCount="1462">
  <si>
    <t>Title</t>
  </si>
  <si>
    <t>Author</t>
  </si>
  <si>
    <t>Publisher</t>
  </si>
  <si>
    <t>Parent Group</t>
  </si>
  <si>
    <t>Primary ISBN13</t>
  </si>
  <si>
    <t>NYT List</t>
  </si>
  <si>
    <t>NYT List Published Date</t>
  </si>
  <si>
    <t>Weeks on NYT List</t>
  </si>
  <si>
    <t>VERSES FOR THE DEAD</t>
  </si>
  <si>
    <t>Douglas Preston and Lincoln Child</t>
  </si>
  <si>
    <t>Grand Central</t>
  </si>
  <si>
    <t>Combined Print and E-Book Fiction</t>
  </si>
  <si>
    <t>WHERE THE CRAWDADS SING</t>
  </si>
  <si>
    <t>Delia Owens</t>
  </si>
  <si>
    <t>Putnam</t>
  </si>
  <si>
    <t>Penguin Random House</t>
  </si>
  <si>
    <t>TARGET: ALEX CROSS</t>
  </si>
  <si>
    <t>James Patterson</t>
  </si>
  <si>
    <t>Little, Brown</t>
  </si>
  <si>
    <t>Hachette Book</t>
  </si>
  <si>
    <t>BIRD BOX</t>
  </si>
  <si>
    <t>Josh Malerman</t>
  </si>
  <si>
    <t>Ecco</t>
  </si>
  <si>
    <t>HarperCollins</t>
  </si>
  <si>
    <t>A DELICATE TOUCH</t>
  </si>
  <si>
    <t>Stuart Woods</t>
  </si>
  <si>
    <t>THE RECKONING</t>
  </si>
  <si>
    <t>John Grisham</t>
  </si>
  <si>
    <t>Doubleday</t>
  </si>
  <si>
    <t>THE TATTOOIST OF AUSCHWITZ</t>
  </si>
  <si>
    <t>Heather Morris</t>
  </si>
  <si>
    <t>Harper</t>
  </si>
  <si>
    <t>CIRCE</t>
  </si>
  <si>
    <t>Madeline Miller</t>
  </si>
  <si>
    <t>THE BOY</t>
  </si>
  <si>
    <t>Tami Hoag</t>
  </si>
  <si>
    <t>Dutton</t>
  </si>
  <si>
    <t>NINE PERFECT STRANGERS</t>
  </si>
  <si>
    <t>Liane Moriarty</t>
  </si>
  <si>
    <t>Flatiron</t>
  </si>
  <si>
    <t>Macmillan Publishers</t>
  </si>
  <si>
    <t>ELEANOR OLIPHANT IS COMPLETELY FINE</t>
  </si>
  <si>
    <t>Gail Honeyman</t>
  </si>
  <si>
    <t>Penguin</t>
  </si>
  <si>
    <t>EVERY BREATH</t>
  </si>
  <si>
    <t>Nicholas Sparks</t>
  </si>
  <si>
    <t>ONE DAY IN DECEMBER</t>
  </si>
  <si>
    <t>Josie Silver</t>
  </si>
  <si>
    <t>Broadway</t>
  </si>
  <si>
    <t>A DOG'S WAY HOME</t>
  </si>
  <si>
    <t>W Bruce Cameron</t>
  </si>
  <si>
    <t>Forge</t>
  </si>
  <si>
    <t>FIRE AND BLOOD</t>
  </si>
  <si>
    <t>George R.R. Martin</t>
  </si>
  <si>
    <t>Bantam</t>
  </si>
  <si>
    <t>BECOMING</t>
  </si>
  <si>
    <t>Michelle Obama</t>
  </si>
  <si>
    <t>Crown</t>
  </si>
  <si>
    <t>Combined Print and E-Book Nonfiction</t>
  </si>
  <si>
    <t>EDUCATED</t>
  </si>
  <si>
    <t>Tara Westover</t>
  </si>
  <si>
    <t>Random House</t>
  </si>
  <si>
    <t>THE POINT OF IT ALL</t>
  </si>
  <si>
    <t>Charles Krauthammer,</t>
  </si>
  <si>
    <t>Crown Forum</t>
  </si>
  <si>
    <t>SAPIENS</t>
  </si>
  <si>
    <t>Yuval Noah Harari</t>
  </si>
  <si>
    <t>BAD BLOOD</t>
  </si>
  <si>
    <t>John Carreyrou</t>
  </si>
  <si>
    <t>Knopf</t>
  </si>
  <si>
    <t>THE LIBRARY BOOK</t>
  </si>
  <si>
    <t>Susan Orlean</t>
  </si>
  <si>
    <t>Simon &amp; Schuster</t>
  </si>
  <si>
    <t>KILLING THE SS</t>
  </si>
  <si>
    <t>Bill O'Reilly and Martin Dugard</t>
  </si>
  <si>
    <t>Holt</t>
  </si>
  <si>
    <t>BRIEF ANSWERS TO THE BIG QUESTIONS</t>
  </si>
  <si>
    <t>Stephen Hawking</t>
  </si>
  <si>
    <t>THE INNOCENT MAN</t>
  </si>
  <si>
    <t>Bantam/Dell</t>
  </si>
  <si>
    <t>LEADERSHIP</t>
  </si>
  <si>
    <t>Doris Kearns Goodwin</t>
  </si>
  <si>
    <t>THE FIFTH RISK</t>
  </si>
  <si>
    <t>Michael Lewis</t>
  </si>
  <si>
    <t>Norton</t>
  </si>
  <si>
    <t>W. W. Norton &amp; Company</t>
  </si>
  <si>
    <t>IN PIECES</t>
  </si>
  <si>
    <t>Sally Field</t>
  </si>
  <si>
    <t>FEAR</t>
  </si>
  <si>
    <t>Bob Woodward</t>
  </si>
  <si>
    <t>CALYPSO</t>
  </si>
  <si>
    <t>David Sedaris</t>
  </si>
  <si>
    <t>CHURCHILL: WALKING WITH DESTINY</t>
  </si>
  <si>
    <t>Andrew Roberts</t>
  </si>
  <si>
    <t>Viking</t>
  </si>
  <si>
    <t>Hardcover Fiction</t>
  </si>
  <si>
    <t>DARK SACRED NIGHT</t>
  </si>
  <si>
    <t>Michael Connelly</t>
  </si>
  <si>
    <t>LONG ROAD TO MERCY</t>
  </si>
  <si>
    <t>David Baldacci</t>
  </si>
  <si>
    <t>PAST TENSE</t>
  </si>
  <si>
    <t>Lee Child</t>
  </si>
  <si>
    <t>Delacorte</t>
  </si>
  <si>
    <t>ELEVATION</t>
  </si>
  <si>
    <t>Stephen King</t>
  </si>
  <si>
    <t>Scribner</t>
  </si>
  <si>
    <t>AN AMERICAN MARRIAGE</t>
  </si>
  <si>
    <t>Tayari Jones</t>
  </si>
  <si>
    <t>Algonquin</t>
  </si>
  <si>
    <t>Hardcover Nonfiction</t>
  </si>
  <si>
    <t>ASTROPHYSICS FOR PEOPLE IN A HURRY</t>
  </si>
  <si>
    <t>Neil deGrasse Tyson</t>
  </si>
  <si>
    <t>SHADE</t>
  </si>
  <si>
    <t>Pete Souza</t>
  </si>
  <si>
    <t>BEASTIE BOYS BOOK</t>
  </si>
  <si>
    <t>Michael Diamond and Adam Horovitz</t>
  </si>
  <si>
    <t>Spiegel &amp; Grau</t>
  </si>
  <si>
    <t>ALMOST EVERYTHING</t>
  </si>
  <si>
    <t>Anne Lamott</t>
  </si>
  <si>
    <t>Riverhead</t>
  </si>
  <si>
    <t>Trade Fiction Paperback</t>
  </si>
  <si>
    <t>CRAZY RICH ASIANS</t>
  </si>
  <si>
    <t>Kevin Kwan</t>
  </si>
  <si>
    <t>Anchor</t>
  </si>
  <si>
    <t>MILK AND HONEY</t>
  </si>
  <si>
    <t>Rupi Kaur</t>
  </si>
  <si>
    <t>Andrews McMeel</t>
  </si>
  <si>
    <t>Andrews McMeel Publishing</t>
  </si>
  <si>
    <t>THE SUN AND HER FLOWERS</t>
  </si>
  <si>
    <t>LESS</t>
  </si>
  <si>
    <t>Andrew Sean Greer</t>
  </si>
  <si>
    <t>Back Bay</t>
  </si>
  <si>
    <t>CHINA RICH GIRLFRIEND</t>
  </si>
  <si>
    <t>ALL THE LIGHT WE CANNOT SEE</t>
  </si>
  <si>
    <t>Anthony Doerr</t>
  </si>
  <si>
    <t>THE ALICE NETWORK</t>
  </si>
  <si>
    <t>Kate Quinn</t>
  </si>
  <si>
    <t>Morrow</t>
  </si>
  <si>
    <t>THE WIFE BETWEEN US</t>
  </si>
  <si>
    <t>Greer Hendricks and Sarah Pekkanen</t>
  </si>
  <si>
    <t>St. Martin's</t>
  </si>
  <si>
    <t>SOLD ON A MONDAY</t>
  </si>
  <si>
    <t>Kristina McMorris</t>
  </si>
  <si>
    <t>Sourcebooks Landmark</t>
  </si>
  <si>
    <t>Sourcebooks</t>
  </si>
  <si>
    <t>THEN SHE WAS GONE</t>
  </si>
  <si>
    <t>Lisa Jewell</t>
  </si>
  <si>
    <t>Atria</t>
  </si>
  <si>
    <t>THE NIGHTINGALE</t>
  </si>
  <si>
    <t>Kristin Hannah</t>
  </si>
  <si>
    <t>St. Martin's Griffin</t>
  </si>
  <si>
    <t>Harper Perennial</t>
  </si>
  <si>
    <t>Paperback Nonfiction</t>
  </si>
  <si>
    <t>WHITE FRAGILITY</t>
  </si>
  <si>
    <t>Robin DiAngelo</t>
  </si>
  <si>
    <t>Beacon Press</t>
  </si>
  <si>
    <t>Unitarian Universalist Association</t>
  </si>
  <si>
    <t>THE BODY KEEPS THE SCORE</t>
  </si>
  <si>
    <t>Bessel van der Kolk</t>
  </si>
  <si>
    <t>SHOE DOG</t>
  </si>
  <si>
    <t>Phil Knight</t>
  </si>
  <si>
    <t>JUST MERCY</t>
  </si>
  <si>
    <t>Bryan Stevenson</t>
  </si>
  <si>
    <t>KILLERS OF THE FLOWER MOON</t>
  </si>
  <si>
    <t>David Grann</t>
  </si>
  <si>
    <t>Vintage</t>
  </si>
  <si>
    <t>MY OWN WORDS</t>
  </si>
  <si>
    <t>Ruth Bader Ginsburg with Mary Hartnett and Wendy W. Williams</t>
  </si>
  <si>
    <t>BEAUTIFUL BOY</t>
  </si>
  <si>
    <t>David Sheff</t>
  </si>
  <si>
    <t>Mariner</t>
  </si>
  <si>
    <t>GRIT</t>
  </si>
  <si>
    <t>Angela Duckworth</t>
  </si>
  <si>
    <t>THINKING, FAST AND SLOW</t>
  </si>
  <si>
    <t>Daniel Kahneman</t>
  </si>
  <si>
    <t>Farrar, Straus &amp; Giroux</t>
  </si>
  <si>
    <t>THE POWER OF HABIT</t>
  </si>
  <si>
    <t>Charles Duhigg</t>
  </si>
  <si>
    <t>BEING MORTAL</t>
  </si>
  <si>
    <t>Atul Gawande</t>
  </si>
  <si>
    <t>Picador</t>
  </si>
  <si>
    <t>OUTLIERS</t>
  </si>
  <si>
    <t>Malcolm Gladwell</t>
  </si>
  <si>
    <t>Back Bay/Little, Brown</t>
  </si>
  <si>
    <t>HILLBILLY ELEGY</t>
  </si>
  <si>
    <t>J.D. Vance</t>
  </si>
  <si>
    <t>GIRL, WASH YOUR FACE</t>
  </si>
  <si>
    <t>Rachel Hollis</t>
  </si>
  <si>
    <t>Thomas Nelson</t>
  </si>
  <si>
    <t>Advice How-To and Miscellaneous</t>
  </si>
  <si>
    <t>THE LIFE-CHANGING MAGIC OF TIDYING UP</t>
  </si>
  <si>
    <t>Marie Kondo</t>
  </si>
  <si>
    <t>Ten Speed</t>
  </si>
  <si>
    <t>THE SUBTLE ART OF NOT GIVING A F*CK</t>
  </si>
  <si>
    <t>Mark Manson</t>
  </si>
  <si>
    <t>HarperOne/HarperCollins</t>
  </si>
  <si>
    <t>YOU ARE A BADASS</t>
  </si>
  <si>
    <t>Jen Sincero</t>
  </si>
  <si>
    <t>Running Press</t>
  </si>
  <si>
    <t>CAN'T HURT ME</t>
  </si>
  <si>
    <t>David Goggins</t>
  </si>
  <si>
    <t>Lioncrest</t>
  </si>
  <si>
    <t>Lioncrest Publishing</t>
  </si>
  <si>
    <t>IT'S NOT SUPPOSED TO BE THIS WAY</t>
  </si>
  <si>
    <t>Lysa TerKeurst</t>
  </si>
  <si>
    <t>HOMEBODY</t>
  </si>
  <si>
    <t>Joanna Gaines</t>
  </si>
  <si>
    <t>Harper Design</t>
  </si>
  <si>
    <t>ATOMIC HABITS</t>
  </si>
  <si>
    <t>James Clear</t>
  </si>
  <si>
    <t>Avery</t>
  </si>
  <si>
    <t>THE WHOLE30</t>
  </si>
  <si>
    <t>Melissa Hartwig and Dallas Hartwig</t>
  </si>
  <si>
    <t>Houghton Mifflin Harcourt</t>
  </si>
  <si>
    <t>MAGNOLIA TABLE</t>
  </si>
  <si>
    <t>Joanna Gaines with Marah Stets</t>
  </si>
  <si>
    <t>P IS FOR PTERODACTYL</t>
  </si>
  <si>
    <t>Raj Haldar and Chris Carpenter</t>
  </si>
  <si>
    <t>Sourcebooks Jabberwocky</t>
  </si>
  <si>
    <t>Picture Books</t>
  </si>
  <si>
    <t>DRAGONS LOVE TACOS</t>
  </si>
  <si>
    <t>Adam Rubin.</t>
  </si>
  <si>
    <t>Dial</t>
  </si>
  <si>
    <t>THE WONDERFUL THINGS YOU WILL BE</t>
  </si>
  <si>
    <t>Emily Winfield Martin</t>
  </si>
  <si>
    <t>THE DAY THE CRAYONS QUIT</t>
  </si>
  <si>
    <t>Drew Daywalt.</t>
  </si>
  <si>
    <t>Philomel</t>
  </si>
  <si>
    <t>ROSIE REVERE, ENGINEER</t>
  </si>
  <si>
    <t>Andrea Beaty</t>
  </si>
  <si>
    <t>Abrams</t>
  </si>
  <si>
    <t>Abrams Books</t>
  </si>
  <si>
    <t>A DAY IN THE LIFE OF MARLON BUNDO</t>
  </si>
  <si>
    <t>Marlon Bundo with Jill Twiss</t>
  </si>
  <si>
    <t>Chronicle</t>
  </si>
  <si>
    <t>McEvoy</t>
  </si>
  <si>
    <t>THE SNOWY NAP</t>
  </si>
  <si>
    <t>Jan Brett</t>
  </si>
  <si>
    <t>GRUMPY MONKEY</t>
  </si>
  <si>
    <t>Suzanne Lang.</t>
  </si>
  <si>
    <t>DINOSAURS</t>
  </si>
  <si>
    <t>Dan Kainen and Kathy Wollard</t>
  </si>
  <si>
    <t>Workman</t>
  </si>
  <si>
    <t>THE BOOK WITH NO PICTURES</t>
  </si>
  <si>
    <t>B.J. Novak</t>
  </si>
  <si>
    <t>DOG MAN</t>
  </si>
  <si>
    <t>Dav Pilkey</t>
  </si>
  <si>
    <t>Scholastic</t>
  </si>
  <si>
    <t>Series Books</t>
  </si>
  <si>
    <t>DIARY OF A WIMPY KID</t>
  </si>
  <si>
    <t>and   Jeff Kinney</t>
  </si>
  <si>
    <t>Amulet</t>
  </si>
  <si>
    <t>HARRY POTTER</t>
  </si>
  <si>
    <t>J.K. Rowling</t>
  </si>
  <si>
    <t>TO ALL THE BOYS I'VE LOVED BEFORE</t>
  </si>
  <si>
    <t>Jenny Han</t>
  </si>
  <si>
    <t>WINGS OF FIRE</t>
  </si>
  <si>
    <t>Tui T. Sutherland</t>
  </si>
  <si>
    <t>CAPTAIN UNDERPANTS</t>
  </si>
  <si>
    <t>and   Dav Pilkey</t>
  </si>
  <si>
    <t>DARK ARTIFICES</t>
  </si>
  <si>
    <t>Cassandra Clare</t>
  </si>
  <si>
    <t>Margaret K. McElderry</t>
  </si>
  <si>
    <t>DORK DIARIES</t>
  </si>
  <si>
    <t>Rachel Ren√©e Russell</t>
  </si>
  <si>
    <t>THE BAD GUYS</t>
  </si>
  <si>
    <t>Aaron Blabey</t>
  </si>
  <si>
    <t>THRONE OF GLASS</t>
  </si>
  <si>
    <t>Sarah J. Maas</t>
  </si>
  <si>
    <t>Bloomsbury</t>
  </si>
  <si>
    <t>Bloomsbury Publishing</t>
  </si>
  <si>
    <t>THE FORK, THE WITCH, AND THE WORM</t>
  </si>
  <si>
    <t>Christopher Paolini with Angela Paolini</t>
  </si>
  <si>
    <t>Young Adult Hardcover</t>
  </si>
  <si>
    <t>THE HATE U GIVE</t>
  </si>
  <si>
    <t>Angie Thomas</t>
  </si>
  <si>
    <t>Balzer &amp; Bray</t>
  </si>
  <si>
    <t>DEAR EVAN HANSEN: THE NOVEL</t>
  </si>
  <si>
    <t>Val Emmich with Steven Levenson, Benj Pasek &amp; Justin Paul</t>
  </si>
  <si>
    <t>Poppy</t>
  </si>
  <si>
    <t>ONE OF US IS LYING</t>
  </si>
  <si>
    <t>Karen M. McManus</t>
  </si>
  <si>
    <t>FIVE FEET APART</t>
  </si>
  <si>
    <t>Rachael Lippincott with Mikki Daughtry and Tobias Iaconis</t>
  </si>
  <si>
    <t>CHILDREN OF BLOOD AND BONE</t>
  </si>
  <si>
    <t>Tomi Adeyemi</t>
  </si>
  <si>
    <t>WHAT IF IT'S US</t>
  </si>
  <si>
    <t>Becky Albertalli and Adam Silvera</t>
  </si>
  <si>
    <t>EVERMORE</t>
  </si>
  <si>
    <t>Sara Holland</t>
  </si>
  <si>
    <t>HarperTeen</t>
  </si>
  <si>
    <t>GIRLS OF PAPER AND FIRE</t>
  </si>
  <si>
    <t>Natasha Ngan</t>
  </si>
  <si>
    <t>jimmy patterson</t>
  </si>
  <si>
    <t>BRIDGE OF CLAY</t>
  </si>
  <si>
    <t>Markus Zusak</t>
  </si>
  <si>
    <t>VENGEANCE ROAD</t>
  </si>
  <si>
    <t>Christine Feehan</t>
  </si>
  <si>
    <t>Berkley</t>
  </si>
  <si>
    <t>THE LOST GIRLS OF PARIS</t>
  </si>
  <si>
    <t>Pam Jenoff</t>
  </si>
  <si>
    <t>Park Row</t>
  </si>
  <si>
    <t>THE WRONG HIGHLANDER</t>
  </si>
  <si>
    <t>Lynsay Sands</t>
  </si>
  <si>
    <t>Avon</t>
  </si>
  <si>
    <t>AN ANONYMOUS GIRL</t>
  </si>
  <si>
    <t>LIAR LIAR</t>
  </si>
  <si>
    <t>James Patterson and Candice Fox</t>
  </si>
  <si>
    <t>FREE</t>
  </si>
  <si>
    <t>Kristen Ashley</t>
  </si>
  <si>
    <t>MAGIC HOUR</t>
  </si>
  <si>
    <t>Ballantine</t>
  </si>
  <si>
    <t>CRUCIBLE</t>
  </si>
  <si>
    <t>James Rollins</t>
  </si>
  <si>
    <t>JUDGMENT</t>
  </si>
  <si>
    <t>Joseph Finder</t>
  </si>
  <si>
    <t>TURNING POINT</t>
  </si>
  <si>
    <t>Danielle Steel</t>
  </si>
  <si>
    <t>OUT OF THE DARK</t>
  </si>
  <si>
    <t>Gregg Hurwitz</t>
  </si>
  <si>
    <t>Minotaur</t>
  </si>
  <si>
    <t>TEAM OF VIPERS</t>
  </si>
  <si>
    <t>Cliff Sims</t>
  </si>
  <si>
    <t>Thomas Dunne/St. Martin‚Äôs</t>
  </si>
  <si>
    <t>FROM THE GROUND UP</t>
  </si>
  <si>
    <t>Howard Schultz with Joanne Gordon</t>
  </si>
  <si>
    <t>LET ME FINISH</t>
  </si>
  <si>
    <t>Chris Christie with Ellis Henican</t>
  </si>
  <si>
    <t>Hachette</t>
  </si>
  <si>
    <t>THE FIRST CONSPIRACY</t>
  </si>
  <si>
    <t>Brad Meltzer and Josh Mensch</t>
  </si>
  <si>
    <t>WOMEN ROWING NORTH</t>
  </si>
  <si>
    <t>Mary Pipher</t>
  </si>
  <si>
    <t>THE TRUTHS WE HOLD</t>
  </si>
  <si>
    <t>Kamala Harris</t>
  </si>
  <si>
    <t>Penguin Press</t>
  </si>
  <si>
    <t>SHAMELESS</t>
  </si>
  <si>
    <t>Nadia Bolz-Weber</t>
  </si>
  <si>
    <t>Convergent</t>
  </si>
  <si>
    <t>A SERIAL KILLER'S DAUGHTER</t>
  </si>
  <si>
    <t>Kerri Rawson</t>
  </si>
  <si>
    <t>FASCISM: A Warning</t>
  </si>
  <si>
    <t>Madeleine Albright with Bill Woodward</t>
  </si>
  <si>
    <t>MAID</t>
  </si>
  <si>
    <t>Stephanie Land</t>
  </si>
  <si>
    <t>THE ONLY WOMAN IN THE ROOM</t>
  </si>
  <si>
    <t>Marie Benedict</t>
  </si>
  <si>
    <t>DEVOTIONS</t>
  </si>
  <si>
    <t>Mary Oliver</t>
  </si>
  <si>
    <t>THE NEW IBERIA BLUES</t>
  </si>
  <si>
    <t>James Lee Burke</t>
  </si>
  <si>
    <t>INHERITANCE</t>
  </si>
  <si>
    <t>Dani Shapiro</t>
  </si>
  <si>
    <t>THE HEARTBEAT OF WOUNDED KNEE</t>
  </si>
  <si>
    <t>David Treuer</t>
  </si>
  <si>
    <t>THE HOUSE NEXT DOOR</t>
  </si>
  <si>
    <t>THE PROPOSAL</t>
  </si>
  <si>
    <t>Jasmine Guillory</t>
  </si>
  <si>
    <t>THE POWER</t>
  </si>
  <si>
    <t>Naomi Alderman</t>
  </si>
  <si>
    <t>PACHINKO</t>
  </si>
  <si>
    <t>Min Jin Lee</t>
  </si>
  <si>
    <t>THE LAST BLACK UNICORN</t>
  </si>
  <si>
    <t>Tiffany Haddish</t>
  </si>
  <si>
    <t>Gallery</t>
  </si>
  <si>
    <t>GO AHEAD IN THE RAIN: NOTES TO A TRIBE CALLED QUEST</t>
  </si>
  <si>
    <t>Hanif Abdurraqib</t>
  </si>
  <si>
    <t>University of Texas</t>
  </si>
  <si>
    <t>University of Texas Press</t>
  </si>
  <si>
    <t>SPARK JOY</t>
  </si>
  <si>
    <t>SALT FAT ACID HEAT</t>
  </si>
  <si>
    <t>Samin Nosrat.</t>
  </si>
  <si>
    <t>DREYER'S ENGLISH</t>
  </si>
  <si>
    <t>Benjamin Dreyer</t>
  </si>
  <si>
    <t>THE FIVE LOVE LANGUAGES</t>
  </si>
  <si>
    <t>Gary Chapman</t>
  </si>
  <si>
    <t>Northfield</t>
  </si>
  <si>
    <t>LOVE FROM THE VERY HUNGRY CATERPILLAR</t>
  </si>
  <si>
    <t>Eric Carle</t>
  </si>
  <si>
    <t>Grosset &amp; Dunlap</t>
  </si>
  <si>
    <t>PETE THE CAT: VALENTINE'S DAY IS COOL</t>
  </si>
  <si>
    <t>James Dean and Kimberly Dean</t>
  </si>
  <si>
    <t>HarperFestival</t>
  </si>
  <si>
    <t>HELLO LIGHTHOUSE</t>
  </si>
  <si>
    <t>Sophie Blackall</t>
  </si>
  <si>
    <t>SUPERHEROES ARE EVERYWHERE</t>
  </si>
  <si>
    <t>I SURVIVED</t>
  </si>
  <si>
    <t>Lauren Tarshis</t>
  </si>
  <si>
    <t>HILO</t>
  </si>
  <si>
    <t>Judd Winick</t>
  </si>
  <si>
    <t>PERCY JACKSON &amp; THE OLYMPIANS</t>
  </si>
  <si>
    <t>Rick Riordan</t>
  </si>
  <si>
    <t>Disney-Hyperion</t>
  </si>
  <si>
    <t>Disney Publishing Worldwide</t>
  </si>
  <si>
    <t>KING OF SCARS</t>
  </si>
  <si>
    <t>Leigh Bardugo</t>
  </si>
  <si>
    <t>Imprint</t>
  </si>
  <si>
    <t>Other</t>
  </si>
  <si>
    <t>TWO CAN KEEP A SECRET</t>
  </si>
  <si>
    <t>Karen M McManus</t>
  </si>
  <si>
    <t>A CURSE SO DARK AND LONELY</t>
  </si>
  <si>
    <t>Brigid Kemmerer</t>
  </si>
  <si>
    <t>THE POET X</t>
  </si>
  <si>
    <t>Elizabeth Acevedo</t>
  </si>
  <si>
    <t>THE HUNTRESS</t>
  </si>
  <si>
    <t>THE BORDER</t>
  </si>
  <si>
    <t>Don Winslow</t>
  </si>
  <si>
    <t>THE CHEF</t>
  </si>
  <si>
    <t>James Patterson and Max DiLallo</t>
  </si>
  <si>
    <t>CHOCOLATE CREAM PIE MURDER</t>
  </si>
  <si>
    <t>Joanne Fluke</t>
  </si>
  <si>
    <t>Kensington</t>
  </si>
  <si>
    <t>THE SILENT PATIENT</t>
  </si>
  <si>
    <t>Alex Michaelides</t>
  </si>
  <si>
    <t>Celadon</t>
  </si>
  <si>
    <t>BACKLASH</t>
  </si>
  <si>
    <t>Lisa Jackson</t>
  </si>
  <si>
    <t>Zebra</t>
  </si>
  <si>
    <t>Kensington Publishing</t>
  </si>
  <si>
    <t>CALIFORNIA GIRLS</t>
  </si>
  <si>
    <t>Susan Mallery</t>
  </si>
  <si>
    <t>MIRA</t>
  </si>
  <si>
    <t>WHEN AUGUST ENDS</t>
  </si>
  <si>
    <t>Penelope Ward</t>
  </si>
  <si>
    <t>NEVER TELL</t>
  </si>
  <si>
    <t>Lisa Gardner</t>
  </si>
  <si>
    <t>CIRCLE OF THE MOON</t>
  </si>
  <si>
    <t>Faith Hunter</t>
  </si>
  <si>
    <t>Ace</t>
  </si>
  <si>
    <t>THE THREAT</t>
  </si>
  <si>
    <t>Andrew G McCabe</t>
  </si>
  <si>
    <t>SAY NOTHING</t>
  </si>
  <si>
    <t>Patrick Radden Keefe</t>
  </si>
  <si>
    <t>GRATEFUL AMERICAN</t>
  </si>
  <si>
    <t>Gary Sinise with Marcus Brotherton</t>
  </si>
  <si>
    <t>SPEARHEAD</t>
  </si>
  <si>
    <t>Adam Makos</t>
  </si>
  <si>
    <t>BORN A CRIME</t>
  </si>
  <si>
    <t>Trevor Noah</t>
  </si>
  <si>
    <t>THE UNINHABITABLE EARTH</t>
  </si>
  <si>
    <t>David Wallace-Wells</t>
  </si>
  <si>
    <t>Tim Duggan</t>
  </si>
  <si>
    <t>THE PRIORY OF THE ORANGE TREE</t>
  </si>
  <si>
    <t>Samantha Shannon</t>
  </si>
  <si>
    <t>BLACK LEOPARD, RED WOLF</t>
  </si>
  <si>
    <t>Marlon James</t>
  </si>
  <si>
    <t>THE GREAT ALONE</t>
  </si>
  <si>
    <t>CONNECTIONS IN DEATH</t>
  </si>
  <si>
    <t>JD Robb</t>
  </si>
  <si>
    <t>THE SOURCE OF SELF-REGARD</t>
  </si>
  <si>
    <t>Toni Morrison</t>
  </si>
  <si>
    <t>IM</t>
  </si>
  <si>
    <t>Isaac Mizrahi</t>
  </si>
  <si>
    <t>THE EMPIRE AND THE FIVE KINGS</t>
  </si>
  <si>
    <t>Bernard-Henri L√©vy</t>
  </si>
  <si>
    <t>THE IMMORTALISTS</t>
  </si>
  <si>
    <t>Chloe Benjamin</t>
  </si>
  <si>
    <t>JUROR #3</t>
  </si>
  <si>
    <t>James Patterson and Nancy Allen</t>
  </si>
  <si>
    <t>THE OTHER WOMAN</t>
  </si>
  <si>
    <t>Daniel Silva</t>
  </si>
  <si>
    <t>I WAS ANASTASIA</t>
  </si>
  <si>
    <t>Ariel Lawhon</t>
  </si>
  <si>
    <t>I'LL BE GONE IN THE DARK</t>
  </si>
  <si>
    <t>Michelle McNamara</t>
  </si>
  <si>
    <t>THE RADIUM GIRLS</t>
  </si>
  <si>
    <t>Kate Moore</t>
  </si>
  <si>
    <t>THE COLLECTED SCHIZOPHRENIAS</t>
  </si>
  <si>
    <t>Esm√© Weijun Wang</t>
  </si>
  <si>
    <t>Graywolf</t>
  </si>
  <si>
    <t>Graywolf Press</t>
  </si>
  <si>
    <t>KID GLOVES</t>
  </si>
  <si>
    <t>Lucy Knisley</t>
  </si>
  <si>
    <t>First Second</t>
  </si>
  <si>
    <t>DARE TO LEAD</t>
  </si>
  <si>
    <t>Bren√© Brown</t>
  </si>
  <si>
    <t>THE GOOD EGG</t>
  </si>
  <si>
    <t>Jory John.</t>
  </si>
  <si>
    <t>THE BAD SEED</t>
  </si>
  <si>
    <t>HOW TO CATCH A LEPRECHAUN</t>
  </si>
  <si>
    <t>Adam Wallace.</t>
  </si>
  <si>
    <t>SAY SOMETHING!</t>
  </si>
  <si>
    <t>Peter H Reynolds</t>
  </si>
  <si>
    <t>Orchard</t>
  </si>
  <si>
    <t>VEGA JANE</t>
  </si>
  <si>
    <t>WHO WAS/IS . . . ?</t>
  </si>
  <si>
    <t>Jim Gigliotti and others; various illustrators</t>
  </si>
  <si>
    <t>Penguin Workshop</t>
  </si>
  <si>
    <t>FUNJUNGLE</t>
  </si>
  <si>
    <t>Stuart Gibbs</t>
  </si>
  <si>
    <t>Balzer + Bray</t>
  </si>
  <si>
    <t>ON THE COME UP</t>
  </si>
  <si>
    <t>THE WICKED KING</t>
  </si>
  <si>
    <t>Holly Black</t>
  </si>
  <si>
    <t>SUPERMARKET</t>
  </si>
  <si>
    <t>Bob Hall</t>
  </si>
  <si>
    <t>TIAMAT'S WRATH</t>
  </si>
  <si>
    <t>James SA Corey</t>
  </si>
  <si>
    <t>Orbit</t>
  </si>
  <si>
    <t>WILD CARD</t>
  </si>
  <si>
    <t>THE CORNWALLS ARE GONE</t>
  </si>
  <si>
    <t>James Patterson and Brendan DuBois</t>
  </si>
  <si>
    <t>THE LAST SECOND</t>
  </si>
  <si>
    <t>Catherine Coulter and JT Ellison</t>
  </si>
  <si>
    <t>RUN AWAY</t>
  </si>
  <si>
    <t>Harlan Coben</t>
  </si>
  <si>
    <t>THE AMERICAN AGENT</t>
  </si>
  <si>
    <t>Jacqueline Winspear</t>
  </si>
  <si>
    <t>THE FIRST LADY</t>
  </si>
  <si>
    <t>THE WOMAN IN THE WINDOW</t>
  </si>
  <si>
    <t>A.J. Finn</t>
  </si>
  <si>
    <t>CELTIC EMPIRE</t>
  </si>
  <si>
    <t>Clive Cussler and Dirk Cussler</t>
  </si>
  <si>
    <t>DARK TRIBUTE</t>
  </si>
  <si>
    <t>Iris Johansen</t>
  </si>
  <si>
    <t>FATAL RECKONING</t>
  </si>
  <si>
    <t>Marie Force</t>
  </si>
  <si>
    <t>HQN</t>
  </si>
  <si>
    <t>THE RIGHT SIDE OF HISTORY</t>
  </si>
  <si>
    <t>Ben Shapiro</t>
  </si>
  <si>
    <t>Broadside</t>
  </si>
  <si>
    <t>DOING JUSTICE</t>
  </si>
  <si>
    <t>Preet Bharara</t>
  </si>
  <si>
    <t>SHORTEST WAY HOME</t>
  </si>
  <si>
    <t>Pete Buttigieg</t>
  </si>
  <si>
    <t>Liveright</t>
  </si>
  <si>
    <t>THE DIRT</t>
  </si>
  <si>
    <t>Tommy Lee, Vince Neil, Mick Mars, Nikki Sixx and Neil Strauss</t>
  </si>
  <si>
    <t>Dey St.</t>
  </si>
  <si>
    <t>BLUEPRINT</t>
  </si>
  <si>
    <t>Nicholas A Christakis</t>
  </si>
  <si>
    <t>Little, Brown Spark</t>
  </si>
  <si>
    <t>LEAD FROM THE OUTSIDE</t>
  </si>
  <si>
    <t>Stacey Abrams</t>
  </si>
  <si>
    <t>INSIDE THE EMPIRE</t>
  </si>
  <si>
    <t>Bob Klapisch and Paul Solotaroff</t>
  </si>
  <si>
    <t>MADAME FOURCADE'S SECRET WAR</t>
  </si>
  <si>
    <t>Lynne Olson</t>
  </si>
  <si>
    <t>CEMETERY ROAD</t>
  </si>
  <si>
    <t>Greg Iles</t>
  </si>
  <si>
    <t>WOLF PACK</t>
  </si>
  <si>
    <t>CJ Box</t>
  </si>
  <si>
    <t>DAISY JONES &amp; THE SIX</t>
  </si>
  <si>
    <t>Taylor Jenkins Reid</t>
  </si>
  <si>
    <t>THE ISLAND OF SEA WOMEN</t>
  </si>
  <si>
    <t>Lisa See</t>
  </si>
  <si>
    <t>MAMA'S LAST HUG</t>
  </si>
  <si>
    <t>Frans de Waal</t>
  </si>
  <si>
    <t>THE CASE FOR TRUMP</t>
  </si>
  <si>
    <t>Victor Davis Hanson</t>
  </si>
  <si>
    <t>Basic</t>
  </si>
  <si>
    <t>Perseus Books</t>
  </si>
  <si>
    <t>KUSHNER, INC.</t>
  </si>
  <si>
    <t>Vicky Ward</t>
  </si>
  <si>
    <t>A GENTLEMAN IN MOSCOW</t>
  </si>
  <si>
    <t>Amor Towles</t>
  </si>
  <si>
    <t>WHY WE SLEEP</t>
  </si>
  <si>
    <t>Matthew Walker</t>
  </si>
  <si>
    <t>GIRL, STOP APOLOGIZING</t>
  </si>
  <si>
    <t>HarperCollins Leadership</t>
  </si>
  <si>
    <t>THE PATH MADE CLEAR</t>
  </si>
  <si>
    <t>Oprah Winfrey</t>
  </si>
  <si>
    <t>WE ARE THE GARDENERS</t>
  </si>
  <si>
    <t>Joanna Gaines and Kids</t>
  </si>
  <si>
    <t>Tommy Nelson</t>
  </si>
  <si>
    <t>RAISE YOUR HAND</t>
  </si>
  <si>
    <t>Alice Paul Tapper</t>
  </si>
  <si>
    <t>PETE THE CAT: BIG EASTER ADVENTURE</t>
  </si>
  <si>
    <t>YOU ARE MY HAPPY</t>
  </si>
  <si>
    <t>Hoda Kotb</t>
  </si>
  <si>
    <t>HOW TO CATCH THE EASTER BUNNY</t>
  </si>
  <si>
    <t>Adam Wallace and Andy Elkerton</t>
  </si>
  <si>
    <t>BIG NATE</t>
  </si>
  <si>
    <t>Lincoln Peirce</t>
  </si>
  <si>
    <t>Andrews McMeel/HarperCollins</t>
  </si>
  <si>
    <t>SHOUT</t>
  </si>
  <si>
    <t>Laurie Halse Anderson</t>
  </si>
  <si>
    <t>NEON PREY</t>
  </si>
  <si>
    <t>John Sandford</t>
  </si>
  <si>
    <t>REDEMPTION</t>
  </si>
  <si>
    <t>THE MISTER</t>
  </si>
  <si>
    <t>E L James</t>
  </si>
  <si>
    <t>THE TROUBLE WITH VAMPIRES</t>
  </si>
  <si>
    <t>LOST ROSES</t>
  </si>
  <si>
    <t>Martha Hall Kelly</t>
  </si>
  <si>
    <t>A GAME OF THRONES</t>
  </si>
  <si>
    <t>George RR Martin</t>
  </si>
  <si>
    <t>WAR OF THE SPARK: RAVNICA</t>
  </si>
  <si>
    <t>Greg Weisman</t>
  </si>
  <si>
    <t>Del Rey</t>
  </si>
  <si>
    <t>SOMEONE KNOWS</t>
  </si>
  <si>
    <t>Lisa Scottoline</t>
  </si>
  <si>
    <t>THE OVERSTORY</t>
  </si>
  <si>
    <t>Richard Powers</t>
  </si>
  <si>
    <t>THE MUELLER REPORT</t>
  </si>
  <si>
    <t>with related materials  The Washington Post</t>
  </si>
  <si>
    <t>THE MOMENT OF LIFT</t>
  </si>
  <si>
    <t>Melinda Gates</t>
  </si>
  <si>
    <t>THE SECOND MOUNTAIN</t>
  </si>
  <si>
    <t>David Brooks</t>
  </si>
  <si>
    <t>LIFE WILL BE THE DEATH OF ME</t>
  </si>
  <si>
    <t>Chelsea Handler</t>
  </si>
  <si>
    <t>MAYBE YOU SHOULD TALK TO SOMEONE</t>
  </si>
  <si>
    <t>Lori Gottlieb</t>
  </si>
  <si>
    <t>AMERICA BEFORE</t>
  </si>
  <si>
    <t>Graham Hancock</t>
  </si>
  <si>
    <t>THE MATRIARCH</t>
  </si>
  <si>
    <t>Susan Page</t>
  </si>
  <si>
    <t>Twelve</t>
  </si>
  <si>
    <t>with an introduction  Alan Dershowitz</t>
  </si>
  <si>
    <t>Skyhorse</t>
  </si>
  <si>
    <t>Skyhorse Publishing</t>
  </si>
  <si>
    <t>NANAVILLE</t>
  </si>
  <si>
    <t>Anna Quindlen</t>
  </si>
  <si>
    <t>SAVE ME THE PLUMS</t>
  </si>
  <si>
    <t>Ruth Reichl</t>
  </si>
  <si>
    <t>NORMAL PEOPLE</t>
  </si>
  <si>
    <t>Sally Rooney</t>
  </si>
  <si>
    <t>Hogarth</t>
  </si>
  <si>
    <t>MACHINES LIKE ME</t>
  </si>
  <si>
    <t>Ian McEwan</t>
  </si>
  <si>
    <t>Nan A. Talese/Doubleday</t>
  </si>
  <si>
    <t>MIRACLE AT ST. ANDREWS</t>
  </si>
  <si>
    <t>James Patterson and Peter de Jonge</t>
  </si>
  <si>
    <t>STAR WARS: MASTER &amp; APPRENTICE</t>
  </si>
  <si>
    <t>Claudia Gray</t>
  </si>
  <si>
    <t>WORKING</t>
  </si>
  <si>
    <t>Robert A Caro</t>
  </si>
  <si>
    <t>K</t>
  </si>
  <si>
    <t>Tyler Kepner</t>
  </si>
  <si>
    <t>THE 13-MINUTE MURDER</t>
  </si>
  <si>
    <t>AFTER</t>
  </si>
  <si>
    <t>Anna Todd</t>
  </si>
  <si>
    <t>SOMETHING IN THE WATER</t>
  </si>
  <si>
    <t>Catherine Steadman</t>
  </si>
  <si>
    <t>WASHINGTON BLACK</t>
  </si>
  <si>
    <t>Esi Edugyan</t>
  </si>
  <si>
    <t>THE FUTURE OF HUMANITY</t>
  </si>
  <si>
    <t>Michio Kaku</t>
  </si>
  <si>
    <t>FLY GIRLS</t>
  </si>
  <si>
    <t>Keith O'Brien</t>
  </si>
  <si>
    <t>Eamon Dolan/Mariner</t>
  </si>
  <si>
    <t>CRIBSHEET</t>
  </si>
  <si>
    <t>Emily Oster</t>
  </si>
  <si>
    <t>CRUSHING</t>
  </si>
  <si>
    <t>TD Jakes</t>
  </si>
  <si>
    <t>FaithWords</t>
  </si>
  <si>
    <t>NEXT LEVEL BASIC</t>
  </si>
  <si>
    <t>Stassi Schroeder</t>
  </si>
  <si>
    <t>DARING GREATLY</t>
  </si>
  <si>
    <t>DEAR BOY</t>
  </si>
  <si>
    <t>Paris Rosenthal and Jason Rosenthal</t>
  </si>
  <si>
    <t>DEAR GIRL</t>
  </si>
  <si>
    <t>Amy Krouse Rosenthal and Paris Rosenthal.</t>
  </si>
  <si>
    <t>DON'T LET THEM DISAPPEAR</t>
  </si>
  <si>
    <t>Chelsea Clinton</t>
  </si>
  <si>
    <t>I WISH YOU MORE</t>
  </si>
  <si>
    <t>Amy Krouse Rosenthal.</t>
  </si>
  <si>
    <t>WE DON'T EAT OUR CLASSMATES!</t>
  </si>
  <si>
    <t>Ryan T. Higgins</t>
  </si>
  <si>
    <t>PHOEBE AND HER UNICORN</t>
  </si>
  <si>
    <t>Dana Simpson</t>
  </si>
  <si>
    <t>THE RED SCROLLS OF MAGIC</t>
  </si>
  <si>
    <t>Cassandra Clare and Wesley Chu</t>
  </si>
  <si>
    <t>THE FALL OF CRAZY HOUSE</t>
  </si>
  <si>
    <t>James Patterson and Gabrielle Charbonnet</t>
  </si>
  <si>
    <t>THE 18TH ABDUCTION</t>
  </si>
  <si>
    <t>James Patterson and Maxine Paetro</t>
  </si>
  <si>
    <t>CARI MORA</t>
  </si>
  <si>
    <t>Thomas Harris</t>
  </si>
  <si>
    <t>BEFORE WE WERE YOURS</t>
  </si>
  <si>
    <t>Lisa Wingate</t>
  </si>
  <si>
    <t>SUNSET BEACH</t>
  </si>
  <si>
    <t>Mary Kay Andrews</t>
  </si>
  <si>
    <t>LITTLE FIRES EVERYWHERE</t>
  </si>
  <si>
    <t>Celeste Ng</t>
  </si>
  <si>
    <t>THE GUEST BOOK</t>
  </si>
  <si>
    <t>Sarah Blake</t>
  </si>
  <si>
    <t>SECURING SIDNEY</t>
  </si>
  <si>
    <t>Susan Stoker</t>
  </si>
  <si>
    <t>Stoker Aces</t>
  </si>
  <si>
    <t>UNFREEDOM OF THE PRESS</t>
  </si>
  <si>
    <t>Mark R Levin</t>
  </si>
  <si>
    <t>Threshold Editions</t>
  </si>
  <si>
    <t>HOWARD STERN COMES AGAIN</t>
  </si>
  <si>
    <t>Howard Stern</t>
  </si>
  <si>
    <t>THE PIONEERS</t>
  </si>
  <si>
    <t>David McCullough</t>
  </si>
  <si>
    <t>SEA STORIES</t>
  </si>
  <si>
    <t>William H McRaven</t>
  </si>
  <si>
    <t>FURIOUS HOURS</t>
  </si>
  <si>
    <t>Casey Cep</t>
  </si>
  <si>
    <t>THE BRITISH ARE COMING</t>
  </si>
  <si>
    <t>Rick Atkinson</t>
  </si>
  <si>
    <t>THEODORE ROOSEVELT FOR THE DEFENSE</t>
  </si>
  <si>
    <t>Dan Abrams and David Fisher</t>
  </si>
  <si>
    <t>Hanover Square</t>
  </si>
  <si>
    <t>SACRED DUTY</t>
  </si>
  <si>
    <t>Tom Cotton</t>
  </si>
  <si>
    <t>BLESSING IN DISGUISE</t>
  </si>
  <si>
    <t>THE NIGHT WINDOW</t>
  </si>
  <si>
    <t>Dean Koontz</t>
  </si>
  <si>
    <t>THE BIG KAHUNA</t>
  </si>
  <si>
    <t>Janet Evanovich and Peter Evanovich</t>
  </si>
  <si>
    <t>EXHALATION</t>
  </si>
  <si>
    <t>Ted Chiang</t>
  </si>
  <si>
    <t>UPHEAVAL</t>
  </si>
  <si>
    <t>Jared Diamond</t>
  </si>
  <si>
    <t>SPYING ON THE SOUTH</t>
  </si>
  <si>
    <t>Tony Horwitz</t>
  </si>
  <si>
    <t>THE DEATH OF MRS. WESTAWAY</t>
  </si>
  <si>
    <t>Ruth Ware</t>
  </si>
  <si>
    <t>Scout</t>
  </si>
  <si>
    <t>THERE THERE</t>
  </si>
  <si>
    <t>Tommy Orange</t>
  </si>
  <si>
    <t>SHELTER IN PLACE</t>
  </si>
  <si>
    <t>Nora Roberts</t>
  </si>
  <si>
    <t>THE CLOCKMAKER'S DAUGHTER</t>
  </si>
  <si>
    <t>Kate Morton</t>
  </si>
  <si>
    <t>Washington Square</t>
  </si>
  <si>
    <t>HOW TO CHANGE YOUR MIND</t>
  </si>
  <si>
    <t>Michael Pollan</t>
  </si>
  <si>
    <t>THE SOUL OF AMERICA</t>
  </si>
  <si>
    <t>Jon Meacham</t>
  </si>
  <si>
    <t>the office of the special counsel</t>
  </si>
  <si>
    <t>Melville</t>
  </si>
  <si>
    <t>Melville House Publishing</t>
  </si>
  <si>
    <t>MAKE YOUR BED</t>
  </si>
  <si>
    <t>William H. McRaven</t>
  </si>
  <si>
    <t>MEDICAL MEDIUM CELERY JUICE</t>
  </si>
  <si>
    <t>Anthony William</t>
  </si>
  <si>
    <t>Hay House</t>
  </si>
  <si>
    <t>EVERYTHING IS F*CKED</t>
  </si>
  <si>
    <t>VEGETABLES UNLEASHED</t>
  </si>
  <si>
    <t>Jos√© Andr√©s and Matt Goulding</t>
  </si>
  <si>
    <t>Anthony Bourdain/Ecco</t>
  </si>
  <si>
    <t>I LOVE DAD WITH THE VERY HUNGRY CATERPILLAR</t>
  </si>
  <si>
    <t>WHAT DO YOU DO WITH A CHANCE?</t>
  </si>
  <si>
    <t>Kobi Yamada</t>
  </si>
  <si>
    <t>Compendium</t>
  </si>
  <si>
    <t>Compendium Publishing</t>
  </si>
  <si>
    <t>HAIR LOVE</t>
  </si>
  <si>
    <t>Matthew A. Cherry.</t>
  </si>
  <si>
    <t>Kokila</t>
  </si>
  <si>
    <t>MAGNUS CHASE AND THE GODS OF ASGARD</t>
  </si>
  <si>
    <t>TRACK</t>
  </si>
  <si>
    <t>Jason Reynolds</t>
  </si>
  <si>
    <t>Atheneum/Caitlyn Dlouhy</t>
  </si>
  <si>
    <t>THEODORE BOONE</t>
  </si>
  <si>
    <t>SPY SCHOOL</t>
  </si>
  <si>
    <t>KINGSBANE</t>
  </si>
  <si>
    <t>Claire Legrand</t>
  </si>
  <si>
    <t>Sourcebooks Fire</t>
  </si>
  <si>
    <t>AGAIN, BUT BETTER</t>
  </si>
  <si>
    <t>Christine Riccio</t>
  </si>
  <si>
    <t>Wednesday</t>
  </si>
  <si>
    <t>WITH THE FIRE ON HIGH</t>
  </si>
  <si>
    <t>STEPSISTER</t>
  </si>
  <si>
    <t>Jennifer Donnelly</t>
  </si>
  <si>
    <t>SUMMER OF '69</t>
  </si>
  <si>
    <t>Elin Hilderbrand</t>
  </si>
  <si>
    <t>CITY OF GIRLS</t>
  </si>
  <si>
    <t>Elizabeth Gilbert</t>
  </si>
  <si>
    <t>MRS. EVERYTHING</t>
  </si>
  <si>
    <t>Jennifer Weiner</t>
  </si>
  <si>
    <t>UNSOLVED</t>
  </si>
  <si>
    <t>James Patterson and David Ellis</t>
  </si>
  <si>
    <t>Little ,Brown</t>
  </si>
  <si>
    <t>GOOD OMENS</t>
  </si>
  <si>
    <t>Neil Gaiman and Terry Pratchett</t>
  </si>
  <si>
    <t>TOM CLANCY: ENEMY CONTACT</t>
  </si>
  <si>
    <t>Mike Maden</t>
  </si>
  <si>
    <t>THE ORACLE</t>
  </si>
  <si>
    <t>Clive Cussler and Robin Burcell</t>
  </si>
  <si>
    <t>COTTAGE BY THE SEA</t>
  </si>
  <si>
    <t>Debbie Macomber</t>
  </si>
  <si>
    <t>THERE GOES MY HEART</t>
  </si>
  <si>
    <t>Bella Andre</t>
  </si>
  <si>
    <t>Oak</t>
  </si>
  <si>
    <t>SONGS OF AMERICA</t>
  </si>
  <si>
    <t>Jon Meacham and Tim McGraw</t>
  </si>
  <si>
    <t>THE CHOICE</t>
  </si>
  <si>
    <t>Edith Eva Eger</t>
  </si>
  <si>
    <t>ON EARTH WE'RE BRIEFLY GORGEOUS</t>
  </si>
  <si>
    <t>Ocean Vuong</t>
  </si>
  <si>
    <t>QUEEN BEE</t>
  </si>
  <si>
    <t>Dorothea Benton Frank</t>
  </si>
  <si>
    <t>FLEISHMAN IS IN TROUBLE</t>
  </si>
  <si>
    <t>Taffy Brodesser-Akner</t>
  </si>
  <si>
    <t>FALL; OR DODGE IN HELL</t>
  </si>
  <si>
    <t>Neal Stephenson</t>
  </si>
  <si>
    <t>THE LAST HOUSE GUEST</t>
  </si>
  <si>
    <t>Megan Miranda</t>
  </si>
  <si>
    <t>SIEGE</t>
  </si>
  <si>
    <t>Michael Wolff</t>
  </si>
  <si>
    <t>THE CONSERVATIVE SENSIBILITY</t>
  </si>
  <si>
    <t>George F Will</t>
  </si>
  <si>
    <t>RANGE</t>
  </si>
  <si>
    <t>David Epstein</t>
  </si>
  <si>
    <t>LAKE OF THE OZARKS</t>
  </si>
  <si>
    <t>Bill Geist</t>
  </si>
  <si>
    <t>ELDERHOOD</t>
  </si>
  <si>
    <t>Louise Aronson</t>
  </si>
  <si>
    <t>THE OUTSIDER</t>
  </si>
  <si>
    <t>THE PRESIDENT IS MISSING</t>
  </si>
  <si>
    <t>James Patterson and Bill Clinton</t>
  </si>
  <si>
    <t>THE HANDMAID'S TALE</t>
  </si>
  <si>
    <t>Margaret Atwood</t>
  </si>
  <si>
    <t>BIG LITTLE LIES</t>
  </si>
  <si>
    <t>THE GLASS CASTLE</t>
  </si>
  <si>
    <t>Jeannette Walls</t>
  </si>
  <si>
    <t>THE HIDDEN POWER OF F*CKING UP</t>
  </si>
  <si>
    <t>The Try Guys</t>
  </si>
  <si>
    <t>STAY SEXY AND DON'T GET MURDERED</t>
  </si>
  <si>
    <t>Karen Kilgariff and Georgia Hardstark</t>
  </si>
  <si>
    <t>WAITING IS NOT EASY!</t>
  </si>
  <si>
    <t>Mo Willems</t>
  </si>
  <si>
    <t>Hyperion</t>
  </si>
  <si>
    <t>DESCENDANTS</t>
  </si>
  <si>
    <t>Melissa de la Cruz</t>
  </si>
  <si>
    <t>WHAT WAS . . . ?</t>
  </si>
  <si>
    <t>various authors</t>
  </si>
  <si>
    <t>GHOSTS OF THE SHADOW MARKET</t>
  </si>
  <si>
    <t>Cassandra Clare, Sarah Rees Brennan, Maureen Johnson, Kelly Link and Robin Wasserman</t>
  </si>
  <si>
    <t>THE REST OF THE STORY</t>
  </si>
  <si>
    <t>Sarah Dessen</t>
  </si>
  <si>
    <t>THE NEW GIRL</t>
  </si>
  <si>
    <t>THE NICKEL BOYS</t>
  </si>
  <si>
    <t>Colson Whitehead</t>
  </si>
  <si>
    <t>THE ADVENTURE ZONE: MURDER ON THE ROCKPORT LIMITED!</t>
  </si>
  <si>
    <t>Clint McElroy et al</t>
  </si>
  <si>
    <t>UNDER CURRENTS</t>
  </si>
  <si>
    <t>WINDOW ON THE BAY</t>
  </si>
  <si>
    <t>EVVIE DRAKE STARTS OVER</t>
  </si>
  <si>
    <t>Linda Holmes</t>
  </si>
  <si>
    <t>SHAMED</t>
  </si>
  <si>
    <t>Linda Castillo</t>
  </si>
  <si>
    <t>AMERICAN CARNAGE</t>
  </si>
  <si>
    <t>Tim Alberta</t>
  </si>
  <si>
    <t>THREE WOMEN</t>
  </si>
  <si>
    <t>Lisa Taddeo</t>
  </si>
  <si>
    <t>Avid Reader</t>
  </si>
  <si>
    <t>JUSTICE ON TRIAL</t>
  </si>
  <si>
    <t>Mollie Hemingway and Carrie Severino</t>
  </si>
  <si>
    <t>Regnery</t>
  </si>
  <si>
    <t>Regnery Publishing</t>
  </si>
  <si>
    <t>AMERICA'S RELUCTANT PRINCE</t>
  </si>
  <si>
    <t>Steven M Gillon</t>
  </si>
  <si>
    <t>THEY CALLED US ENEMY</t>
  </si>
  <si>
    <t>George Takei, Justin Eisinger and Steven Scott</t>
  </si>
  <si>
    <t>Top Shelf Productions</t>
  </si>
  <si>
    <t>IDW Publishing</t>
  </si>
  <si>
    <t>Brad Thor</t>
  </si>
  <si>
    <t>Emily Bestler/Atria</t>
  </si>
  <si>
    <t>THE CHAIN</t>
  </si>
  <si>
    <t>Adrian McKinty</t>
  </si>
  <si>
    <t>Mulholland/Little, Brown</t>
  </si>
  <si>
    <t>LOST AND FOUND</t>
  </si>
  <si>
    <t>RED METAL</t>
  </si>
  <si>
    <t>Mark Greaney and Hunter Ripley Rawlings IV</t>
  </si>
  <si>
    <t>THE MAN WHO SOLD AMERICA</t>
  </si>
  <si>
    <t>Joy-Ann Reid</t>
  </si>
  <si>
    <t>DAPPER DAN: MADE IN HARLEM</t>
  </si>
  <si>
    <t>Daniel R Day with Mikael Awake</t>
  </si>
  <si>
    <t>THE UNDERGROUND RAILROAD</t>
  </si>
  <si>
    <t>THE WEDDING PARTY</t>
  </si>
  <si>
    <t>THE PIGEON HAS TO GO TO SCHOOL!</t>
  </si>
  <si>
    <t>MOON'S FIRST FRIENDS</t>
  </si>
  <si>
    <t>Susanna Leonard Hill</t>
  </si>
  <si>
    <t>WHAT DO YOU DO WITH AN IDEA?</t>
  </si>
  <si>
    <t>Kobi Yamada.</t>
  </si>
  <si>
    <t>SORRY, GROWN-UPS, YOU CAN'T GO TO SCHOOL!</t>
  </si>
  <si>
    <t>Christina Geist</t>
  </si>
  <si>
    <t>GIVER QUARTET</t>
  </si>
  <si>
    <t>Lois Lowry</t>
  </si>
  <si>
    <t>AVATAR, THE LAST AIRBENDER: THE RISE OF KYOSHI</t>
  </si>
  <si>
    <t>FC Yee with Michael Dante DiMartino</t>
  </si>
  <si>
    <t>WILDER GIRLS</t>
  </si>
  <si>
    <t>Rory Power</t>
  </si>
  <si>
    <t>THE BITTERROOTS</t>
  </si>
  <si>
    <t>CONTRABAND</t>
  </si>
  <si>
    <t>THE INN</t>
  </si>
  <si>
    <t>James Patterson with Candice Fox</t>
  </si>
  <si>
    <t>THE ART OF RACING IN THE RAIN</t>
  </si>
  <si>
    <t>Garth Stein</t>
  </si>
  <si>
    <t>BLOOD TRUTH</t>
  </si>
  <si>
    <t>JR Ward</t>
  </si>
  <si>
    <t>ONE GOOD DEED</t>
  </si>
  <si>
    <t>THE TURN OF THE KEY</t>
  </si>
  <si>
    <t>OUTFOX</t>
  </si>
  <si>
    <t>Sandra Brown</t>
  </si>
  <si>
    <t>THE WALLFLOWER WAGER</t>
  </si>
  <si>
    <t>Tessa Dare</t>
  </si>
  <si>
    <t>THE WARNING</t>
  </si>
  <si>
    <t>James Patterson and Robison Wells</t>
  </si>
  <si>
    <t>HOW TO BE AN ANTIRACIST</t>
  </si>
  <si>
    <t>Ibram X. Kendi</t>
  </si>
  <si>
    <t>One World</t>
  </si>
  <si>
    <t>One World Publications</t>
  </si>
  <si>
    <t>BALL OF COLLUSION</t>
  </si>
  <si>
    <t>Andrew C McCarthy</t>
  </si>
  <si>
    <t>Encounter</t>
  </si>
  <si>
    <t>Encounter Books</t>
  </si>
  <si>
    <t>TRICK MIRROR</t>
  </si>
  <si>
    <t>Jia Tolentino</t>
  </si>
  <si>
    <t>KOCHLAND</t>
  </si>
  <si>
    <t>Christopher Leonard</t>
  </si>
  <si>
    <t>THE YELLOW HOUSE</t>
  </si>
  <si>
    <t>Sarah M Broom</t>
  </si>
  <si>
    <t>Grove</t>
  </si>
  <si>
    <t>CHANCES ARE ...</t>
  </si>
  <si>
    <t>Richard Russo</t>
  </si>
  <si>
    <t>INLAND</t>
  </si>
  <si>
    <t>T√©a Obreht</t>
  </si>
  <si>
    <t>A DANGEROUS MAN</t>
  </si>
  <si>
    <t>Robert Crais</t>
  </si>
  <si>
    <t>THINGS YOU SAVE IN A FIRE</t>
  </si>
  <si>
    <t>Katherine Center</t>
  </si>
  <si>
    <t>TEXAS FLOOD</t>
  </si>
  <si>
    <t>Alan Paul and Andy Aledort</t>
  </si>
  <si>
    <t>THE MOSQUITO</t>
  </si>
  <si>
    <t>Timothy C Winegard</t>
  </si>
  <si>
    <t>BELOVED</t>
  </si>
  <si>
    <t>THE BLUEST EYE</t>
  </si>
  <si>
    <t>THE GOLDFINCH</t>
  </si>
  <si>
    <t>Donna Tartt</t>
  </si>
  <si>
    <t>WHERE'D YOU GO, BERNADETTE</t>
  </si>
  <si>
    <t>Maria Semple</t>
  </si>
  <si>
    <t>THE SPY AND THE TRAITOR</t>
  </si>
  <si>
    <t>Ben Macintyre</t>
  </si>
  <si>
    <t>FILTHY RICH</t>
  </si>
  <si>
    <t>James Patterson and John Connolly with Tim Malloy</t>
  </si>
  <si>
    <t>IF I BUILT A SCHOOL</t>
  </si>
  <si>
    <t>Chris Van Dusen</t>
  </si>
  <si>
    <t>THE DAY YOU BEGIN</t>
  </si>
  <si>
    <t>Jacqueline Woodson.</t>
  </si>
  <si>
    <t>Nancy Paulsen</t>
  </si>
  <si>
    <t>MIX IT UP!</t>
  </si>
  <si>
    <t>Herv√© Tullet</t>
  </si>
  <si>
    <t>Handprint/Chronicle</t>
  </si>
  <si>
    <t>SCARY STORIES</t>
  </si>
  <si>
    <t>Alvin Schwartz</t>
  </si>
  <si>
    <t>Disney Press</t>
  </si>
  <si>
    <t>HOUSE OF SALT AND SORROWS</t>
  </si>
  <si>
    <t>Erin A Craig</t>
  </si>
  <si>
    <t>THE INSTITUTE</t>
  </si>
  <si>
    <t>THE TESTAMENTS</t>
  </si>
  <si>
    <t>THE TITANIC SECRET</t>
  </si>
  <si>
    <t>Clive Cussler and Jack Du Brul</t>
  </si>
  <si>
    <t>KILLER INSTINCT</t>
  </si>
  <si>
    <t>James Patterson and Howard Roughan</t>
  </si>
  <si>
    <t>VENDETTA IN DEATH</t>
  </si>
  <si>
    <t>IT</t>
  </si>
  <si>
    <t>THE GIRL WHO LIVED TWICE</t>
  </si>
  <si>
    <t>David Lagercrantz</t>
  </si>
  <si>
    <t>Jonathan Cahn</t>
  </si>
  <si>
    <t>Front Line</t>
  </si>
  <si>
    <t>Front Line Publishing</t>
  </si>
  <si>
    <t>ROBERT B. PARKER'S THE BITTEREST PILL</t>
  </si>
  <si>
    <t>Reed Farrel Coleman</t>
  </si>
  <si>
    <t>A BETTER MAN</t>
  </si>
  <si>
    <t>Louise Penny</t>
  </si>
  <si>
    <t>LOOK ALIVE TWENTY-FIVE</t>
  </si>
  <si>
    <t>Janet Evanovich</t>
  </si>
  <si>
    <t>TALKING TO STRANGERS</t>
  </si>
  <si>
    <t>CALL SIGN CHAOS</t>
  </si>
  <si>
    <t>Jim Mattis and Bing West</t>
  </si>
  <si>
    <t>THE ONLY PLANE IN THE SKY</t>
  </si>
  <si>
    <t>Garrett M. Graff</t>
  </si>
  <si>
    <t>SHE SAID</t>
  </si>
  <si>
    <t>Jodi Kantor and Megan Twohey</t>
  </si>
  <si>
    <t>THE EDUCATION OF AN IDEALIST</t>
  </si>
  <si>
    <t>Samantha Power</t>
  </si>
  <si>
    <t>HOW TO</t>
  </si>
  <si>
    <t>Randall Munroe</t>
  </si>
  <si>
    <t>LIFESPAN</t>
  </si>
  <si>
    <t>David A Sinclair and Matthew D LaPlante</t>
  </si>
  <si>
    <t>WILL MY CAT EAT MY EYEBALLS?</t>
  </si>
  <si>
    <t>Caitlin Doughty</t>
  </si>
  <si>
    <t>RADICALS, RESISTANCE AND REVENGE</t>
  </si>
  <si>
    <t>Jeanine Pirro</t>
  </si>
  <si>
    <t>Center Street</t>
  </si>
  <si>
    <t>OPEN BORDERS INC.</t>
  </si>
  <si>
    <t>Michelle Malkin</t>
  </si>
  <si>
    <t>SOMETHING DEEPLY HIDDEN</t>
  </si>
  <si>
    <t>Sean Carroll</t>
  </si>
  <si>
    <t>THE SECRETS WE KEPT</t>
  </si>
  <si>
    <t>Lara Prescott</t>
  </si>
  <si>
    <t>THIS TENDER LAND</t>
  </si>
  <si>
    <t>William Kent Krueger</t>
  </si>
  <si>
    <t>THE DARK SIDE</t>
  </si>
  <si>
    <t>QUICHOTTE</t>
  </si>
  <si>
    <t>Salman Rushdie</t>
  </si>
  <si>
    <t>A REPUBLIC, IF YOU CAN KEEP IT</t>
  </si>
  <si>
    <t>Neil M Gorsuch with Jane Nitze and David Feder</t>
  </si>
  <si>
    <t>TOOLS AND WEAPONS</t>
  </si>
  <si>
    <t>Brad Smith and Carol Ann Browne</t>
  </si>
  <si>
    <t>THE TRUTH ABOUT MAGIC</t>
  </si>
  <si>
    <t>Atticus</t>
  </si>
  <si>
    <t>THE WHOLE TRUTH</t>
  </si>
  <si>
    <t>MINDHUNTER</t>
  </si>
  <si>
    <t>John E Douglas and Mark Olshaker</t>
  </si>
  <si>
    <t>21 LESSONS FOR THE 21ST CENTURY</t>
  </si>
  <si>
    <t>EVERYTHING IS FIGUREOUTABLE</t>
  </si>
  <si>
    <t>Marie Forleo</t>
  </si>
  <si>
    <t>Portfolio/Penguin</t>
  </si>
  <si>
    <t>ANTONI IN THE KITCHEN</t>
  </si>
  <si>
    <t>Antoni Porowski with Mindy Fox</t>
  </si>
  <si>
    <t>Rux Martin/Houghton Mifflin Harcourt</t>
  </si>
  <si>
    <t>JUST ASK!</t>
  </si>
  <si>
    <t>Sonia Sotomayor</t>
  </si>
  <si>
    <t>DR. SEUSS'S HORSE MUSEUM</t>
  </si>
  <si>
    <t>Dr Seuss</t>
  </si>
  <si>
    <t>I AM WALT DISNEY</t>
  </si>
  <si>
    <t>Brad Meltzer</t>
  </si>
  <si>
    <t>HEY GRANDUDE!</t>
  </si>
  <si>
    <t>Paul McCartney</t>
  </si>
  <si>
    <t>PETE THE CAT AND THE PERFECT PIZZA PARTY</t>
  </si>
  <si>
    <t>Kimberly and James Dean</t>
  </si>
  <si>
    <t>THE PROUDEST BLUE</t>
  </si>
  <si>
    <t>Ibtihaj Muhammad with SK Ali</t>
  </si>
  <si>
    <t>ALL ARE WELCOME</t>
  </si>
  <si>
    <t>Alexandra Penfold and Suzanne Kaufman</t>
  </si>
  <si>
    <t>BABY-SITTERS CLUB GRAPHIX</t>
  </si>
  <si>
    <t>Ann M. Martin; various illustrators</t>
  </si>
  <si>
    <t>Graphix</t>
  </si>
  <si>
    <t>STALKING JACK THE RIPPER</t>
  </si>
  <si>
    <t>Kerri Maniscalco</t>
  </si>
  <si>
    <t>THE MAGIC MISFITS</t>
  </si>
  <si>
    <t>Neil Patrick Harris</t>
  </si>
  <si>
    <t>FRANKLY IN LOVE</t>
  </si>
  <si>
    <t>David Yoon</t>
  </si>
  <si>
    <t>AMERICAN ROYALS</t>
  </si>
  <si>
    <t>Katharine McGee</t>
  </si>
  <si>
    <t>LOKI: WHERE MISCHIEF LIES</t>
  </si>
  <si>
    <t>Mackenzi Lee</t>
  </si>
  <si>
    <t>Marvel</t>
  </si>
  <si>
    <t>Marvel Comics</t>
  </si>
  <si>
    <t>PERMANENT RECORD</t>
  </si>
  <si>
    <t>Mary H K Choi</t>
  </si>
  <si>
    <t>THE 19TH CHRISTMAS</t>
  </si>
  <si>
    <t>WHAT HAPPENS IN PARADISE</t>
  </si>
  <si>
    <t>CHILD'S PLAY</t>
  </si>
  <si>
    <t>NINTH HOUSE</t>
  </si>
  <si>
    <t>THE GIVER OF STARS</t>
  </si>
  <si>
    <t>Jojo Moyes</t>
  </si>
  <si>
    <t>Pamela Dorman/Viking</t>
  </si>
  <si>
    <t>BLOODY GENIUS</t>
  </si>
  <si>
    <t>THE DUTCH HOUSE</t>
  </si>
  <si>
    <t>Ann Patchett</t>
  </si>
  <si>
    <t>THE WATER DANCER</t>
  </si>
  <si>
    <t>Ta-Nehisi Coates</t>
  </si>
  <si>
    <t>VINCE FLYNN: LETHAL AGENT</t>
  </si>
  <si>
    <t>Kyle Mills</t>
  </si>
  <si>
    <t>DOCTOR SLEEP</t>
  </si>
  <si>
    <t>BLOWOUT</t>
  </si>
  <si>
    <t>Rachel Maddow</t>
  </si>
  <si>
    <t>WITCH HUNT</t>
  </si>
  <si>
    <t>Gregg Jarrett</t>
  </si>
  <si>
    <t>THE UNITED STATES OF TRUMP</t>
  </si>
  <si>
    <t>Bill O'Reilly</t>
  </si>
  <si>
    <t>TOUGH LOVE</t>
  </si>
  <si>
    <t>Susan Rice</t>
  </si>
  <si>
    <t>INSIDE OUT</t>
  </si>
  <si>
    <t>Demi Moore</t>
  </si>
  <si>
    <t>THE BOOK OF GUTSY WOMEN</t>
  </si>
  <si>
    <t>Hillary Rodham Clinton and Chelsea Clinton</t>
  </si>
  <si>
    <t>DEEP STATE</t>
  </si>
  <si>
    <t>James B Stewart</t>
  </si>
  <si>
    <t>ON TYRANNY</t>
  </si>
  <si>
    <t>Timothy Snyder</t>
  </si>
  <si>
    <t>LETTERS FROM AN ASTROPHYSICIST</t>
  </si>
  <si>
    <t>KNOW MY NAME</t>
  </si>
  <si>
    <t>Chanel Miller</t>
  </si>
  <si>
    <t>OVER THE TOP</t>
  </si>
  <si>
    <t>Jonathan Van Ness</t>
  </si>
  <si>
    <t>HarperOne</t>
  </si>
  <si>
    <t>CILKA'S JOURNEY</t>
  </si>
  <si>
    <t>IMAGINARY FRIEND</t>
  </si>
  <si>
    <t>Stephen Chbosky</t>
  </si>
  <si>
    <t>YEAR OF THE MONKEY</t>
  </si>
  <si>
    <t>Patti Smith</t>
  </si>
  <si>
    <t>A SPARK OF LIGHT</t>
  </si>
  <si>
    <t>Jodi Picoult</t>
  </si>
  <si>
    <t>WINTER IN PARADISE</t>
  </si>
  <si>
    <t>SECRET EMPIRES</t>
  </si>
  <si>
    <t>Peter Schweizer</t>
  </si>
  <si>
    <t>THE ROAD TO UNFREEDOM</t>
  </si>
  <si>
    <t>MOVIES (AND OTHER THINGS)</t>
  </si>
  <si>
    <t>Shea Serrano</t>
  </si>
  <si>
    <t>THE RIDE OF A LIFETIME</t>
  </si>
  <si>
    <t>Robert Iger</t>
  </si>
  <si>
    <t>STILLNESS IS THE KEY</t>
  </si>
  <si>
    <t>Ryan Holiday</t>
  </si>
  <si>
    <t>SUPER ATTRACTOR</t>
  </si>
  <si>
    <t>Gabrielle Bernstein</t>
  </si>
  <si>
    <t>SUPER HUMAN</t>
  </si>
  <si>
    <t>Dave Asprey</t>
  </si>
  <si>
    <t>Harper Wave</t>
  </si>
  <si>
    <t>FAIR PLAY</t>
  </si>
  <si>
    <t>Eve Rodsky</t>
  </si>
  <si>
    <t>THIS IS BABY</t>
  </si>
  <si>
    <t>Jimmy Fallon</t>
  </si>
  <si>
    <t>Feiwel &amp; Friends</t>
  </si>
  <si>
    <t>PETE THE CAT: FIVE LITTLE PUMPKINS</t>
  </si>
  <si>
    <t>James Dean</t>
  </si>
  <si>
    <t>THE TRIALS OF APOLLO</t>
  </si>
  <si>
    <t>THE LAST KIDS ON EARTH</t>
  </si>
  <si>
    <t>Max Brallier.</t>
  </si>
  <si>
    <t>WAYWARD SON</t>
  </si>
  <si>
    <t>Rainbow Rowell</t>
  </si>
  <si>
    <t>THE SECRET COMMONWEALTH</t>
  </si>
  <si>
    <t>Philip Pullman</t>
  </si>
  <si>
    <t>THE BEAUTIFUL</t>
  </si>
  <si>
    <t>Ren√©e Ahdieh</t>
  </si>
  <si>
    <t>HOCUS POCUS AND THE ALL-NEW SEQUEL</t>
  </si>
  <si>
    <t>AW Jantha</t>
  </si>
  <si>
    <t>Freeform</t>
  </si>
  <si>
    <t>THE FOUNTAINS OF SILENCE</t>
  </si>
  <si>
    <t>Ruta Sepetys</t>
  </si>
  <si>
    <t>THE GRACE YEAR</t>
  </si>
  <si>
    <t>Kim Liggett</t>
  </si>
  <si>
    <t>CURSED</t>
  </si>
  <si>
    <t>Thomas Wheeler</t>
  </si>
  <si>
    <t>BLUE MOON</t>
  </si>
  <si>
    <t>THE GUARDIANS</t>
  </si>
  <si>
    <t>FINAL OPTION</t>
  </si>
  <si>
    <t>Clive Cussler and Boyd Morrison</t>
  </si>
  <si>
    <t>THE STARLESS SEA</t>
  </si>
  <si>
    <t>Erin Morgenstern</t>
  </si>
  <si>
    <t>THE NIGHT FIRE</t>
  </si>
  <si>
    <t>KISS THE GIRLS AND MAKE THEM CRY</t>
  </si>
  <si>
    <t>Mary Higgins Clark</t>
  </si>
  <si>
    <t>LEOPARD'S WRATH</t>
  </si>
  <si>
    <t>OLIVE, AGAIN</t>
  </si>
  <si>
    <t>Elizabeth Strout</t>
  </si>
  <si>
    <t>THE FAMILY UPSTAIRS</t>
  </si>
  <si>
    <t>THE DESERTER</t>
  </si>
  <si>
    <t>Nelson DeMille and Alex DeMille</t>
  </si>
  <si>
    <t>TRIGGERED</t>
  </si>
  <si>
    <t>Donald Trump Jr</t>
  </si>
  <si>
    <t>FINDING CHIKA</t>
  </si>
  <si>
    <t>Mitch Albom</t>
  </si>
  <si>
    <t>SAM HOUSTON AND THE ALAMO AVENGERS</t>
  </si>
  <si>
    <t>Brian Kilmeade</t>
  </si>
  <si>
    <t>Sentinel</t>
  </si>
  <si>
    <t>ME</t>
  </si>
  <si>
    <t>Elton John</t>
  </si>
  <si>
    <t>ACID FOR THE CHILDREN</t>
  </si>
  <si>
    <t>Flea</t>
  </si>
  <si>
    <t>CATCH AND KILL</t>
  </si>
  <si>
    <t>Ronan Farrow</t>
  </si>
  <si>
    <t>THE BEAUTIFUL ONES</t>
  </si>
  <si>
    <t>Prince</t>
  </si>
  <si>
    <t>THE MAN WHO SOLVED THE MARKET</t>
  </si>
  <si>
    <t>Gregory Zuckerman</t>
  </si>
  <si>
    <t>I HEARD YOU PAINT HOUSES</t>
  </si>
  <si>
    <t>Charles Brandt</t>
  </si>
  <si>
    <t>Steerforth</t>
  </si>
  <si>
    <t>Steerforth Press</t>
  </si>
  <si>
    <t>THE BODY</t>
  </si>
  <si>
    <t>Bill Bryson</t>
  </si>
  <si>
    <t>MOBITUARIES</t>
  </si>
  <si>
    <t>Mo Rocca and Jonathan Greenberg</t>
  </si>
  <si>
    <t>NOEL STREET</t>
  </si>
  <si>
    <t>Richard Paul Evans</t>
  </si>
  <si>
    <t>LITTLE WEIRDS</t>
  </si>
  <si>
    <t>Jenny Slate</t>
  </si>
  <si>
    <t>THREE DAYS AT THE BRINK</t>
  </si>
  <si>
    <t>Bret Baier with Catherine Whitney</t>
  </si>
  <si>
    <t>Gallery Books</t>
  </si>
  <si>
    <t>ON DESPERATE GROUND</t>
  </si>
  <si>
    <t>Hampton Sides</t>
  </si>
  <si>
    <t>THE PIONEER WOMAN COOKS: THE NEW FRONTIER</t>
  </si>
  <si>
    <t>Ree Drummond</t>
  </si>
  <si>
    <t>GRIT &amp; GRACE</t>
  </si>
  <si>
    <t>Tim McGraw with Amely Greeven</t>
  </si>
  <si>
    <t>I REALLY NEEDED THIS TODAY</t>
  </si>
  <si>
    <t>Hoda Kotb with Jane Lorenzini</t>
  </si>
  <si>
    <t>LOSERTHINK</t>
  </si>
  <si>
    <t>Scott Adams</t>
  </si>
  <si>
    <t>NOTHING FANCY</t>
  </si>
  <si>
    <t>Alison Roman</t>
  </si>
  <si>
    <t>Clarkson Potter</t>
  </si>
  <si>
    <t>HALF BAKED HARVEST: SUPER SIMPLE</t>
  </si>
  <si>
    <t>Tieghan Gerard</t>
  </si>
  <si>
    <t>SOFIA VALDEZ, FUTURE PREZ</t>
  </si>
  <si>
    <t>THE CRAYONS' CHRISTMAS</t>
  </si>
  <si>
    <t>GOOD NIGHT, LITTLE BLUE TRUCK</t>
  </si>
  <si>
    <t>Alice Schertle and Jill McElmurry</t>
  </si>
  <si>
    <t>HOW TO CATCH A TURKEY</t>
  </si>
  <si>
    <t>SULWE</t>
  </si>
  <si>
    <t>Lupita Nyong'o.</t>
  </si>
  <si>
    <t>DASHER</t>
  </si>
  <si>
    <t>Matt Tavares</t>
  </si>
  <si>
    <t>Candlewick</t>
  </si>
  <si>
    <t>Walker Books</t>
  </si>
  <si>
    <t>KEEPER OF THE LOST CITIES</t>
  </si>
  <si>
    <t>Shannon Messenger</t>
  </si>
  <si>
    <t>Aladdin</t>
  </si>
  <si>
    <t>ARC OF A SCYTHE</t>
  </si>
  <si>
    <t>Neal Shusterman</t>
  </si>
  <si>
    <t>RENEGADES</t>
  </si>
  <si>
    <t>Marissa Meyer</t>
  </si>
  <si>
    <t>CALL DOWN THE HAWK</t>
  </si>
  <si>
    <t>Maggie Stiefvater</t>
  </si>
  <si>
    <t>CRISS CROSS</t>
  </si>
  <si>
    <t>A MINUTE TO MIDNIGHT</t>
  </si>
  <si>
    <t>TWISTED TWENTY-SIX</t>
  </si>
  <si>
    <t>THE RISE OF MAGICKS</t>
  </si>
  <si>
    <t>A WARNING</t>
  </si>
  <si>
    <t>Anonymous</t>
  </si>
  <si>
    <t>HOME WORK</t>
  </si>
  <si>
    <t>Julie Andrews and Emma Walton Hamilton</t>
  </si>
  <si>
    <t>SPY</t>
  </si>
  <si>
    <t>THE WAY I HEARD IT</t>
  </si>
  <si>
    <t>Mike Rowe</t>
  </si>
  <si>
    <t>UNSHELTERED</t>
  </si>
  <si>
    <t>Barbara Kingsolver</t>
  </si>
  <si>
    <t>NO ONE IS TOO SMALL TO MAKE A DIFFERENCE</t>
  </si>
  <si>
    <t>Greta Thunberg</t>
  </si>
  <si>
    <t>IMPEACH</t>
  </si>
  <si>
    <t>Neal Katyal and Sam Koppelman</t>
  </si>
  <si>
    <t>THE GOOD NEIGHBOR</t>
  </si>
  <si>
    <t>Maxwell King</t>
  </si>
  <si>
    <t>THE BOY, THE MOLE, THE FOX AND THE HORSE</t>
  </si>
  <si>
    <t>Charlie Mackesy</t>
  </si>
  <si>
    <t>THE BLUE ZONES KITCHEN</t>
  </si>
  <si>
    <t>Dan Buettner</t>
  </si>
  <si>
    <t>National Geographic</t>
  </si>
  <si>
    <t>FIX IT WITH FOOD</t>
  </si>
  <si>
    <t>Michael Symon and Douglas Trattner</t>
  </si>
  <si>
    <t>THE SERIOUS GOOSE</t>
  </si>
  <si>
    <t>Jimmy Kimmel</t>
  </si>
  <si>
    <t>HOW TO CATCH AN ELF</t>
  </si>
  <si>
    <t>PETE THE CAT'S 12 GROOVY DAYS OF CHRISTMAS</t>
  </si>
  <si>
    <t>CONSTRUCTION SITE ON CHRISTMAS NIGHT</t>
  </si>
  <si>
    <t>Sherri Duskey Rinker.</t>
  </si>
  <si>
    <t>SISTERS FIRST</t>
  </si>
  <si>
    <t>Jenna Bush Hager and Barbara Pierce Bush</t>
  </si>
  <si>
    <t>THE COOL BEAN</t>
  </si>
  <si>
    <t>CHILDREN OF VIRTUE AND VENGEANCE</t>
  </si>
  <si>
    <t>STARSIGHT</t>
  </si>
  <si>
    <t>Brandon Sanderson</t>
  </si>
  <si>
    <t>THE LAST WISH</t>
  </si>
  <si>
    <t>Andrzej Sapkowski</t>
  </si>
  <si>
    <t>THE WIVES</t>
  </si>
  <si>
    <t>Tarryn Fisher</t>
  </si>
  <si>
    <t>Graydon House</t>
  </si>
  <si>
    <t>SUCH A FUN AGE</t>
  </si>
  <si>
    <t>Kiley Reid</t>
  </si>
  <si>
    <t>BLOOD OF ELVES</t>
  </si>
  <si>
    <t>MIDNIGHT IN CHERNOBYL</t>
  </si>
  <si>
    <t>Adam Higginbotham</t>
  </si>
  <si>
    <t>HOW TO DO NOTHING</t>
  </si>
  <si>
    <t>Jenny Odell</t>
  </si>
  <si>
    <t>Melville House</t>
  </si>
  <si>
    <t>Beacon</t>
  </si>
  <si>
    <t>Beacon Publishing Group</t>
  </si>
  <si>
    <t>THE WAR ON NORMAL PEOPLE</t>
  </si>
  <si>
    <t>Andrew Yang</t>
  </si>
  <si>
    <t>EMPIRE OF THE SUMMER MOON</t>
  </si>
  <si>
    <t>SC Gwynne</t>
  </si>
  <si>
    <t>THE DEFINED DISH</t>
  </si>
  <si>
    <t>Alex Snodgrass</t>
  </si>
  <si>
    <t>TINY HABITS</t>
  </si>
  <si>
    <t>BJ Fogg</t>
  </si>
  <si>
    <t>7-DAY APPLE CIDER VINEGAR CLEANSE</t>
  </si>
  <si>
    <t>JJ Smith</t>
  </si>
  <si>
    <t>THE NIGHT BEFORE CHRISTMAS</t>
  </si>
  <si>
    <t>Clement C Moore Various illustrators</t>
  </si>
  <si>
    <t>Various publishers</t>
  </si>
  <si>
    <t>Thursday</t>
  </si>
  <si>
    <t>Friday</t>
  </si>
  <si>
    <t>Saturday</t>
  </si>
  <si>
    <t>AMERICAN DIRT</t>
  </si>
  <si>
    <t>Jeanine Cummins</t>
  </si>
  <si>
    <t>VENDETTA ROAD</t>
  </si>
  <si>
    <t>WHEN YOU SEE ME</t>
  </si>
  <si>
    <t>LOST</t>
  </si>
  <si>
    <t>James Patterson and James O. Born</t>
  </si>
  <si>
    <t>DEAR EDWARD</t>
  </si>
  <si>
    <t>Ann Napolitano</t>
  </si>
  <si>
    <t>INSATIABLE</t>
  </si>
  <si>
    <t>Helen Hardt</t>
  </si>
  <si>
    <t>Waterhouse</t>
  </si>
  <si>
    <t>HUNTING FOR A HIGHLANDER</t>
  </si>
  <si>
    <t>PROFILES IN CORRUPTION</t>
  </si>
  <si>
    <t>A VERY STABLE GENIUS</t>
  </si>
  <si>
    <t>Philip Rucker and Carol Leonnig</t>
  </si>
  <si>
    <t>THE MAMBA MENTALITY</t>
  </si>
  <si>
    <t>Kobe Bryant</t>
  </si>
  <si>
    <t>Melcher Media/MCD/Farrar, Straus &amp; Giroux</t>
  </si>
  <si>
    <t>WHY WE'RE POLARIZED</t>
  </si>
  <si>
    <t>Ezra Klein</t>
  </si>
  <si>
    <t>ME AND WHITE SUPREMACY</t>
  </si>
  <si>
    <t>Layla F Saad</t>
  </si>
  <si>
    <t>A LONG PETAL OF THE SEA</t>
  </si>
  <si>
    <t>Isabel Allende</t>
  </si>
  <si>
    <t>LONG BRIGHT RIVER</t>
  </si>
  <si>
    <t>Liz Moore</t>
  </si>
  <si>
    <t>MORAL COMPASS</t>
  </si>
  <si>
    <t>Melcher/MCD/Farrar, Straus &amp; Giroux</t>
  </si>
  <si>
    <t>TIGHTROPE</t>
  </si>
  <si>
    <t>Nicholas D Kristof and Sheryl WuDunn</t>
  </si>
  <si>
    <t>ARGUING WITH ZOMBIES</t>
  </si>
  <si>
    <t>Paul Krugman</t>
  </si>
  <si>
    <t>THE BOOK WOMAN OF TROUBLESOME CREEK</t>
  </si>
  <si>
    <t>Kim Michele Richardson</t>
  </si>
  <si>
    <t>THE RIVER MURDERS</t>
  </si>
  <si>
    <t>James Patterson and James O Born</t>
  </si>
  <si>
    <t>WE MUST BE BRAVE</t>
  </si>
  <si>
    <t>Frances Liardet</t>
  </si>
  <si>
    <t>YOU</t>
  </si>
  <si>
    <t>Caroline Kepnes</t>
  </si>
  <si>
    <t>TO SHAKE THE SLEEPING SELF</t>
  </si>
  <si>
    <t>Jedidiah Jenkins</t>
  </si>
  <si>
    <t>GET OUT OF YOUR HEAD</t>
  </si>
  <si>
    <t>Jennie Allen</t>
  </si>
  <si>
    <t>WaterBrook</t>
  </si>
  <si>
    <t>LEADERSHIP STRATEGY AND TACTICS</t>
  </si>
  <si>
    <t>Jocko Willink</t>
  </si>
  <si>
    <t>LOVE FROM THE CRAYONS</t>
  </si>
  <si>
    <t>Drew Daywalt and Oliver Jeffers</t>
  </si>
  <si>
    <t>HOW TO CATCH A UNICORN</t>
  </si>
  <si>
    <t>Sourcebooks Wonderland</t>
  </si>
  <si>
    <t>MISS PEREGRINE‚ÄôS PECULIAR CHILDREN</t>
  </si>
  <si>
    <t>Ransom Riggs</t>
  </si>
  <si>
    <t>Quirk/Penguin</t>
  </si>
  <si>
    <t>ONE OF US IS NEXT</t>
  </si>
  <si>
    <t>INFINITY SON</t>
  </si>
  <si>
    <t>Adam Silvera</t>
  </si>
  <si>
    <t>LOVEBOAT, TAIPEI</t>
  </si>
  <si>
    <t>Abigail Hing Wen</t>
  </si>
  <si>
    <t>THE NIGHT COUNTRY</t>
  </si>
  <si>
    <t>Melissa Albert</t>
  </si>
  <si>
    <t>BLINDSIDE</t>
  </si>
  <si>
    <t>THE WARSAW PROTOCOL</t>
  </si>
  <si>
    <t>Steve Berry</t>
  </si>
  <si>
    <t>COCONUT LAYER CAKE MURDER</t>
  </si>
  <si>
    <t>GOLDEN IN DEATH</t>
  </si>
  <si>
    <t>CHASING CASSANDRA</t>
  </si>
  <si>
    <t>Lisa Kleypas</t>
  </si>
  <si>
    <t>THE SPLENDID AND THE VILE</t>
  </si>
  <si>
    <t>Erik Larson</t>
  </si>
  <si>
    <t>UNKNOWN VALOR</t>
  </si>
  <si>
    <t>Martha MacCallum</t>
  </si>
  <si>
    <t>THE HOPE OF GLORY</t>
  </si>
  <si>
    <t>OPEN BOOK</t>
  </si>
  <si>
    <t>Jessica Simpson with Kevin Carr O‚ÄôLeary</t>
  </si>
  <si>
    <t>UNTIL THE END OF TIME</t>
  </si>
  <si>
    <t>Brian Greene</t>
  </si>
  <si>
    <t>APEIROGON</t>
  </si>
  <si>
    <t>Colum McCann</t>
  </si>
  <si>
    <t>CROOKED RIVER</t>
  </si>
  <si>
    <t>DARK TOWERS</t>
  </si>
  <si>
    <t>David Enrich</t>
  </si>
  <si>
    <t>Custom House</t>
  </si>
  <si>
    <t>SWORD OF DESTINY</t>
  </si>
  <si>
    <t>BARRACOON</t>
  </si>
  <si>
    <t>Zora Neale Hurston</t>
  </si>
  <si>
    <t>Amistad</t>
  </si>
  <si>
    <t>WINNERS TAKE ALL</t>
  </si>
  <si>
    <t>Anand Giridharadas</t>
  </si>
  <si>
    <t>FOOD FIX</t>
  </si>
  <si>
    <t>Mark Hyman</t>
  </si>
  <si>
    <t>THE ULTIMATE RETIREMENT GUIDE FOR 50+</t>
  </si>
  <si>
    <t>Suze Orman</t>
  </si>
  <si>
    <t>PETE THE CAT: THE GREAT LEPRECHAUN CHASE</t>
  </si>
  <si>
    <t>A GOOD GIRL'S GUIDE TO MURDER</t>
  </si>
  <si>
    <t>Holly Jackson</t>
  </si>
  <si>
    <t>THE QUEEN'S ASSASSIN</t>
  </si>
  <si>
    <t>YES NO MAYBE SO</t>
  </si>
  <si>
    <t>Becky Albertalli and Aisha Saeed</t>
  </si>
  <si>
    <t>SUMMER OF '70</t>
  </si>
  <si>
    <t>SUMMER OF '71</t>
  </si>
  <si>
    <t>THE BOY FROM THE WOODS</t>
  </si>
  <si>
    <t>THE SINNER</t>
  </si>
  <si>
    <t>THE LAST ODYSSEY</t>
  </si>
  <si>
    <t>IN FIVE YEARS</t>
  </si>
  <si>
    <t>Rebecca Serle</t>
  </si>
  <si>
    <t>THE GLASS HOTEL</t>
  </si>
  <si>
    <t>Emily St. John Mandel</t>
  </si>
  <si>
    <t>THE MIRROR &amp; THE LIGHT</t>
  </si>
  <si>
    <t>Hilary Mantel</t>
  </si>
  <si>
    <t>THE CITY WE BECAME</t>
  </si>
  <si>
    <t>NK Jemisin</t>
  </si>
  <si>
    <t>LONG RANGE</t>
  </si>
  <si>
    <t>C.J. Box</t>
  </si>
  <si>
    <t>UNTAMED</t>
  </si>
  <si>
    <t>Glennon Doyle</t>
  </si>
  <si>
    <t>LADY IN WAITING</t>
  </si>
  <si>
    <t>Anne Glenconner</t>
  </si>
  <si>
    <t>THE GREAT INFLUENZA</t>
  </si>
  <si>
    <t>John M. Barry</t>
  </si>
  <si>
    <t>THE OFFICE</t>
  </si>
  <si>
    <t>Andy Greene</t>
  </si>
  <si>
    <t>THE GIFT OF FORGIVENESS</t>
  </si>
  <si>
    <t>Katherine Schwarzenegger Pratt</t>
  </si>
  <si>
    <t>Pamela Dorman</t>
  </si>
  <si>
    <t>MY DARK VANESSA</t>
  </si>
  <si>
    <t>Kate Elizabeth Russell</t>
  </si>
  <si>
    <t>THE UPSIDE OF BEING DOWN</t>
  </si>
  <si>
    <t>Jen Gotch</t>
  </si>
  <si>
    <t>THE SYSTEM</t>
  </si>
  <si>
    <t>Robert B Reich</t>
  </si>
  <si>
    <t>THE HUNTING PARTY</t>
  </si>
  <si>
    <t>Lucy Foley</t>
  </si>
  <si>
    <t>LOST BOY FOUND</t>
  </si>
  <si>
    <t>Kirsten Alexander</t>
  </si>
  <si>
    <t>CHESAPEAKE REQUIEM</t>
  </si>
  <si>
    <t>Earl Swift</t>
  </si>
  <si>
    <t>BRAIDING SWEETGRASS</t>
  </si>
  <si>
    <t>Robin Wall Kimmerer</t>
  </si>
  <si>
    <t>Milkweed Editions</t>
  </si>
  <si>
    <t>THE ODD 1S OUT: THE FIRST SEQUEL</t>
  </si>
  <si>
    <t>James Rallison</t>
  </si>
  <si>
    <t>TarcherPerigee</t>
  </si>
  <si>
    <t>FIND YOUR PATH</t>
  </si>
  <si>
    <t>Carrie Underwood with Eve Adamson</t>
  </si>
  <si>
    <t>MAGNOLIA TABLE, VOL. 2</t>
  </si>
  <si>
    <t>DESSERT PERSON</t>
  </si>
  <si>
    <t>Claire Saffitz</t>
  </si>
  <si>
    <t>STUFF YOU SHOULD KNOW</t>
  </si>
  <si>
    <t>Josh Clark and Chuck Bryant with Nils Parker</t>
  </si>
  <si>
    <t>5 MORE SLEEPS 'TIL CHRISTMAS</t>
  </si>
  <si>
    <t>Jimmy Fallon.</t>
  </si>
  <si>
    <t>THE WORLD NEEDS WHO YOU WERE MADE TO BE</t>
  </si>
  <si>
    <t>Joanna Gaines.</t>
  </si>
  <si>
    <t>THE OFFICE: A DAY AT DUNDER MIFFLIN ELEMENTARY</t>
  </si>
  <si>
    <t>Robb Pearlman</t>
  </si>
  <si>
    <t>HOW TO CATCH A MERMAID</t>
  </si>
  <si>
    <t>SHARE SOME KINDNESS, BRING SOME LIGHT</t>
  </si>
  <si>
    <t>Apryl Stott</t>
  </si>
  <si>
    <t>THE TWILIGHT SAGA</t>
  </si>
  <si>
    <t>Stephenie Meyer</t>
  </si>
  <si>
    <t>AN EMBER IN THE ASHES</t>
  </si>
  <si>
    <t>Sabaa Tahir</t>
  </si>
  <si>
    <t>Razorbill</t>
  </si>
  <si>
    <t>COURT OF THORNS AND ROSES</t>
  </si>
  <si>
    <t>Sarah J Maas</t>
  </si>
  <si>
    <t>THE HUNGER GAMES</t>
  </si>
  <si>
    <t>Suzanne Collins</t>
  </si>
  <si>
    <t>THE COUSINS</t>
  </si>
  <si>
    <t>THE BLACK FRIEND</t>
  </si>
  <si>
    <t>Frederick Joseph</t>
  </si>
  <si>
    <t>STAMPED</t>
  </si>
  <si>
    <t>Jason Reynolds and Ibram X. Kendi</t>
  </si>
  <si>
    <t>LEGENDBORN</t>
  </si>
  <si>
    <t>Tracy Deonn</t>
  </si>
  <si>
    <t>KINGDOM OF THE WICKED</t>
  </si>
  <si>
    <t>ALL THIS TIME</t>
  </si>
  <si>
    <t>Mikki Daughtry and Rachael Lippincott</t>
  </si>
  <si>
    <t>THESE VIOLENT DELIGHTS</t>
  </si>
  <si>
    <t>Chloe Gong</t>
  </si>
  <si>
    <t>THE INHERITANCE GAMES</t>
  </si>
  <si>
    <t>Jennifer Lynn Barnes</t>
  </si>
  <si>
    <t>H</t>
  </si>
  <si>
    <t>Row Labels</t>
  </si>
  <si>
    <t>Grand Total</t>
  </si>
  <si>
    <t>Count of Weeks on NYT List</t>
  </si>
  <si>
    <t>Top 5 Publishing Houses account for 84% of total market share. Penguin Random House loses 7% majority compared 2014-2015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</si>
</sst>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wrapText="1"/>
    </xf>
  </cellXfs>
  <cellStyles count="1">
    <cellStyle name="Normal" xfId="0" builtinId="0"/>
  </cellStyles>
  <dxfs count="3">
    <dxf>
      <numFmt numFmtId="19" formatCode="m/d/yy"/>
    </dxf>
    <dxf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[2019-2020LIST.xlsx]charts!PivotTable3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charts!$A$4:$A$45</c:f>
              <c:strCache>
                <c:ptCount val="41"/>
                <c:pt idx="0">
                  <c:v>Penguin Random House</c:v>
                </c:pt>
                <c:pt idx="1">
                  <c:v>HarperCollins</c:v>
                </c:pt>
                <c:pt idx="2">
                  <c:v>Hachette Book</c:v>
                </c:pt>
                <c:pt idx="3">
                  <c:v>Simon &amp; Schuster</c:v>
                </c:pt>
                <c:pt idx="4">
                  <c:v>Macmillan Publishers</c:v>
                </c:pt>
                <c:pt idx="5">
                  <c:v>Scholastic</c:v>
                </c:pt>
                <c:pt idx="6">
                  <c:v>Spiegel &amp; Grau</c:v>
                </c:pt>
                <c:pt idx="7">
                  <c:v>W. W. Norton &amp; Company</c:v>
                </c:pt>
                <c:pt idx="8">
                  <c:v>Sourcebooks</c:v>
                </c:pt>
                <c:pt idx="9">
                  <c:v>Abrams Books</c:v>
                </c:pt>
                <c:pt idx="10">
                  <c:v>Disney Publishing Worldwide</c:v>
                </c:pt>
                <c:pt idx="11">
                  <c:v>One World Publications</c:v>
                </c:pt>
                <c:pt idx="12">
                  <c:v>Northfield</c:v>
                </c:pt>
                <c:pt idx="13">
                  <c:v>Unitarian Universalist Association</c:v>
                </c:pt>
                <c:pt idx="14">
                  <c:v>Andrews McMeel Publishing</c:v>
                </c:pt>
                <c:pt idx="15">
                  <c:v>Bloomsbury Publishing</c:v>
                </c:pt>
                <c:pt idx="16">
                  <c:v>Beacon Publishing Group</c:v>
                </c:pt>
                <c:pt idx="17">
                  <c:v>WaterBrook</c:v>
                </c:pt>
                <c:pt idx="18">
                  <c:v>Kensington Publishing</c:v>
                </c:pt>
                <c:pt idx="19">
                  <c:v>Steerforth Press</c:v>
                </c:pt>
                <c:pt idx="20">
                  <c:v>Other</c:v>
                </c:pt>
                <c:pt idx="21">
                  <c:v>Grove</c:v>
                </c:pt>
                <c:pt idx="22">
                  <c:v>Hay House</c:v>
                </c:pt>
                <c:pt idx="23">
                  <c:v>Center Street</c:v>
                </c:pt>
                <c:pt idx="24">
                  <c:v>Melville House Publishing</c:v>
                </c:pt>
                <c:pt idx="25">
                  <c:v>McEvoy</c:v>
                </c:pt>
                <c:pt idx="26">
                  <c:v>IDW Publishing</c:v>
                </c:pt>
                <c:pt idx="27">
                  <c:v>Skyhorse Publishing</c:v>
                </c:pt>
                <c:pt idx="28">
                  <c:v>Walker Books</c:v>
                </c:pt>
                <c:pt idx="29">
                  <c:v>Regnery Publishing</c:v>
                </c:pt>
                <c:pt idx="30">
                  <c:v>Milkweed Editions</c:v>
                </c:pt>
                <c:pt idx="31">
                  <c:v>Front Line Publishing</c:v>
                </c:pt>
                <c:pt idx="32">
                  <c:v>Graywolf Press</c:v>
                </c:pt>
                <c:pt idx="33">
                  <c:v>Lioncrest Publishing</c:v>
                </c:pt>
                <c:pt idx="34">
                  <c:v>Compendium Publishing</c:v>
                </c:pt>
                <c:pt idx="35">
                  <c:v>Encounter Books</c:v>
                </c:pt>
                <c:pt idx="36">
                  <c:v>H</c:v>
                </c:pt>
                <c:pt idx="37">
                  <c:v>Perseus Books</c:v>
                </c:pt>
                <c:pt idx="38">
                  <c:v>Marvel Comics</c:v>
                </c:pt>
                <c:pt idx="39">
                  <c:v>University of Texas Press</c:v>
                </c:pt>
                <c:pt idx="40">
                  <c:v>Penelope Ward</c:v>
                </c:pt>
              </c:strCache>
            </c:strRef>
          </c:cat>
          <c:val>
            <c:numRef>
              <c:f>charts!$B$4:$B$45</c:f>
              <c:numCache>
                <c:formatCode>General</c:formatCode>
                <c:ptCount val="41"/>
                <c:pt idx="0">
                  <c:v>1193</c:v>
                </c:pt>
                <c:pt idx="1">
                  <c:v>598</c:v>
                </c:pt>
                <c:pt idx="2">
                  <c:v>398</c:v>
                </c:pt>
                <c:pt idx="3">
                  <c:v>366</c:v>
                </c:pt>
                <c:pt idx="4">
                  <c:v>276</c:v>
                </c:pt>
                <c:pt idx="5">
                  <c:v>124</c:v>
                </c:pt>
                <c:pt idx="6">
                  <c:v>82</c:v>
                </c:pt>
                <c:pt idx="7">
                  <c:v>49</c:v>
                </c:pt>
                <c:pt idx="8">
                  <c:v>48</c:v>
                </c:pt>
                <c:pt idx="9">
                  <c:v>39</c:v>
                </c:pt>
                <c:pt idx="10">
                  <c:v>27</c:v>
                </c:pt>
                <c:pt idx="11">
                  <c:v>18</c:v>
                </c:pt>
                <c:pt idx="12">
                  <c:v>17</c:v>
                </c:pt>
                <c:pt idx="13">
                  <c:v>14</c:v>
                </c:pt>
                <c:pt idx="14">
                  <c:v>13</c:v>
                </c:pt>
                <c:pt idx="15">
                  <c:v>13</c:v>
                </c:pt>
                <c:pt idx="16">
                  <c:v>10</c:v>
                </c:pt>
                <c:pt idx="17">
                  <c:v>9</c:v>
                </c:pt>
                <c:pt idx="18">
                  <c:v>9</c:v>
                </c:pt>
                <c:pt idx="19">
                  <c:v>8</c:v>
                </c:pt>
                <c:pt idx="20">
                  <c:v>8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2-8848-BEBD-ECC75AB9B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7530287"/>
        <c:axId val="1927532015"/>
      </c:barChart>
      <c:catAx>
        <c:axId val="192753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532015"/>
        <c:crosses val="autoZero"/>
        <c:auto val="1"/>
        <c:lblAlgn val="ctr"/>
        <c:lblOffset val="100"/>
        <c:noMultiLvlLbl val="0"/>
      </c:catAx>
      <c:valAx>
        <c:axId val="192753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53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[2019-2020LIST.xlsx]charts!PivotTable3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3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4.5147516879800342E-2"/>
              <c:y val="1.015365797721886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0000"/>
              <a:lumOff val="3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1.4246358025885584E-2"/>
              <c:y val="1.50928828071248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3.3989436824082495E-2"/>
              <c:y val="-8.72792599954131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>
              <a:lumMod val="70000"/>
              <a:lumOff val="3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6.3975894290854924E-3"/>
              <c:y val="-2.37435975842825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charts!$B$3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499-204D-AD46-5036927B07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7499-204D-AD46-5036927B0798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7499-204D-AD46-5036927B0798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7499-204D-AD46-5036927B0798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7499-204D-AD46-5036927B0798}"/>
              </c:ext>
            </c:extLst>
          </c:dPt>
          <c:dLbls>
            <c:dLbl>
              <c:idx val="27"/>
              <c:layout>
                <c:manualLayout>
                  <c:x val="3.3989436824082495E-2"/>
                  <c:y val="-8.727925999541319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7499-204D-AD46-5036927B0798}"/>
                </c:ext>
              </c:extLst>
            </c:dLbl>
            <c:dLbl>
              <c:idx val="32"/>
              <c:layout>
                <c:manualLayout>
                  <c:x val="4.5147516879800342E-2"/>
                  <c:y val="1.015365797721886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7499-204D-AD46-5036927B0798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7499-204D-AD46-5036927B0798}"/>
                </c:ext>
              </c:extLst>
            </c:dLbl>
            <c:dLbl>
              <c:idx val="40"/>
              <c:layout>
                <c:manualLayout>
                  <c:x val="1.4246358025885584E-2"/>
                  <c:y val="1.509288280712483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7499-204D-AD46-5036927B07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charts!$A$4:$A$45</c:f>
              <c:strCache>
                <c:ptCount val="41"/>
                <c:pt idx="0">
                  <c:v>Penguin Random House</c:v>
                </c:pt>
                <c:pt idx="1">
                  <c:v>HarperCollins</c:v>
                </c:pt>
                <c:pt idx="2">
                  <c:v>Hachette Book</c:v>
                </c:pt>
                <c:pt idx="3">
                  <c:v>Simon &amp; Schuster</c:v>
                </c:pt>
                <c:pt idx="4">
                  <c:v>Macmillan Publishers</c:v>
                </c:pt>
                <c:pt idx="5">
                  <c:v>Scholastic</c:v>
                </c:pt>
                <c:pt idx="6">
                  <c:v>Spiegel &amp; Grau</c:v>
                </c:pt>
                <c:pt idx="7">
                  <c:v>W. W. Norton &amp; Company</c:v>
                </c:pt>
                <c:pt idx="8">
                  <c:v>Sourcebooks</c:v>
                </c:pt>
                <c:pt idx="9">
                  <c:v>Abrams Books</c:v>
                </c:pt>
                <c:pt idx="10">
                  <c:v>Disney Publishing Worldwide</c:v>
                </c:pt>
                <c:pt idx="11">
                  <c:v>One World Publications</c:v>
                </c:pt>
                <c:pt idx="12">
                  <c:v>Northfield</c:v>
                </c:pt>
                <c:pt idx="13">
                  <c:v>Unitarian Universalist Association</c:v>
                </c:pt>
                <c:pt idx="14">
                  <c:v>Andrews McMeel Publishing</c:v>
                </c:pt>
                <c:pt idx="15">
                  <c:v>Bloomsbury Publishing</c:v>
                </c:pt>
                <c:pt idx="16">
                  <c:v>Beacon Publishing Group</c:v>
                </c:pt>
                <c:pt idx="17">
                  <c:v>WaterBrook</c:v>
                </c:pt>
                <c:pt idx="18">
                  <c:v>Kensington Publishing</c:v>
                </c:pt>
                <c:pt idx="19">
                  <c:v>Steerforth Press</c:v>
                </c:pt>
                <c:pt idx="20">
                  <c:v>Other</c:v>
                </c:pt>
                <c:pt idx="21">
                  <c:v>Grove</c:v>
                </c:pt>
                <c:pt idx="22">
                  <c:v>Hay House</c:v>
                </c:pt>
                <c:pt idx="23">
                  <c:v>Center Street</c:v>
                </c:pt>
                <c:pt idx="24">
                  <c:v>Melville House Publishing</c:v>
                </c:pt>
                <c:pt idx="25">
                  <c:v>McEvoy</c:v>
                </c:pt>
                <c:pt idx="26">
                  <c:v>IDW Publishing</c:v>
                </c:pt>
                <c:pt idx="27">
                  <c:v>Skyhorse Publishing</c:v>
                </c:pt>
                <c:pt idx="28">
                  <c:v>Walker Books</c:v>
                </c:pt>
                <c:pt idx="29">
                  <c:v>Regnery Publishing</c:v>
                </c:pt>
                <c:pt idx="30">
                  <c:v>Milkweed Editions</c:v>
                </c:pt>
                <c:pt idx="31">
                  <c:v>Front Line Publishing</c:v>
                </c:pt>
                <c:pt idx="32">
                  <c:v>Graywolf Press</c:v>
                </c:pt>
                <c:pt idx="33">
                  <c:v>Lioncrest Publishing</c:v>
                </c:pt>
                <c:pt idx="34">
                  <c:v>Compendium Publishing</c:v>
                </c:pt>
                <c:pt idx="35">
                  <c:v>Encounter Books</c:v>
                </c:pt>
                <c:pt idx="36">
                  <c:v>H</c:v>
                </c:pt>
                <c:pt idx="37">
                  <c:v>Perseus Books</c:v>
                </c:pt>
                <c:pt idx="38">
                  <c:v>Marvel Comics</c:v>
                </c:pt>
                <c:pt idx="39">
                  <c:v>University of Texas Press</c:v>
                </c:pt>
                <c:pt idx="40">
                  <c:v>Penelope Ward</c:v>
                </c:pt>
              </c:strCache>
            </c:strRef>
          </c:cat>
          <c:val>
            <c:numRef>
              <c:f>charts!$B$4:$B$45</c:f>
              <c:numCache>
                <c:formatCode>General</c:formatCode>
                <c:ptCount val="41"/>
                <c:pt idx="0">
                  <c:v>1193</c:v>
                </c:pt>
                <c:pt idx="1">
                  <c:v>598</c:v>
                </c:pt>
                <c:pt idx="2">
                  <c:v>398</c:v>
                </c:pt>
                <c:pt idx="3">
                  <c:v>366</c:v>
                </c:pt>
                <c:pt idx="4">
                  <c:v>276</c:v>
                </c:pt>
                <c:pt idx="5">
                  <c:v>124</c:v>
                </c:pt>
                <c:pt idx="6">
                  <c:v>82</c:v>
                </c:pt>
                <c:pt idx="7">
                  <c:v>49</c:v>
                </c:pt>
                <c:pt idx="8">
                  <c:v>48</c:v>
                </c:pt>
                <c:pt idx="9">
                  <c:v>39</c:v>
                </c:pt>
                <c:pt idx="10">
                  <c:v>27</c:v>
                </c:pt>
                <c:pt idx="11">
                  <c:v>18</c:v>
                </c:pt>
                <c:pt idx="12">
                  <c:v>17</c:v>
                </c:pt>
                <c:pt idx="13">
                  <c:v>14</c:v>
                </c:pt>
                <c:pt idx="14">
                  <c:v>13</c:v>
                </c:pt>
                <c:pt idx="15">
                  <c:v>13</c:v>
                </c:pt>
                <c:pt idx="16">
                  <c:v>10</c:v>
                </c:pt>
                <c:pt idx="17">
                  <c:v>9</c:v>
                </c:pt>
                <c:pt idx="18">
                  <c:v>9</c:v>
                </c:pt>
                <c:pt idx="19">
                  <c:v>8</c:v>
                </c:pt>
                <c:pt idx="20">
                  <c:v>8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9-204D-AD46-5036927B0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622300</xdr:colOff>
      <xdr:row>20</xdr:row>
      <xdr:rowOff>88900</xdr:rowOff>
    </xdr:from>
    <xdr:to>
      <xdr:col>10</xdr:col>
      <xdr:colOff>254000</xdr:colOff>
      <xdr:row>35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7295E3-1787-969D-2631-07F7626B1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</xdr:colOff>
      <xdr:row>5</xdr:row>
      <xdr:rowOff>12700</xdr:rowOff>
    </xdr:from>
    <xdr:to>
      <xdr:col>9</xdr:col>
      <xdr:colOff>292100</xdr:colOff>
      <xdr:row>17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E49A34-746F-CAF2-9398-750892429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ou Gai" refreshedDate="45027.779086226852" createdVersion="8" refreshedVersion="8" minRefreshableVersion="3" recordCount="3380" xr:uid="{DCCC5F1D-74E6-5947-8A9D-67733A956F10}">
  <cacheSource type="worksheet">
    <worksheetSource name="Table1"/>
  </cacheSource>
  <cacheFields count="8">
    <cacheField name="Title" numFmtId="0">
      <sharedItems/>
    </cacheField>
    <cacheField name="Author" numFmtId="0">
      <sharedItems/>
    </cacheField>
    <cacheField name="Publisher" numFmtId="0">
      <sharedItems/>
    </cacheField>
    <cacheField name="Parent Group" numFmtId="0">
      <sharedItems count="41">
        <s v="Hachette Book"/>
        <s v="Penguin Random House"/>
        <s v="HarperCollins"/>
        <s v="Macmillan Publishers"/>
        <s v="Simon &amp; Schuster"/>
        <s v="W. W. Norton &amp; Company"/>
        <s v="H"/>
        <s v="Spiegel &amp; Grau"/>
        <s v="Andrews McMeel Publishing"/>
        <s v="Sourcebooks"/>
        <s v="Unitarian Universalist Association"/>
        <s v="Lioncrest Publishing"/>
        <s v="Abrams Books"/>
        <s v="McEvoy"/>
        <s v="Scholastic"/>
        <s v="Bloomsbury Publishing"/>
        <s v="University of Texas Press"/>
        <s v="Northfield"/>
        <s v="Disney Publishing Worldwide"/>
        <s v="Other"/>
        <s v="Kensington Publishing"/>
        <s v="Penelope Ward"/>
        <s v="Graywolf Press"/>
        <s v="Perseus Books"/>
        <s v="Skyhorse Publishing"/>
        <s v="Melville House Publishing"/>
        <s v="Hay House"/>
        <s v="Compendium Publishing"/>
        <s v="Regnery Publishing"/>
        <s v="IDW Publishing"/>
        <s v="One World Publications"/>
        <s v="Encounter Books"/>
        <s v="Grove"/>
        <s v="Front Line Publishing"/>
        <s v="Center Street"/>
        <s v="Marvel Comics"/>
        <s v="Steerforth Press"/>
        <s v="Walker Books"/>
        <s v="Beacon Publishing Group"/>
        <s v="WaterBrook"/>
        <s v="Milkweed Editions"/>
      </sharedItems>
    </cacheField>
    <cacheField name="Primary ISBN13" numFmtId="0">
      <sharedItems containsString="0" containsBlank="1" containsNumber="1" minValue="9780060000000" maxValue="9781980000000"/>
    </cacheField>
    <cacheField name="NYT List" numFmtId="0">
      <sharedItems/>
    </cacheField>
    <cacheField name="NYT List Published Date" numFmtId="14">
      <sharedItems containsSemiMixedTypes="0" containsNonDate="0" containsDate="1" containsString="0" minDate="2019-01-20T00:00:00" maxDate="2020-12-21T00:00:00"/>
    </cacheField>
    <cacheField name="Weeks on NYT List" numFmtId="0">
      <sharedItems containsSemiMixedTypes="0" containsString="0" containsNumber="1" containsInteger="1" minValue="1" maxValue="612" count="341">
        <n v="1"/>
        <n v="17"/>
        <n v="7"/>
        <n v="2"/>
        <n v="11"/>
        <n v="3"/>
        <n v="9"/>
        <n v="21"/>
        <n v="12"/>
        <n v="4"/>
        <n v="8"/>
        <n v="46"/>
        <n v="5"/>
        <n v="54"/>
        <n v="22"/>
        <n v="13"/>
        <n v="16"/>
        <n v="10"/>
        <n v="18"/>
        <n v="6"/>
        <n v="79"/>
        <n v="31"/>
        <n v="37"/>
        <n v="143"/>
        <n v="66"/>
        <n v="33"/>
        <n v="29"/>
        <n v="34"/>
        <n v="43"/>
        <n v="26"/>
        <n v="25"/>
        <n v="134"/>
        <n v="40"/>
        <n v="19"/>
        <n v="196"/>
        <n v="121"/>
        <n v="67"/>
        <n v="274"/>
        <n v="39"/>
        <n v="147"/>
        <n v="108"/>
        <n v="153"/>
        <n v="116"/>
        <n v="32"/>
        <n v="253"/>
        <n v="166"/>
        <n v="257"/>
        <n v="30"/>
        <n v="150"/>
        <n v="71"/>
        <n v="512"/>
        <n v="511"/>
        <n v="36"/>
        <n v="152"/>
        <n v="273"/>
        <n v="27"/>
        <n v="97"/>
        <n v="72"/>
        <n v="44"/>
        <n v="15"/>
        <n v="24"/>
        <n v="50"/>
        <n v="58"/>
        <n v="35"/>
        <n v="70"/>
        <n v="38"/>
        <n v="47"/>
        <n v="23"/>
        <n v="138"/>
        <n v="200"/>
        <n v="151"/>
        <n v="112"/>
        <n v="157"/>
        <n v="266"/>
        <n v="170"/>
        <n v="261"/>
        <n v="75"/>
        <n v="516"/>
        <n v="515"/>
        <n v="156"/>
        <n v="277"/>
        <n v="495"/>
        <n v="101"/>
        <n v="74"/>
        <n v="48"/>
        <n v="28"/>
        <n v="62"/>
        <n v="14"/>
        <n v="20"/>
        <n v="83"/>
        <n v="41"/>
        <n v="42"/>
        <n v="51"/>
        <n v="142"/>
        <n v="127"/>
        <n v="204"/>
        <n v="155"/>
        <n v="161"/>
        <n v="270"/>
        <n v="174"/>
        <n v="265"/>
        <n v="520"/>
        <n v="519"/>
        <n v="160"/>
        <n v="281"/>
        <n v="105"/>
        <n v="52"/>
        <n v="45"/>
        <n v="146"/>
        <n v="208"/>
        <n v="77"/>
        <n v="120"/>
        <n v="165"/>
        <n v="159"/>
        <n v="178"/>
        <n v="267"/>
        <n v="524"/>
        <n v="523"/>
        <n v="164"/>
        <n v="144"/>
        <n v="284"/>
        <n v="109"/>
        <n v="56"/>
        <n v="78"/>
        <n v="53"/>
        <n v="69"/>
        <n v="212"/>
        <n v="81"/>
        <n v="55"/>
        <n v="124"/>
        <n v="169"/>
        <n v="182"/>
        <n v="269"/>
        <n v="268"/>
        <n v="87"/>
        <n v="528"/>
        <n v="527"/>
        <n v="168"/>
        <n v="148"/>
        <n v="501"/>
        <n v="287"/>
        <n v="113"/>
        <n v="60"/>
        <n v="57"/>
        <n v="68"/>
        <n v="154"/>
        <n v="85"/>
        <n v="275"/>
        <n v="63"/>
        <n v="128"/>
        <n v="59"/>
        <n v="173"/>
        <n v="186"/>
        <n v="271"/>
        <n v="91"/>
        <n v="532"/>
        <n v="531"/>
        <n v="172"/>
        <n v="503"/>
        <n v="117"/>
        <n v="64"/>
        <n v="49"/>
        <n v="279"/>
        <n v="158"/>
        <n v="89"/>
        <n v="441"/>
        <n v="132"/>
        <n v="177"/>
        <n v="190"/>
        <n v="95"/>
        <n v="80"/>
        <n v="536"/>
        <n v="176"/>
        <n v="535"/>
        <n v="507"/>
        <n v="162"/>
        <n v="283"/>
        <n v="93"/>
        <n v="136"/>
        <n v="181"/>
        <n v="194"/>
        <n v="99"/>
        <n v="539"/>
        <n v="540"/>
        <n v="180"/>
        <n v="84"/>
        <n v="294"/>
        <n v="125"/>
        <n v="82"/>
        <n v="98"/>
        <n v="61"/>
        <n v="217"/>
        <n v="96"/>
        <n v="65"/>
        <n v="140"/>
        <n v="185"/>
        <n v="198"/>
        <n v="285"/>
        <n v="103"/>
        <n v="184"/>
        <n v="543"/>
        <n v="544"/>
        <n v="129"/>
        <n v="76"/>
        <n v="102"/>
        <n v="291"/>
        <n v="100"/>
        <n v="189"/>
        <n v="202"/>
        <n v="107"/>
        <n v="188"/>
        <n v="547"/>
        <n v="548"/>
        <n v="133"/>
        <n v="90"/>
        <n v="86"/>
        <n v="106"/>
        <n v="295"/>
        <n v="104"/>
        <n v="193"/>
        <n v="289"/>
        <n v="206"/>
        <n v="551"/>
        <n v="111"/>
        <n v="192"/>
        <n v="552"/>
        <n v="137"/>
        <n v="110"/>
        <n v="299"/>
        <n v="225"/>
        <n v="210"/>
        <n v="293"/>
        <n v="556"/>
        <n v="115"/>
        <n v="555"/>
        <n v="141"/>
        <n v="88"/>
        <n v="94"/>
        <n v="114"/>
        <n v="303"/>
        <n v="560"/>
        <n v="119"/>
        <n v="559"/>
        <n v="199"/>
        <n v="92"/>
        <n v="145"/>
        <n v="118"/>
        <n v="163"/>
        <n v="307"/>
        <n v="231"/>
        <n v="216"/>
        <n v="123"/>
        <n v="564"/>
        <n v="563"/>
        <n v="203"/>
        <n v="149"/>
        <n v="211"/>
        <n v="300"/>
        <n v="228"/>
        <n v="305"/>
        <n v="171"/>
        <n v="135"/>
        <n v="575"/>
        <n v="576"/>
        <n v="215"/>
        <n v="525"/>
        <n v="73"/>
        <n v="247"/>
        <n v="322"/>
        <n v="214"/>
        <n v="195"/>
        <n v="316"/>
        <n v="243"/>
        <n v="309"/>
        <n v="239"/>
        <n v="591"/>
        <n v="592"/>
        <n v="130"/>
        <n v="230"/>
        <n v="326"/>
        <n v="254"/>
        <n v="608"/>
        <n v="167"/>
        <n v="607"/>
        <n v="240"/>
        <n v="122"/>
        <n v="311"/>
        <n v="235"/>
        <n v="205"/>
        <n v="220"/>
        <n v="568"/>
        <n v="567"/>
        <n v="207"/>
        <n v="308"/>
        <n v="139"/>
        <n v="579"/>
        <n v="580"/>
        <n v="529"/>
        <n v="219"/>
        <n v="318"/>
        <n v="251"/>
        <n v="218"/>
        <n v="320"/>
        <n v="595"/>
        <n v="596"/>
        <n v="255"/>
        <n v="315"/>
        <n v="304"/>
        <n v="209"/>
        <n v="224"/>
        <n v="296"/>
        <n v="301"/>
        <n v="131"/>
        <n v="572"/>
        <n v="571"/>
        <n v="314"/>
        <n v="312"/>
        <n v="583"/>
        <n v="584"/>
        <n v="533"/>
        <n v="223"/>
        <n v="191"/>
        <n v="222"/>
        <n v="324"/>
        <n v="248"/>
        <n v="232"/>
        <n v="599"/>
        <n v="600"/>
        <n v="319"/>
        <n v="587"/>
        <n v="588"/>
        <n v="227"/>
        <n v="126"/>
        <n v="226"/>
        <n v="236"/>
        <n v="603"/>
        <n v="604"/>
        <n v="611"/>
        <n v="612"/>
        <n v="244"/>
        <n v="19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80">
  <r>
    <s v="VERSES FOR THE DEAD"/>
    <s v="Douglas Preston and Lincoln Child"/>
    <s v="Grand Central"/>
    <x v="0"/>
    <n v="9781540000000"/>
    <s v="Combined Print and E-Book Fiction"/>
    <d v="2019-01-20T00:00:00"/>
    <x v="0"/>
  </r>
  <r>
    <s v="WHERE THE CRAWDADS SING"/>
    <s v="Delia Owens"/>
    <s v="Putnam"/>
    <x v="1"/>
    <n v="9780740000000"/>
    <s v="Combined Print and E-Book Fiction"/>
    <d v="2019-01-20T00:00:00"/>
    <x v="1"/>
  </r>
  <r>
    <s v="TARGET: ALEX CROSS"/>
    <s v="James Patterson"/>
    <s v="Little, Brown"/>
    <x v="0"/>
    <n v="9780320000000"/>
    <s v="Combined Print and E-Book Fiction"/>
    <d v="2019-01-20T00:00:00"/>
    <x v="2"/>
  </r>
  <r>
    <s v="BIRD BOX"/>
    <s v="Josh Malerman"/>
    <s v="Ecco"/>
    <x v="2"/>
    <n v="9780060000000"/>
    <s v="Combined Print and E-Book Fiction"/>
    <d v="2019-01-20T00:00:00"/>
    <x v="3"/>
  </r>
  <r>
    <s v="A DELICATE TOUCH"/>
    <s v="Stuart Woods"/>
    <s v="Putnam"/>
    <x v="1"/>
    <n v="9780740000000"/>
    <s v="Combined Print and E-Book Fiction"/>
    <d v="2019-01-20T00:00:00"/>
    <x v="0"/>
  </r>
  <r>
    <s v="THE RECKONING"/>
    <s v="John Grisham"/>
    <s v="Doubleday"/>
    <x v="1"/>
    <n v="9780390000000"/>
    <s v="Combined Print and E-Book Fiction"/>
    <d v="2019-01-20T00:00:00"/>
    <x v="4"/>
  </r>
  <r>
    <s v="THE TATTOOIST OF AUSCHWITZ"/>
    <s v="Heather Morris"/>
    <s v="Harper"/>
    <x v="2"/>
    <n v="9780060000000"/>
    <s v="Combined Print and E-Book Fiction"/>
    <d v="2019-01-20T00:00:00"/>
    <x v="1"/>
  </r>
  <r>
    <s v="CIRCE"/>
    <s v="Madeline Miller"/>
    <s v="Little, Brown"/>
    <x v="0"/>
    <n v="9780320000000"/>
    <s v="Combined Print and E-Book Fiction"/>
    <d v="2019-01-20T00:00:00"/>
    <x v="5"/>
  </r>
  <r>
    <s v="THE BOY"/>
    <s v="Tami Hoag"/>
    <s v="Dutton"/>
    <x v="1"/>
    <n v="9781100000000"/>
    <s v="Combined Print and E-Book Fiction"/>
    <d v="2019-01-20T00:00:00"/>
    <x v="0"/>
  </r>
  <r>
    <s v="NINE PERFECT STRANGERS"/>
    <s v="Liane Moriarty"/>
    <s v="Flatiron"/>
    <x v="3"/>
    <n v="9781250000000"/>
    <s v="Combined Print and E-Book Fiction"/>
    <d v="2019-01-20T00:00:00"/>
    <x v="6"/>
  </r>
  <r>
    <s v="ELEANOR OLIPHANT IS COMPLETELY FINE"/>
    <s v="Gail Honeyman"/>
    <s v="Penguin"/>
    <x v="1"/>
    <n v="9780740000000"/>
    <s v="Combined Print and E-Book Fiction"/>
    <d v="2019-01-20T00:00:00"/>
    <x v="7"/>
  </r>
  <r>
    <s v="EVERY BREATH"/>
    <s v="Nicholas Sparks"/>
    <s v="Grand Central"/>
    <x v="0"/>
    <n v="9781540000000"/>
    <s v="Combined Print and E-Book Fiction"/>
    <d v="2019-01-20T00:00:00"/>
    <x v="8"/>
  </r>
  <r>
    <s v="ONE DAY IN DECEMBER"/>
    <s v="Josie Silver"/>
    <s v="Broadway"/>
    <x v="1"/>
    <n v="9780530000000"/>
    <s v="Combined Print and E-Book Fiction"/>
    <d v="2019-01-20T00:00:00"/>
    <x v="9"/>
  </r>
  <r>
    <s v="A DOG'S WAY HOME"/>
    <s v="W Bruce Cameron"/>
    <s v="Forge"/>
    <x v="3"/>
    <n v="9781250000000"/>
    <s v="Combined Print and E-Book Fiction"/>
    <d v="2019-01-20T00:00:00"/>
    <x v="9"/>
  </r>
  <r>
    <s v="FIRE AND BLOOD"/>
    <s v="George R.R. Martin"/>
    <s v="Bantam"/>
    <x v="1"/>
    <n v="9781520000000"/>
    <s v="Combined Print and E-Book Fiction"/>
    <d v="2019-01-20T00:00:00"/>
    <x v="2"/>
  </r>
  <r>
    <s v="BECOMING"/>
    <s v="Michelle Obama"/>
    <s v="Crown"/>
    <x v="1"/>
    <n v="9781520000000"/>
    <s v="Combined Print and E-Book Nonfiction"/>
    <d v="2019-01-20T00:00:00"/>
    <x v="10"/>
  </r>
  <r>
    <s v="EDUCATED"/>
    <s v="Tara Westover"/>
    <s v="Random House"/>
    <x v="1"/>
    <n v="9780400000000"/>
    <s v="Combined Print and E-Book Nonfiction"/>
    <d v="2019-01-20T00:00:00"/>
    <x v="11"/>
  </r>
  <r>
    <s v="THE POINT OF IT ALL"/>
    <s v="Charles Krauthammer,"/>
    <s v="Crown Forum"/>
    <x v="1"/>
    <n v="9781980000000"/>
    <s v="Combined Print and E-Book Nonfiction"/>
    <d v="2019-01-20T00:00:00"/>
    <x v="12"/>
  </r>
  <r>
    <s v="SAPIENS"/>
    <s v="Yuval Noah Harari"/>
    <s v="Harper"/>
    <x v="2"/>
    <n v="9780060000000"/>
    <s v="Combined Print and E-Book Nonfiction"/>
    <d v="2019-01-20T00:00:00"/>
    <x v="13"/>
  </r>
  <r>
    <s v="BAD BLOOD"/>
    <s v="John Carreyrou"/>
    <s v="Knopf"/>
    <x v="1"/>
    <n v="9781520000000"/>
    <s v="Combined Print and E-Book Nonfiction"/>
    <d v="2019-01-20T00:00:00"/>
    <x v="14"/>
  </r>
  <r>
    <s v="THE LIBRARY BOOK"/>
    <s v="Susan Orlean"/>
    <s v="Simon &amp; Schuster"/>
    <x v="4"/>
    <n v="9781480000000"/>
    <s v="Combined Print and E-Book Nonfiction"/>
    <d v="2019-01-20T00:00:00"/>
    <x v="2"/>
  </r>
  <r>
    <s v="KILLING THE SS"/>
    <s v="Bill O'Reilly and Martin Dugard"/>
    <s v="Holt"/>
    <x v="3"/>
    <n v="9781250000000"/>
    <s v="Combined Print and E-Book Nonfiction"/>
    <d v="2019-01-20T00:00:00"/>
    <x v="15"/>
  </r>
  <r>
    <s v="BRIEF ANSWERS TO THE BIG QUESTIONS"/>
    <s v="Stephen Hawking"/>
    <s v="Bantam"/>
    <x v="1"/>
    <n v="9781980000000"/>
    <s v="Combined Print and E-Book Nonfiction"/>
    <d v="2019-01-20T00:00:00"/>
    <x v="8"/>
  </r>
  <r>
    <s v="THE INNOCENT MAN"/>
    <s v="John Grisham"/>
    <s v="Bantam/Dell"/>
    <x v="1"/>
    <n v="9780390000000"/>
    <s v="Combined Print and E-Book Nonfiction"/>
    <d v="2019-01-20T00:00:00"/>
    <x v="3"/>
  </r>
  <r>
    <s v="LEADERSHIP"/>
    <s v="Doris Kearns Goodwin"/>
    <s v="Simon &amp; Schuster"/>
    <x v="4"/>
    <n v="9781480000000"/>
    <s v="Combined Print and E-Book Nonfiction"/>
    <d v="2019-01-20T00:00:00"/>
    <x v="16"/>
  </r>
  <r>
    <s v="THE FIFTH RISK"/>
    <s v="Michael Lewis"/>
    <s v="Norton"/>
    <x v="5"/>
    <n v="9781320000000"/>
    <s v="Combined Print and E-Book Nonfiction"/>
    <d v="2019-01-20T00:00:00"/>
    <x v="8"/>
  </r>
  <r>
    <s v="IN PIECES"/>
    <s v="Sally Field"/>
    <s v="Grand Central"/>
    <x v="0"/>
    <n v="9781540000000"/>
    <s v="Combined Print and E-Book Nonfiction"/>
    <d v="2019-01-20T00:00:00"/>
    <x v="17"/>
  </r>
  <r>
    <s v="FEAR"/>
    <s v="Bob Woodward"/>
    <s v="Simon &amp; Schuster"/>
    <x v="4"/>
    <n v="9781500000000"/>
    <s v="Combined Print and E-Book Nonfiction"/>
    <d v="2019-01-20T00:00:00"/>
    <x v="1"/>
  </r>
  <r>
    <s v="CALYPSO"/>
    <s v="David Sedaris"/>
    <s v="Little, Brown"/>
    <x v="0"/>
    <n v="9780320000000"/>
    <s v="Combined Print and E-Book Nonfiction"/>
    <d v="2019-01-20T00:00:00"/>
    <x v="15"/>
  </r>
  <r>
    <s v="CHURCHILL: WALKING WITH DESTINY"/>
    <s v="Andrew Roberts"/>
    <s v="Viking"/>
    <x v="1"/>
    <n v="9781100000000"/>
    <s v="Combined Print and E-Book Nonfiction"/>
    <d v="2019-01-20T00:00:00"/>
    <x v="12"/>
  </r>
  <r>
    <s v="WHERE THE CRAWDADS SING"/>
    <s v="Delia Owens"/>
    <s v="Putnam"/>
    <x v="1"/>
    <n v="9780740000000"/>
    <s v="Hardcover Fiction"/>
    <d v="2019-01-20T00:00:00"/>
    <x v="18"/>
  </r>
  <r>
    <s v="VERSES FOR THE DEAD"/>
    <s v="Douglas Preston and Lincoln Child"/>
    <s v="Grand Central"/>
    <x v="0"/>
    <n v="9781540000000"/>
    <s v="Hardcover Fiction"/>
    <d v="2019-01-20T00:00:00"/>
    <x v="0"/>
  </r>
  <r>
    <s v="THE RECKONING"/>
    <s v="John Grisham"/>
    <s v="Doubleday"/>
    <x v="1"/>
    <n v="9780390000000"/>
    <s v="Hardcover Fiction"/>
    <d v="2019-01-20T00:00:00"/>
    <x v="4"/>
  </r>
  <r>
    <s v="FIRE AND BLOOD"/>
    <s v="George R.R. Martin"/>
    <s v="Bantam"/>
    <x v="1"/>
    <n v="9781520000000"/>
    <s v="Hardcover Fiction"/>
    <d v="2019-01-20T00:00:00"/>
    <x v="2"/>
  </r>
  <r>
    <s v="EVERY BREATH"/>
    <s v="Nicholas Sparks"/>
    <s v="Grand Central"/>
    <x v="0"/>
    <n v="9781540000000"/>
    <s v="Hardcover Fiction"/>
    <d v="2019-01-20T00:00:00"/>
    <x v="8"/>
  </r>
  <r>
    <s v="CIRCE"/>
    <s v="Madeline Miller"/>
    <s v="Little, Brown"/>
    <x v="0"/>
    <n v="9780320000000"/>
    <s v="Hardcover Fiction"/>
    <d v="2019-01-20T00:00:00"/>
    <x v="19"/>
  </r>
  <r>
    <s v="NINE PERFECT STRANGERS"/>
    <s v="Liane Moriarty"/>
    <s v="Flatiron"/>
    <x v="3"/>
    <n v="9781250000000"/>
    <s v="Hardcover Fiction"/>
    <d v="2019-01-20T00:00:00"/>
    <x v="6"/>
  </r>
  <r>
    <s v="TARGET: ALEX CROSS"/>
    <s v="James Patterson"/>
    <s v="Little, Brown"/>
    <x v="0"/>
    <n v="9780320000000"/>
    <s v="Hardcover Fiction"/>
    <d v="2019-01-20T00:00:00"/>
    <x v="2"/>
  </r>
  <r>
    <s v="A DELICATE TOUCH"/>
    <s v="Stuart Woods"/>
    <s v="Putnam"/>
    <x v="1"/>
    <n v="9780740000000"/>
    <s v="Hardcover Fiction"/>
    <d v="2019-01-20T00:00:00"/>
    <x v="0"/>
  </r>
  <r>
    <s v="DARK SACRED NIGHT"/>
    <s v="Michael Connelly"/>
    <s v="Little, Brown"/>
    <x v="0"/>
    <n v="9780320000000"/>
    <s v="Hardcover Fiction"/>
    <d v="2019-01-20T00:00:00"/>
    <x v="6"/>
  </r>
  <r>
    <s v="THE BOY"/>
    <s v="Tami Hoag"/>
    <s v="Dutton"/>
    <x v="1"/>
    <n v="9781100000000"/>
    <s v="Hardcover Fiction"/>
    <d v="2019-01-20T00:00:00"/>
    <x v="0"/>
  </r>
  <r>
    <s v="LONG ROAD TO MERCY"/>
    <s v="David Baldacci"/>
    <s v="Grand Central"/>
    <x v="0"/>
    <n v="9781540000000"/>
    <s v="Hardcover Fiction"/>
    <d v="2019-01-20T00:00:00"/>
    <x v="10"/>
  </r>
  <r>
    <s v="PAST TENSE"/>
    <s v="Lee Child"/>
    <s v="Delacorte"/>
    <x v="1"/>
    <n v="9780400000000"/>
    <s v="Hardcover Fiction"/>
    <d v="2019-01-20T00:00:00"/>
    <x v="6"/>
  </r>
  <r>
    <s v="ELEVATION"/>
    <s v="Stephen King"/>
    <s v="Scribner"/>
    <x v="4"/>
    <n v="9781980000000"/>
    <s v="Hardcover Fiction"/>
    <d v="2019-01-20T00:00:00"/>
    <x v="17"/>
  </r>
  <r>
    <s v="AN AMERICAN MARRIAGE"/>
    <s v="Tayari Jones"/>
    <s v="Algonquin"/>
    <x v="6"/>
    <n v="9781620000000"/>
    <s v="Hardcover Fiction"/>
    <d v="2019-01-20T00:00:00"/>
    <x v="4"/>
  </r>
  <r>
    <s v="BECOMING"/>
    <s v="Michelle Obama"/>
    <s v="Crown"/>
    <x v="1"/>
    <n v="9781520000000"/>
    <s v="Hardcover Nonfiction"/>
    <d v="2019-01-20T00:00:00"/>
    <x v="10"/>
  </r>
  <r>
    <s v="EDUCATED"/>
    <s v="Tara Westover"/>
    <s v="Random House"/>
    <x v="1"/>
    <n v="9780400000000"/>
    <s v="Hardcover Nonfiction"/>
    <d v="2019-01-20T00:00:00"/>
    <x v="11"/>
  </r>
  <r>
    <s v="THE POINT OF IT ALL"/>
    <s v="Charles Krauthammer,"/>
    <s v="Crown Forum"/>
    <x v="1"/>
    <n v="9781980000000"/>
    <s v="Hardcover Nonfiction"/>
    <d v="2019-01-20T00:00:00"/>
    <x v="12"/>
  </r>
  <r>
    <s v="THE LIBRARY BOOK"/>
    <s v="Susan Orlean"/>
    <s v="Simon &amp; Schuster"/>
    <x v="4"/>
    <n v="9781480000000"/>
    <s v="Hardcover Nonfiction"/>
    <d v="2019-01-20T00:00:00"/>
    <x v="10"/>
  </r>
  <r>
    <s v="BRIEF ANSWERS TO THE BIG QUESTIONS"/>
    <s v="Stephen Hawking"/>
    <s v="Bantam"/>
    <x v="1"/>
    <n v="9781980000000"/>
    <s v="Hardcover Nonfiction"/>
    <d v="2019-01-20T00:00:00"/>
    <x v="8"/>
  </r>
  <r>
    <s v="KILLING THE SS"/>
    <s v="Bill O'Reilly and Martin Dugard"/>
    <s v="Holt"/>
    <x v="3"/>
    <n v="9781250000000"/>
    <s v="Hardcover Nonfiction"/>
    <d v="2019-01-20T00:00:00"/>
    <x v="15"/>
  </r>
  <r>
    <s v="BAD BLOOD"/>
    <s v="John Carreyrou"/>
    <s v="Knopf"/>
    <x v="1"/>
    <n v="9781520000000"/>
    <s v="Hardcover Nonfiction"/>
    <d v="2019-01-20T00:00:00"/>
    <x v="8"/>
  </r>
  <r>
    <s v="LEADERSHIP"/>
    <s v="Doris Kearns Goodwin"/>
    <s v="Simon &amp; Schuster"/>
    <x v="4"/>
    <n v="9781480000000"/>
    <s v="Hardcover Nonfiction"/>
    <d v="2019-01-20T00:00:00"/>
    <x v="16"/>
  </r>
  <r>
    <s v="THE FIFTH RISK"/>
    <s v="Michael Lewis"/>
    <s v="Norton"/>
    <x v="5"/>
    <n v="9781320000000"/>
    <s v="Hardcover Nonfiction"/>
    <d v="2019-01-20T00:00:00"/>
    <x v="8"/>
  </r>
  <r>
    <s v="ASTROPHYSICS FOR PEOPLE IN A HURRY"/>
    <s v="Neil deGrasse Tyson"/>
    <s v="Norton"/>
    <x v="5"/>
    <n v="9780390000000"/>
    <s v="Hardcover Nonfiction"/>
    <d v="2019-01-20T00:00:00"/>
    <x v="20"/>
  </r>
  <r>
    <s v="FEAR"/>
    <s v="Bob Woodward"/>
    <s v="Simon &amp; Schuster"/>
    <x v="4"/>
    <n v="9781500000000"/>
    <s v="Hardcover Nonfiction"/>
    <d v="2019-01-20T00:00:00"/>
    <x v="1"/>
  </r>
  <r>
    <s v="SHADE"/>
    <s v="Pete Souza"/>
    <s v="Little, Brown"/>
    <x v="0"/>
    <n v="9780320000000"/>
    <s v="Hardcover Nonfiction"/>
    <d v="2019-01-20T00:00:00"/>
    <x v="8"/>
  </r>
  <r>
    <s v="CHURCHILL: WALKING WITH DESTINY"/>
    <s v="Andrew Roberts"/>
    <s v="Viking"/>
    <x v="1"/>
    <n v="9781100000000"/>
    <s v="Hardcover Nonfiction"/>
    <d v="2019-01-20T00:00:00"/>
    <x v="10"/>
  </r>
  <r>
    <s v="BEASTIE BOYS BOOK"/>
    <s v="Michael Diamond and Adam Horovitz"/>
    <s v="Spiegel &amp; Grau"/>
    <x v="7"/>
    <n v="9780810000000"/>
    <s v="Hardcover Nonfiction"/>
    <d v="2019-01-20T00:00:00"/>
    <x v="17"/>
  </r>
  <r>
    <s v="ALMOST EVERYTHING"/>
    <s v="Anne Lamott"/>
    <s v="Riverhead"/>
    <x v="1"/>
    <n v="9780530000000"/>
    <s v="Hardcover Nonfiction"/>
    <d v="2019-01-20T00:00:00"/>
    <x v="19"/>
  </r>
  <r>
    <s v="THE TATTOOIST OF AUSCHWITZ"/>
    <s v="Heather Morris"/>
    <s v="Harper"/>
    <x v="2"/>
    <n v="9780060000000"/>
    <s v="Trade Fiction Paperback"/>
    <d v="2019-01-20T00:00:00"/>
    <x v="18"/>
  </r>
  <r>
    <s v="ELEANOR OLIPHANT IS COMPLETELY FINE"/>
    <s v="Gail Honeyman"/>
    <s v="Penguin"/>
    <x v="1"/>
    <n v="9780740000000"/>
    <s v="Trade Fiction Paperback"/>
    <d v="2019-01-20T00:00:00"/>
    <x v="21"/>
  </r>
  <r>
    <s v="A DOG'S WAY HOME"/>
    <s v="W Bruce Cameron"/>
    <s v="Forge"/>
    <x v="3"/>
    <n v="9781250000000"/>
    <s v="Trade Fiction Paperback"/>
    <d v="2019-01-20T00:00:00"/>
    <x v="19"/>
  </r>
  <r>
    <s v="CRAZY RICH ASIANS"/>
    <s v="Kevin Kwan"/>
    <s v="Anchor"/>
    <x v="1"/>
    <n v="9780350000000"/>
    <s v="Trade Fiction Paperback"/>
    <d v="2019-01-20T00:00:00"/>
    <x v="22"/>
  </r>
  <r>
    <s v="ONE DAY IN DECEMBER"/>
    <s v="Josie Silver"/>
    <s v="Broadway"/>
    <x v="1"/>
    <n v="9780530000000"/>
    <s v="Trade Fiction Paperback"/>
    <d v="2019-01-20T00:00:00"/>
    <x v="12"/>
  </r>
  <r>
    <s v="MILK AND HONEY"/>
    <s v="Rupi Kaur"/>
    <s v="Andrews McMeel"/>
    <x v="8"/>
    <n v="9781450000000"/>
    <s v="Trade Fiction Paperback"/>
    <d v="2019-01-20T00:00:00"/>
    <x v="23"/>
  </r>
  <r>
    <s v="THE SUN AND HER FLOWERS"/>
    <s v="Rupi Kaur"/>
    <s v="Andrews McMeel"/>
    <x v="8"/>
    <n v="9781450000000"/>
    <s v="Trade Fiction Paperback"/>
    <d v="2019-01-20T00:00:00"/>
    <x v="24"/>
  </r>
  <r>
    <s v="LESS"/>
    <s v="Andrew Sean Greer"/>
    <s v="Back Bay"/>
    <x v="0"/>
    <n v="9780320000000"/>
    <s v="Trade Fiction Paperback"/>
    <d v="2019-01-20T00:00:00"/>
    <x v="25"/>
  </r>
  <r>
    <s v="CHINA RICH GIRLFRIEND"/>
    <s v="Kevin Kwan"/>
    <s v="Anchor"/>
    <x v="1"/>
    <n v="9780800000000"/>
    <s v="Trade Fiction Paperback"/>
    <d v="2019-01-20T00:00:00"/>
    <x v="14"/>
  </r>
  <r>
    <s v="ALL THE LIGHT WE CANNOT SEE"/>
    <s v="Anthony Doerr"/>
    <s v="Scribner"/>
    <x v="4"/>
    <n v="9781500000000"/>
    <s v="Trade Fiction Paperback"/>
    <d v="2019-01-20T00:00:00"/>
    <x v="24"/>
  </r>
  <r>
    <s v="THE ALICE NETWORK"/>
    <s v="Kate Quinn"/>
    <s v="Morrow"/>
    <x v="2"/>
    <n v="9780060000000"/>
    <s v="Trade Fiction Paperback"/>
    <d v="2019-01-20T00:00:00"/>
    <x v="6"/>
  </r>
  <r>
    <s v="THE WIFE BETWEEN US"/>
    <s v="Greer Hendricks and Sarah Pekkanen"/>
    <s v="St. Martin's"/>
    <x v="3"/>
    <n v="9781250000000"/>
    <s v="Trade Fiction Paperback"/>
    <d v="2019-01-20T00:00:00"/>
    <x v="6"/>
  </r>
  <r>
    <s v="SOLD ON A MONDAY"/>
    <s v="Kristina McMorris"/>
    <s v="Sourcebooks Landmark"/>
    <x v="9"/>
    <n v="9781490000000"/>
    <s v="Trade Fiction Paperback"/>
    <d v="2019-01-20T00:00:00"/>
    <x v="6"/>
  </r>
  <r>
    <s v="THEN SHE WAS GONE"/>
    <s v="Lisa Jewell"/>
    <s v="Atria"/>
    <x v="4"/>
    <n v="9781500000000"/>
    <s v="Trade Fiction Paperback"/>
    <d v="2019-01-20T00:00:00"/>
    <x v="3"/>
  </r>
  <r>
    <s v="THE NIGHTINGALE"/>
    <s v="Kristin Hannah"/>
    <s v="St. Martin's Griffin"/>
    <x v="3"/>
    <n v="9781250000000"/>
    <s v="Trade Fiction Paperback"/>
    <d v="2019-01-20T00:00:00"/>
    <x v="26"/>
  </r>
  <r>
    <s v="SAPIENS"/>
    <s v="Yuval Noah Harari"/>
    <s v="Harper Perennial"/>
    <x v="2"/>
    <n v="9780060000000"/>
    <s v="Paperback Nonfiction"/>
    <d v="2019-01-20T00:00:00"/>
    <x v="27"/>
  </r>
  <r>
    <s v="THE INNOCENT MAN"/>
    <s v="John Grisham"/>
    <s v="Bantam/Dell"/>
    <x v="1"/>
    <n v="9780390000000"/>
    <s v="Paperback Nonfiction"/>
    <d v="2019-01-20T00:00:00"/>
    <x v="28"/>
  </r>
  <r>
    <s v="WHITE FRAGILITY"/>
    <s v="Robin DiAngelo"/>
    <s v="Beacon Press"/>
    <x v="10"/>
    <n v="9780810000000"/>
    <s v="Paperback Nonfiction"/>
    <d v="2019-01-20T00:00:00"/>
    <x v="29"/>
  </r>
  <r>
    <s v="THE BODY KEEPS THE SCORE"/>
    <s v="Bessel van der Kolk"/>
    <s v="Penguin"/>
    <x v="1"/>
    <n v="9780140000000"/>
    <s v="Paperback Nonfiction"/>
    <d v="2019-01-20T00:00:00"/>
    <x v="4"/>
  </r>
  <r>
    <s v="SHOE DOG"/>
    <s v="Phil Knight"/>
    <s v="Scribner"/>
    <x v="4"/>
    <n v="9781500000000"/>
    <s v="Paperback Nonfiction"/>
    <d v="2019-01-20T00:00:00"/>
    <x v="30"/>
  </r>
  <r>
    <s v="JUST MERCY"/>
    <s v="Bryan Stevenson"/>
    <s v="Spiegel &amp; Grau"/>
    <x v="7"/>
    <n v="9780810000000"/>
    <s v="Paperback Nonfiction"/>
    <d v="2019-01-20T00:00:00"/>
    <x v="31"/>
  </r>
  <r>
    <s v="KILLERS OF THE FLOWER MOON"/>
    <s v="David Grann"/>
    <s v="Vintage"/>
    <x v="1"/>
    <n v="9780310000000"/>
    <s v="Paperback Nonfiction"/>
    <d v="2019-01-20T00:00:00"/>
    <x v="32"/>
  </r>
  <r>
    <s v="MY OWN WORDS"/>
    <s v="Ruth Bader Ginsburg with Mary Hartnett and Wendy W. Williams"/>
    <s v="Simon &amp; Schuster"/>
    <x v="4"/>
    <n v="9781500000000"/>
    <s v="Paperback Nonfiction"/>
    <d v="2019-01-20T00:00:00"/>
    <x v="10"/>
  </r>
  <r>
    <s v="BEAUTIFUL BOY"/>
    <s v="David Sheff"/>
    <s v="Mariner"/>
    <x v="2"/>
    <n v="9781330000000"/>
    <s v="Paperback Nonfiction"/>
    <d v="2019-01-20T00:00:00"/>
    <x v="1"/>
  </r>
  <r>
    <s v="GRIT"/>
    <s v="Angela Duckworth"/>
    <s v="Scribner"/>
    <x v="4"/>
    <n v="9781500000000"/>
    <s v="Paperback Nonfiction"/>
    <d v="2019-01-20T00:00:00"/>
    <x v="33"/>
  </r>
  <r>
    <s v="THINKING, FAST AND SLOW"/>
    <s v="Daniel Kahneman"/>
    <s v="Farrar, Straus &amp; Giroux"/>
    <x v="2"/>
    <n v="9780370000000"/>
    <s v="Paperback Nonfiction"/>
    <d v="2019-01-20T00:00:00"/>
    <x v="34"/>
  </r>
  <r>
    <s v="THE POWER OF HABIT"/>
    <s v="Charles Duhigg"/>
    <s v="Random House"/>
    <x v="1"/>
    <n v="9780810000000"/>
    <s v="Paperback Nonfiction"/>
    <d v="2019-01-20T00:00:00"/>
    <x v="35"/>
  </r>
  <r>
    <s v="BEING MORTAL"/>
    <s v="Atul Gawande"/>
    <s v="Picador"/>
    <x v="3"/>
    <n v="9781250000000"/>
    <s v="Paperback Nonfiction"/>
    <d v="2019-01-20T00:00:00"/>
    <x v="36"/>
  </r>
  <r>
    <s v="OUTLIERS"/>
    <s v="Malcolm Gladwell"/>
    <s v="Back Bay/Little, Brown"/>
    <x v="0"/>
    <n v="9780320000000"/>
    <s v="Paperback Nonfiction"/>
    <d v="2019-01-20T00:00:00"/>
    <x v="37"/>
  </r>
  <r>
    <s v="HILLBILLY ELEGY"/>
    <s v="J.D. Vance"/>
    <s v="Harper"/>
    <x v="2"/>
    <n v="9780060000000"/>
    <s v="Paperback Nonfiction"/>
    <d v="2019-01-20T00:00:00"/>
    <x v="26"/>
  </r>
  <r>
    <s v="GIRL, WASH YOUR FACE"/>
    <s v="Rachel Hollis"/>
    <s v="Thomas Nelson"/>
    <x v="2"/>
    <n v="9781400000000"/>
    <s v="Advice How-To and Miscellaneous"/>
    <d v="2019-01-20T00:00:00"/>
    <x v="38"/>
  </r>
  <r>
    <s v="THE LIFE-CHANGING MAGIC OF TIDYING UP"/>
    <s v="Marie Kondo"/>
    <s v="Ten Speed"/>
    <x v="1"/>
    <n v="9781610000000"/>
    <s v="Advice How-To and Miscellaneous"/>
    <d v="2019-01-20T00:00:00"/>
    <x v="39"/>
  </r>
  <r>
    <s v="THE SUBTLE ART OF NOT GIVING A F*CK"/>
    <s v="Mark Manson"/>
    <s v="HarperOne/HarperCollins"/>
    <x v="2"/>
    <n v="9780060000000"/>
    <s v="Advice How-To and Miscellaneous"/>
    <d v="2019-01-20T00:00:00"/>
    <x v="40"/>
  </r>
  <r>
    <s v="YOU ARE A BADASS"/>
    <s v="Jen Sincero"/>
    <s v="Running Press"/>
    <x v="0"/>
    <n v="9780760000000"/>
    <s v="Advice How-To and Miscellaneous"/>
    <d v="2019-01-20T00:00:00"/>
    <x v="41"/>
  </r>
  <r>
    <s v="CAN'T HURT ME"/>
    <s v="David Goggins"/>
    <s v="Lioncrest"/>
    <x v="11"/>
    <n v="9781540000000"/>
    <s v="Advice How-To and Miscellaneous"/>
    <d v="2019-01-20T00:00:00"/>
    <x v="3"/>
  </r>
  <r>
    <s v="IT'S NOT SUPPOSED TO BE THIS WAY"/>
    <s v="Lysa TerKeurst"/>
    <s v="Thomas Nelson"/>
    <x v="2"/>
    <n v="9780720000000"/>
    <s v="Advice How-To and Miscellaneous"/>
    <d v="2019-01-20T00:00:00"/>
    <x v="5"/>
  </r>
  <r>
    <s v="HOMEBODY"/>
    <s v="Joanna Gaines"/>
    <s v="Harper Design"/>
    <x v="2"/>
    <n v="9780060000000"/>
    <s v="Advice How-To and Miscellaneous"/>
    <d v="2019-01-20T00:00:00"/>
    <x v="6"/>
  </r>
  <r>
    <s v="ATOMIC HABITS"/>
    <s v="James Clear"/>
    <s v="Avery"/>
    <x v="1"/>
    <n v="9780740000000"/>
    <s v="Advice How-To and Miscellaneous"/>
    <d v="2019-01-20T00:00:00"/>
    <x v="3"/>
  </r>
  <r>
    <s v="THE WHOLE30"/>
    <s v="Melissa Hartwig and Dallas Hartwig"/>
    <s v="Houghton Mifflin Harcourt"/>
    <x v="2"/>
    <n v="9780540000000"/>
    <s v="Advice How-To and Miscellaneous"/>
    <d v="2019-01-20T00:00:00"/>
    <x v="42"/>
  </r>
  <r>
    <s v="MAGNOLIA TABLE"/>
    <s v="Joanna Gaines with Marah Stets"/>
    <s v="Morrow"/>
    <x v="2"/>
    <n v="9780060000000"/>
    <s v="Advice How-To and Miscellaneous"/>
    <d v="2019-01-20T00:00:00"/>
    <x v="43"/>
  </r>
  <r>
    <s v="P IS FOR PTERODACTYL"/>
    <s v="Raj Haldar and Chris Carpenter"/>
    <s v="Sourcebooks Jabberwocky"/>
    <x v="9"/>
    <n v="9781490000000"/>
    <s v="Picture Books"/>
    <d v="2019-01-20T00:00:00"/>
    <x v="12"/>
  </r>
  <r>
    <s v="DRAGONS LOVE TACOS"/>
    <s v="Adam Rubin."/>
    <s v="Dial"/>
    <x v="1"/>
    <n v="9780800000000"/>
    <s v="Picture Books"/>
    <d v="2019-01-20T00:00:00"/>
    <x v="44"/>
  </r>
  <r>
    <s v="THE WONDERFUL THINGS YOU WILL BE"/>
    <s v="Emily Winfield Martin"/>
    <s v="Random House"/>
    <x v="1"/>
    <n v="9780390000000"/>
    <s v="Picture Books"/>
    <d v="2019-01-20T00:00:00"/>
    <x v="45"/>
  </r>
  <r>
    <s v="THE DAY THE CRAYONS QUIT"/>
    <s v="Drew Daywalt."/>
    <s v="Philomel"/>
    <x v="1"/>
    <n v="9780400000000"/>
    <s v="Picture Books"/>
    <d v="2019-01-20T00:00:00"/>
    <x v="46"/>
  </r>
  <r>
    <s v="ROSIE REVERE, ENGINEER"/>
    <s v="Andrea Beaty"/>
    <s v="Abrams"/>
    <x v="12"/>
    <n v="9781420000000"/>
    <s v="Picture Books"/>
    <d v="2019-01-20T00:00:00"/>
    <x v="39"/>
  </r>
  <r>
    <s v="A DAY IN THE LIFE OF MARLON BUNDO"/>
    <s v="Marlon Bundo with Jill Twiss"/>
    <s v="Chronicle"/>
    <x v="13"/>
    <n v="9781450000000"/>
    <s v="Picture Books"/>
    <d v="2019-01-20T00:00:00"/>
    <x v="47"/>
  </r>
  <r>
    <s v="THE SNOWY NAP"/>
    <s v="Jan Brett"/>
    <s v="Putnam"/>
    <x v="1"/>
    <n v="9780400000000"/>
    <s v="Picture Books"/>
    <d v="2019-01-20T00:00:00"/>
    <x v="12"/>
  </r>
  <r>
    <s v="GRUMPY MONKEY"/>
    <s v="Suzanne Lang."/>
    <s v="Random House"/>
    <x v="1"/>
    <n v="9780550000000"/>
    <s v="Picture Books"/>
    <d v="2019-01-20T00:00:00"/>
    <x v="9"/>
  </r>
  <r>
    <s v="DINOSAURS"/>
    <s v="Dan Kainen and Kathy Wollard"/>
    <s v="Workman"/>
    <x v="0"/>
    <n v="9781520000000"/>
    <s v="Picture Books"/>
    <d v="2019-01-20T00:00:00"/>
    <x v="5"/>
  </r>
  <r>
    <s v="THE BOOK WITH NO PICTURES"/>
    <s v="B.J. Novak"/>
    <s v="Dial"/>
    <x v="1"/>
    <n v="9780800000000"/>
    <s v="Picture Books"/>
    <d v="2019-01-20T00:00:00"/>
    <x v="48"/>
  </r>
  <r>
    <s v="DOG MAN"/>
    <s v="Dav Pilkey"/>
    <s v="Scholastic"/>
    <x v="14"/>
    <n v="9781340000000"/>
    <s v="Series Books"/>
    <d v="2019-01-20T00:00:00"/>
    <x v="49"/>
  </r>
  <r>
    <s v="DIARY OF A WIMPY KID"/>
    <s v="and   Jeff Kinney"/>
    <s v="Amulet"/>
    <x v="12"/>
    <n v="9781420000000"/>
    <s v="Series Books"/>
    <d v="2019-01-20T00:00:00"/>
    <x v="50"/>
  </r>
  <r>
    <s v="HARRY POTTER"/>
    <s v="J.K. Rowling"/>
    <s v="Scholastic"/>
    <x v="14"/>
    <n v="9781340000000"/>
    <s v="Series Books"/>
    <d v="2019-01-20T00:00:00"/>
    <x v="51"/>
  </r>
  <r>
    <s v="TO ALL THE BOYS I'VE LOVED BEFORE"/>
    <s v="Jenny Han"/>
    <s v="Simon &amp; Schuster"/>
    <x v="4"/>
    <n v="9781440000000"/>
    <s v="Series Books"/>
    <d v="2019-01-20T00:00:00"/>
    <x v="30"/>
  </r>
  <r>
    <s v="WINGS OF FIRE"/>
    <s v="Tui T. Sutherland"/>
    <s v="Scholastic"/>
    <x v="14"/>
    <n v="9781340000000"/>
    <s v="Series Books"/>
    <d v="2019-01-20T00:00:00"/>
    <x v="52"/>
  </r>
  <r>
    <s v="CAPTAIN UNDERPANTS"/>
    <s v="and   Dav Pilkey"/>
    <s v="Scholastic"/>
    <x v="14"/>
    <n v="9781340000000"/>
    <s v="Series Books"/>
    <d v="2019-01-20T00:00:00"/>
    <x v="53"/>
  </r>
  <r>
    <s v="DARK ARTIFICES"/>
    <s v="Cassandra Clare"/>
    <s v="Margaret K. McElderry"/>
    <x v="4"/>
    <n v="9781440000000"/>
    <s v="Series Books"/>
    <d v="2019-01-20T00:00:00"/>
    <x v="12"/>
  </r>
  <r>
    <s v="DORK DIARIES"/>
    <s v="Rachel Ren√©e Russell"/>
    <s v="Simon &amp; Schuster"/>
    <x v="4"/>
    <n v="9781530000000"/>
    <s v="Series Books"/>
    <d v="2019-01-20T00:00:00"/>
    <x v="54"/>
  </r>
  <r>
    <s v="THE BAD GUYS"/>
    <s v="Aaron Blabey"/>
    <s v="Scholastic"/>
    <x v="14"/>
    <n v="9781340000000"/>
    <s v="Series Books"/>
    <d v="2019-01-20T00:00:00"/>
    <x v="14"/>
  </r>
  <r>
    <s v="THRONE OF GLASS"/>
    <s v="Sarah J. Maas"/>
    <s v="Bloomsbury"/>
    <x v="15"/>
    <n v="9781620000000"/>
    <s v="Series Books"/>
    <d v="2019-01-20T00:00:00"/>
    <x v="55"/>
  </r>
  <r>
    <s v="THE FORK, THE WITCH, AND THE WORM"/>
    <s v="Christopher Paolini with Angela Paolini"/>
    <s v="Knopf"/>
    <x v="1"/>
    <n v="9781980000000"/>
    <s v="Young Adult Hardcover"/>
    <d v="2019-01-20T00:00:00"/>
    <x v="0"/>
  </r>
  <r>
    <s v="THE HATE U GIVE"/>
    <s v="Angie Thomas"/>
    <s v="Balzer &amp; Bray"/>
    <x v="2"/>
    <n v="9780060000000"/>
    <s v="Young Adult Hardcover"/>
    <d v="2019-01-20T00:00:00"/>
    <x v="56"/>
  </r>
  <r>
    <s v="DEAR EVAN HANSEN: THE NOVEL"/>
    <s v="Val Emmich with Steven Levenson, Benj Pasek &amp; Justin Paul"/>
    <s v="Poppy"/>
    <x v="0"/>
    <n v="9780320000000"/>
    <s v="Young Adult Hardcover"/>
    <d v="2019-01-20T00:00:00"/>
    <x v="15"/>
  </r>
  <r>
    <s v="ONE OF US IS LYING"/>
    <s v="Karen M. McManus"/>
    <s v="Delacorte"/>
    <x v="1"/>
    <n v="9781520000000"/>
    <s v="Young Adult Hardcover"/>
    <d v="2019-01-20T00:00:00"/>
    <x v="57"/>
  </r>
  <r>
    <s v="FIVE FEET APART"/>
    <s v="Rachael Lippincott with Mikki Daughtry and Tobias Iaconis"/>
    <s v="Simon &amp; Schuster"/>
    <x v="4"/>
    <n v="9781530000000"/>
    <s v="Young Adult Hardcover"/>
    <d v="2019-01-20T00:00:00"/>
    <x v="12"/>
  </r>
  <r>
    <s v="CHILDREN OF BLOOD AND BONE"/>
    <s v="Tomi Adeyemi"/>
    <s v="Holt"/>
    <x v="3"/>
    <n v="9781250000000"/>
    <s v="Young Adult Hardcover"/>
    <d v="2019-01-20T00:00:00"/>
    <x v="58"/>
  </r>
  <r>
    <s v="WHAT IF IT'S US"/>
    <s v="Becky Albertalli and Adam Silvera"/>
    <s v="Balzer &amp; Bray"/>
    <x v="2"/>
    <n v="9780060000000"/>
    <s v="Young Adult Hardcover"/>
    <d v="2019-01-20T00:00:00"/>
    <x v="15"/>
  </r>
  <r>
    <s v="EVERMORE"/>
    <s v="Sara Holland"/>
    <s v="HarperTeen"/>
    <x v="2"/>
    <n v="9780060000000"/>
    <s v="Young Adult Hardcover"/>
    <d v="2019-01-20T00:00:00"/>
    <x v="0"/>
  </r>
  <r>
    <s v="GIRLS OF PAPER AND FIRE"/>
    <s v="Natasha Ngan"/>
    <s v="jimmy patterson"/>
    <x v="0"/>
    <n v="9780320000000"/>
    <s v="Young Adult Hardcover"/>
    <d v="2019-01-20T00:00:00"/>
    <x v="6"/>
  </r>
  <r>
    <s v="BRIDGE OF CLAY"/>
    <s v="Markus Zusak"/>
    <s v="Knopf"/>
    <x v="1"/>
    <n v="9781980000000"/>
    <s v="Young Adult Hardcover"/>
    <d v="2019-01-20T00:00:00"/>
    <x v="15"/>
  </r>
  <r>
    <s v="WHERE THE CRAWDADS SING"/>
    <s v="Delia Owens"/>
    <s v="Putnam"/>
    <x v="1"/>
    <n v="9780740000000"/>
    <s v="Combined Print and E-Book Fiction"/>
    <d v="2019-02-17T00:00:00"/>
    <x v="7"/>
  </r>
  <r>
    <s v="VENGEANCE ROAD"/>
    <s v="Christine Feehan"/>
    <s v="Berkley"/>
    <x v="1"/>
    <n v="9780450000000"/>
    <s v="Combined Print and E-Book Fiction"/>
    <d v="2019-02-17T00:00:00"/>
    <x v="0"/>
  </r>
  <r>
    <s v="THE LOST GIRLS OF PARIS"/>
    <s v="Pam Jenoff"/>
    <s v="Park Row"/>
    <x v="2"/>
    <n v="9780780000000"/>
    <s v="Combined Print and E-Book Fiction"/>
    <d v="2019-02-17T00:00:00"/>
    <x v="0"/>
  </r>
  <r>
    <s v="THE TATTOOIST OF AUSCHWITZ"/>
    <s v="Heather Morris"/>
    <s v="Harper"/>
    <x v="2"/>
    <n v="9780060000000"/>
    <s v="Combined Print and E-Book Fiction"/>
    <d v="2019-02-17T00:00:00"/>
    <x v="7"/>
  </r>
  <r>
    <s v="THE WRONG HIGHLANDER"/>
    <s v="Lynsay Sands"/>
    <s v="Avon"/>
    <x v="2"/>
    <n v="9780060000000"/>
    <s v="Combined Print and E-Book Fiction"/>
    <d v="2019-02-17T00:00:00"/>
    <x v="0"/>
  </r>
  <r>
    <s v="AN ANONYMOUS GIRL"/>
    <s v="Greer Hendricks and Sarah Pekkanen"/>
    <s v="St. Martin's"/>
    <x v="3"/>
    <n v="9781250000000"/>
    <s v="Combined Print and E-Book Fiction"/>
    <d v="2019-02-17T00:00:00"/>
    <x v="9"/>
  </r>
  <r>
    <s v="THE RECKONING"/>
    <s v="John Grisham"/>
    <s v="Doubleday"/>
    <x v="1"/>
    <n v="9780390000000"/>
    <s v="Combined Print and E-Book Fiction"/>
    <d v="2019-02-17T00:00:00"/>
    <x v="59"/>
  </r>
  <r>
    <s v="ELEANOR OLIPHANT IS COMPLETELY FINE"/>
    <s v="Gail Honeyman"/>
    <s v="Penguin"/>
    <x v="1"/>
    <n v="9780740000000"/>
    <s v="Combined Print and E-Book Fiction"/>
    <d v="2019-02-17T00:00:00"/>
    <x v="60"/>
  </r>
  <r>
    <s v="LIAR LIAR"/>
    <s v="James Patterson and Candice Fox"/>
    <s v="Little, Brown"/>
    <x v="0"/>
    <n v="9780320000000"/>
    <s v="Combined Print and E-Book Fiction"/>
    <d v="2019-02-17T00:00:00"/>
    <x v="5"/>
  </r>
  <r>
    <s v="FREE"/>
    <s v="Kristen Ashley"/>
    <s v="Kristen Ashley"/>
    <x v="3"/>
    <m/>
    <s v="Combined Print and E-Book Fiction"/>
    <d v="2019-02-17T00:00:00"/>
    <x v="0"/>
  </r>
  <r>
    <s v="MAGIC HOUR"/>
    <s v="Kristin Hannah"/>
    <s v="Ballantine"/>
    <x v="1"/>
    <n v="9780350000000"/>
    <s v="Combined Print and E-Book Fiction"/>
    <d v="2019-02-17T00:00:00"/>
    <x v="0"/>
  </r>
  <r>
    <s v="CRUCIBLE"/>
    <s v="James Rollins"/>
    <s v="Morrow"/>
    <x v="2"/>
    <n v="9780060000000"/>
    <s v="Combined Print and E-Book Fiction"/>
    <d v="2019-02-17T00:00:00"/>
    <x v="3"/>
  </r>
  <r>
    <s v="JUDGMENT"/>
    <s v="Joseph Finder"/>
    <s v="Dutton"/>
    <x v="1"/>
    <n v="9781100000000"/>
    <s v="Combined Print and E-Book Fiction"/>
    <d v="2019-02-17T00:00:00"/>
    <x v="0"/>
  </r>
  <r>
    <s v="TURNING POINT"/>
    <s v="Danielle Steel"/>
    <s v="Delacorte"/>
    <x v="1"/>
    <n v="9780400000000"/>
    <s v="Combined Print and E-Book Fiction"/>
    <d v="2019-02-17T00:00:00"/>
    <x v="9"/>
  </r>
  <r>
    <s v="OUT OF THE DARK"/>
    <s v="Gregg Hurwitz"/>
    <s v="Minotaur"/>
    <x v="4"/>
    <n v="9781250000000"/>
    <s v="Combined Print and E-Book Fiction"/>
    <d v="2019-02-17T00:00:00"/>
    <x v="0"/>
  </r>
  <r>
    <s v="BECOMING"/>
    <s v="Michelle Obama"/>
    <s v="Crown"/>
    <x v="1"/>
    <n v="9781520000000"/>
    <s v="Combined Print and E-Book Nonfiction"/>
    <d v="2019-02-17T00:00:00"/>
    <x v="8"/>
  </r>
  <r>
    <s v="EDUCATED"/>
    <s v="Tara Westover"/>
    <s v="Random House"/>
    <x v="1"/>
    <n v="9780400000000"/>
    <s v="Combined Print and E-Book Nonfiction"/>
    <d v="2019-02-17T00:00:00"/>
    <x v="61"/>
  </r>
  <r>
    <s v="TEAM OF VIPERS"/>
    <s v="Cliff Sims"/>
    <s v="Thomas Dunne/St. Martin‚Äôs"/>
    <x v="3"/>
    <n v="9781250000000"/>
    <s v="Combined Print and E-Book Nonfiction"/>
    <d v="2019-02-17T00:00:00"/>
    <x v="0"/>
  </r>
  <r>
    <s v="FROM THE GROUND UP"/>
    <s v="Howard Schultz with Joanne Gordon"/>
    <s v="Random House"/>
    <x v="1"/>
    <n v="9780530000000"/>
    <s v="Combined Print and E-Book Nonfiction"/>
    <d v="2019-02-17T00:00:00"/>
    <x v="0"/>
  </r>
  <r>
    <s v="LET ME FINISH"/>
    <s v="Chris Christie with Ellis Henican"/>
    <s v="Hachette"/>
    <x v="0"/>
    <n v="9780320000000"/>
    <s v="Combined Print and E-Book Nonfiction"/>
    <d v="2019-02-17T00:00:00"/>
    <x v="0"/>
  </r>
  <r>
    <s v="BAD BLOOD"/>
    <s v="John Carreyrou"/>
    <s v="Knopf"/>
    <x v="1"/>
    <n v="9781520000000"/>
    <s v="Combined Print and E-Book Nonfiction"/>
    <d v="2019-02-17T00:00:00"/>
    <x v="29"/>
  </r>
  <r>
    <s v="THE FIRST CONSPIRACY"/>
    <s v="Brad Meltzer and Josh Mensch"/>
    <s v="Flatiron"/>
    <x v="3"/>
    <n v="9781250000000"/>
    <s v="Combined Print and E-Book Nonfiction"/>
    <d v="2019-02-17T00:00:00"/>
    <x v="9"/>
  </r>
  <r>
    <s v="SAPIENS"/>
    <s v="Yuval Noah Harari"/>
    <s v="Harper"/>
    <x v="2"/>
    <n v="9780060000000"/>
    <s v="Combined Print and E-Book Nonfiction"/>
    <d v="2019-02-17T00:00:00"/>
    <x v="62"/>
  </r>
  <r>
    <s v="WOMEN ROWING NORTH"/>
    <s v="Mary Pipher"/>
    <s v="Bloomsbury"/>
    <x v="15"/>
    <n v="9781630000000"/>
    <s v="Combined Print and E-Book Nonfiction"/>
    <d v="2019-02-17T00:00:00"/>
    <x v="5"/>
  </r>
  <r>
    <s v="THE TRUTHS WE HOLD"/>
    <s v="Kamala Harris"/>
    <s v="Penguin Press"/>
    <x v="1"/>
    <n v="9780530000000"/>
    <s v="Combined Print and E-Book Nonfiction"/>
    <d v="2019-02-17T00:00:00"/>
    <x v="9"/>
  </r>
  <r>
    <s v="THE LIBRARY BOOK"/>
    <s v="Susan Orlean"/>
    <s v="Simon &amp; Schuster"/>
    <x v="4"/>
    <n v="9781480000000"/>
    <s v="Combined Print and E-Book Nonfiction"/>
    <d v="2019-02-17T00:00:00"/>
    <x v="4"/>
  </r>
  <r>
    <s v="SHAMELESS"/>
    <s v="Nadia Bolz-Weber"/>
    <s v="Convergent"/>
    <x v="1"/>
    <n v="9781600000000"/>
    <s v="Combined Print and E-Book Nonfiction"/>
    <d v="2019-02-17T00:00:00"/>
    <x v="0"/>
  </r>
  <r>
    <s v="A SERIAL KILLER'S DAUGHTER"/>
    <s v="Kerri Rawson"/>
    <s v="Thomas Nelson"/>
    <x v="2"/>
    <n v="9781400000000"/>
    <s v="Combined Print and E-Book Nonfiction"/>
    <d v="2019-02-17T00:00:00"/>
    <x v="0"/>
  </r>
  <r>
    <s v="FASCISM: A Warning"/>
    <s v="Madeleine Albright with Bill Woodward"/>
    <s v="Harper"/>
    <x v="2"/>
    <n v="9780060000000"/>
    <s v="Combined Print and E-Book Nonfiction"/>
    <d v="2019-02-17T00:00:00"/>
    <x v="19"/>
  </r>
  <r>
    <s v="MAID"/>
    <s v="Stephanie Land"/>
    <s v="Hachette"/>
    <x v="0"/>
    <n v="9780320000000"/>
    <s v="Combined Print and E-Book Nonfiction"/>
    <d v="2019-02-17T00:00:00"/>
    <x v="3"/>
  </r>
  <r>
    <s v="WHERE THE CRAWDADS SING"/>
    <s v="Delia Owens"/>
    <s v="Putnam"/>
    <x v="1"/>
    <n v="9780740000000"/>
    <s v="Hardcover Fiction"/>
    <d v="2019-02-17T00:00:00"/>
    <x v="14"/>
  </r>
  <r>
    <s v="AN ANONYMOUS GIRL"/>
    <s v="Greer Hendricks and Sarah Pekkanen"/>
    <s v="St. Martin's"/>
    <x v="3"/>
    <n v="9781250000000"/>
    <s v="Hardcover Fiction"/>
    <d v="2019-02-17T00:00:00"/>
    <x v="9"/>
  </r>
  <r>
    <s v="THE RECKONING"/>
    <s v="John Grisham"/>
    <s v="Doubleday"/>
    <x v="1"/>
    <n v="9780390000000"/>
    <s v="Hardcover Fiction"/>
    <d v="2019-02-17T00:00:00"/>
    <x v="59"/>
  </r>
  <r>
    <s v="LIAR LIAR"/>
    <s v="James Patterson and Candice Fox"/>
    <s v="Little, Brown"/>
    <x v="0"/>
    <n v="9780320000000"/>
    <s v="Hardcover Fiction"/>
    <d v="2019-02-17T00:00:00"/>
    <x v="5"/>
  </r>
  <r>
    <s v="CRUCIBLE"/>
    <s v="James Rollins"/>
    <s v="Morrow"/>
    <x v="2"/>
    <n v="9780060000000"/>
    <s v="Hardcover Fiction"/>
    <d v="2019-02-17T00:00:00"/>
    <x v="3"/>
  </r>
  <r>
    <s v="FIRE AND BLOOD"/>
    <s v="George R.R. Martin"/>
    <s v="Bantam"/>
    <x v="1"/>
    <n v="9781520000000"/>
    <s v="Hardcover Fiction"/>
    <d v="2019-02-17T00:00:00"/>
    <x v="4"/>
  </r>
  <r>
    <s v="CIRCE"/>
    <s v="Madeline Miller"/>
    <s v="Little, Brown"/>
    <x v="0"/>
    <n v="9780320000000"/>
    <s v="Hardcover Fiction"/>
    <d v="2019-02-17T00:00:00"/>
    <x v="6"/>
  </r>
  <r>
    <s v="TURNING POINT"/>
    <s v="Danielle Steel"/>
    <s v="Delacorte"/>
    <x v="1"/>
    <n v="9780400000000"/>
    <s v="Hardcover Fiction"/>
    <d v="2019-02-17T00:00:00"/>
    <x v="9"/>
  </r>
  <r>
    <s v="THE ONLY WOMAN IN THE ROOM"/>
    <s v="Marie Benedict"/>
    <s v="Sourcebooks Landmark"/>
    <x v="9"/>
    <n v="9781490000000"/>
    <s v="Hardcover Fiction"/>
    <d v="2019-02-17T00:00:00"/>
    <x v="9"/>
  </r>
  <r>
    <s v="DEVOTIONS"/>
    <s v="Mary Oliver"/>
    <s v="Penguin Press"/>
    <x v="1"/>
    <n v="9780400000000"/>
    <s v="Hardcover Fiction"/>
    <d v="2019-02-17T00:00:00"/>
    <x v="0"/>
  </r>
  <r>
    <s v="THE NEW IBERIA BLUES"/>
    <s v="James Lee Burke"/>
    <s v="Simon &amp; Schuster"/>
    <x v="4"/>
    <n v="9781500000000"/>
    <s v="Hardcover Fiction"/>
    <d v="2019-02-17T00:00:00"/>
    <x v="9"/>
  </r>
  <r>
    <s v="NINE PERFECT STRANGERS"/>
    <s v="Liane Moriarty"/>
    <s v="Flatiron"/>
    <x v="3"/>
    <n v="9781250000000"/>
    <s v="Hardcover Fiction"/>
    <d v="2019-02-17T00:00:00"/>
    <x v="15"/>
  </r>
  <r>
    <s v="EVERY BREATH"/>
    <s v="Nicholas Sparks"/>
    <s v="Grand Central"/>
    <x v="0"/>
    <n v="9781540000000"/>
    <s v="Hardcover Fiction"/>
    <d v="2019-02-17T00:00:00"/>
    <x v="16"/>
  </r>
  <r>
    <s v="JUDGMENT"/>
    <s v="Joseph Finder"/>
    <s v="Dutton"/>
    <x v="1"/>
    <n v="9781100000000"/>
    <s v="Hardcover Fiction"/>
    <d v="2019-02-17T00:00:00"/>
    <x v="0"/>
  </r>
  <r>
    <s v="OUT OF THE DARK"/>
    <s v="Gregg Hurwitz"/>
    <s v="Minotaur"/>
    <x v="4"/>
    <n v="9781250000000"/>
    <s v="Hardcover Fiction"/>
    <d v="2019-02-17T00:00:00"/>
    <x v="0"/>
  </r>
  <r>
    <s v="BECOMING"/>
    <s v="Michelle Obama"/>
    <s v="Crown"/>
    <x v="1"/>
    <n v="9781520000000"/>
    <s v="Hardcover Nonfiction"/>
    <d v="2019-02-17T00:00:00"/>
    <x v="8"/>
  </r>
  <r>
    <s v="EDUCATED"/>
    <s v="Tara Westover"/>
    <s v="Random House"/>
    <x v="1"/>
    <n v="9780400000000"/>
    <s v="Hardcover Nonfiction"/>
    <d v="2019-02-17T00:00:00"/>
    <x v="61"/>
  </r>
  <r>
    <s v="FROM THE GROUND UP"/>
    <s v="Howard Schultz with Joanne Gordon"/>
    <s v="Random House"/>
    <x v="1"/>
    <n v="9780530000000"/>
    <s v="Hardcover Nonfiction"/>
    <d v="2019-02-17T00:00:00"/>
    <x v="0"/>
  </r>
  <r>
    <s v="TEAM OF VIPERS"/>
    <s v="Cliff Sims"/>
    <s v="Thomas Dunne/St. Martin‚Äôs"/>
    <x v="3"/>
    <n v="9781250000000"/>
    <s v="Hardcover Nonfiction"/>
    <d v="2019-02-17T00:00:00"/>
    <x v="0"/>
  </r>
  <r>
    <s v="LET ME FINISH"/>
    <s v="Chris Christie with Ellis Henican"/>
    <s v="Hachette"/>
    <x v="0"/>
    <n v="9780320000000"/>
    <s v="Hardcover Nonfiction"/>
    <d v="2019-02-17T00:00:00"/>
    <x v="0"/>
  </r>
  <r>
    <s v="THE FIRST CONSPIRACY"/>
    <s v="Brad Meltzer and Josh Mensch"/>
    <s v="Flatiron"/>
    <x v="3"/>
    <n v="9781250000000"/>
    <s v="Hardcover Nonfiction"/>
    <d v="2019-02-17T00:00:00"/>
    <x v="9"/>
  </r>
  <r>
    <s v="WOMEN ROWING NORTH"/>
    <s v="Mary Pipher"/>
    <s v="Bloomsbury"/>
    <x v="15"/>
    <n v="9781630000000"/>
    <s v="Hardcover Nonfiction"/>
    <d v="2019-02-17T00:00:00"/>
    <x v="5"/>
  </r>
  <r>
    <s v="THE TRUTHS WE HOLD"/>
    <s v="Kamala Harris"/>
    <s v="Penguin Press"/>
    <x v="1"/>
    <n v="9780530000000"/>
    <s v="Hardcover Nonfiction"/>
    <d v="2019-02-17T00:00:00"/>
    <x v="9"/>
  </r>
  <r>
    <s v="BAD BLOOD"/>
    <s v="John Carreyrou"/>
    <s v="Knopf"/>
    <x v="1"/>
    <n v="9781520000000"/>
    <s v="Hardcover Nonfiction"/>
    <d v="2019-02-17T00:00:00"/>
    <x v="16"/>
  </r>
  <r>
    <s v="THE LIBRARY BOOK"/>
    <s v="Susan Orlean"/>
    <s v="Simon &amp; Schuster"/>
    <x v="4"/>
    <n v="9781480000000"/>
    <s v="Hardcover Nonfiction"/>
    <d v="2019-02-17T00:00:00"/>
    <x v="8"/>
  </r>
  <r>
    <s v="SHAMELESS"/>
    <s v="Nadia Bolz-Weber"/>
    <s v="Convergent"/>
    <x v="1"/>
    <n v="9781600000000"/>
    <s v="Hardcover Nonfiction"/>
    <d v="2019-02-17T00:00:00"/>
    <x v="0"/>
  </r>
  <r>
    <s v="MAID"/>
    <s v="Stephanie Land"/>
    <s v="Hachette"/>
    <x v="0"/>
    <n v="9780320000000"/>
    <s v="Hardcover Nonfiction"/>
    <d v="2019-02-17T00:00:00"/>
    <x v="3"/>
  </r>
  <r>
    <s v="THE POINT OF IT ALL"/>
    <s v="Charles Krauthammer,"/>
    <s v="Crown Forum"/>
    <x v="1"/>
    <n v="9781980000000"/>
    <s v="Hardcover Nonfiction"/>
    <d v="2019-02-17T00:00:00"/>
    <x v="6"/>
  </r>
  <r>
    <s v="INHERITANCE"/>
    <s v="Dani Shapiro"/>
    <s v="Knopf"/>
    <x v="1"/>
    <n v="9781520000000"/>
    <s v="Hardcover Nonfiction"/>
    <d v="2019-02-17T00:00:00"/>
    <x v="5"/>
  </r>
  <r>
    <s v="THE HEARTBEAT OF WOUNDED KNEE"/>
    <s v="David Treuer"/>
    <s v="Riverhead"/>
    <x v="1"/>
    <n v="9781590000000"/>
    <s v="Hardcover Nonfiction"/>
    <d v="2019-02-17T00:00:00"/>
    <x v="3"/>
  </r>
  <r>
    <s v="THE TATTOOIST OF AUSCHWITZ"/>
    <s v="Heather Morris"/>
    <s v="Harper"/>
    <x v="2"/>
    <n v="9780060000000"/>
    <s v="Trade Fiction Paperback"/>
    <d v="2019-02-17T00:00:00"/>
    <x v="14"/>
  </r>
  <r>
    <s v="THE LOST GIRLS OF PARIS"/>
    <s v="Pam Jenoff"/>
    <s v="Park Row"/>
    <x v="2"/>
    <n v="9780780000000"/>
    <s v="Trade Fiction Paperback"/>
    <d v="2019-02-17T00:00:00"/>
    <x v="0"/>
  </r>
  <r>
    <s v="ELEANOR OLIPHANT IS COMPLETELY FINE"/>
    <s v="Gail Honeyman"/>
    <s v="Penguin"/>
    <x v="1"/>
    <n v="9780740000000"/>
    <s v="Trade Fiction Paperback"/>
    <d v="2019-02-17T00:00:00"/>
    <x v="63"/>
  </r>
  <r>
    <s v="LESS"/>
    <s v="Andrew Sean Greer"/>
    <s v="Back Bay"/>
    <x v="0"/>
    <n v="9780320000000"/>
    <s v="Trade Fiction Paperback"/>
    <d v="2019-02-17T00:00:00"/>
    <x v="22"/>
  </r>
  <r>
    <s v="THE HOUSE NEXT DOOR"/>
    <s v="James Patterson"/>
    <s v="Grand Central"/>
    <x v="0"/>
    <n v="9781540000000"/>
    <s v="Trade Fiction Paperback"/>
    <d v="2019-02-17T00:00:00"/>
    <x v="9"/>
  </r>
  <r>
    <s v="MILK AND HONEY"/>
    <s v="Rupi Kaur"/>
    <s v="Andrews McMeel"/>
    <x v="8"/>
    <n v="9781450000000"/>
    <s v="Trade Fiction Paperback"/>
    <d v="2019-02-17T00:00:00"/>
    <x v="39"/>
  </r>
  <r>
    <s v="A DOG'S WAY HOME"/>
    <s v="W Bruce Cameron"/>
    <s v="Forge"/>
    <x v="3"/>
    <n v="9781250000000"/>
    <s v="Trade Fiction Paperback"/>
    <d v="2019-02-17T00:00:00"/>
    <x v="17"/>
  </r>
  <r>
    <s v="THE WIFE BETWEEN US"/>
    <s v="Greer Hendricks and Sarah Pekkanen"/>
    <s v="St. Martin's"/>
    <x v="3"/>
    <n v="9781250000000"/>
    <s v="Trade Fiction Paperback"/>
    <d v="2019-02-17T00:00:00"/>
    <x v="15"/>
  </r>
  <r>
    <s v="THE PROPOSAL"/>
    <s v="Jasmine Guillory"/>
    <s v="Berkley"/>
    <x v="1"/>
    <n v="9780400000000"/>
    <s v="Trade Fiction Paperback"/>
    <d v="2019-02-17T00:00:00"/>
    <x v="3"/>
  </r>
  <r>
    <s v="THE SUN AND HER FLOWERS"/>
    <s v="Rupi Kaur"/>
    <s v="Andrews McMeel"/>
    <x v="8"/>
    <n v="9781450000000"/>
    <s v="Trade Fiction Paperback"/>
    <d v="2019-02-17T00:00:00"/>
    <x v="64"/>
  </r>
  <r>
    <s v="THE POWER"/>
    <s v="Naomi Alderman"/>
    <s v="Back Bay"/>
    <x v="0"/>
    <n v="9780320000000"/>
    <s v="Trade Fiction Paperback"/>
    <d v="2019-02-17T00:00:00"/>
    <x v="9"/>
  </r>
  <r>
    <s v="PACHINKO"/>
    <s v="Min Jin Lee"/>
    <s v="Grand Central"/>
    <x v="0"/>
    <n v="9781460000000"/>
    <s v="Trade Fiction Paperback"/>
    <d v="2019-02-17T00:00:00"/>
    <x v="11"/>
  </r>
  <r>
    <s v="THEN SHE WAS GONE"/>
    <s v="Lisa Jewell"/>
    <s v="Atria"/>
    <x v="4"/>
    <n v="9781500000000"/>
    <s v="Trade Fiction Paperback"/>
    <d v="2019-02-17T00:00:00"/>
    <x v="12"/>
  </r>
  <r>
    <s v="ONE DAY IN DECEMBER"/>
    <s v="Josie Silver"/>
    <s v="Broadway"/>
    <x v="1"/>
    <n v="9780530000000"/>
    <s v="Trade Fiction Paperback"/>
    <d v="2019-02-17T00:00:00"/>
    <x v="6"/>
  </r>
  <r>
    <s v="SOLD ON A MONDAY"/>
    <s v="Kristina McMorris"/>
    <s v="Sourcebooks Landmark"/>
    <x v="9"/>
    <n v="9781490000000"/>
    <s v="Trade Fiction Paperback"/>
    <d v="2019-02-17T00:00:00"/>
    <x v="8"/>
  </r>
  <r>
    <s v="SAPIENS"/>
    <s v="Yuval Noah Harari"/>
    <s v="Harper Perennial"/>
    <x v="2"/>
    <n v="9780060000000"/>
    <s v="Paperback Nonfiction"/>
    <d v="2019-02-17T00:00:00"/>
    <x v="65"/>
  </r>
  <r>
    <s v="FASCISM: A Warning"/>
    <s v="Madeleine Albright with Bill Woodward"/>
    <s v="Harper Perennial"/>
    <x v="2"/>
    <n v="9780060000000"/>
    <s v="Paperback Nonfiction"/>
    <d v="2019-02-17T00:00:00"/>
    <x v="0"/>
  </r>
  <r>
    <s v="WHITE FRAGILITY"/>
    <s v="Robin DiAngelo"/>
    <s v="Beacon Press"/>
    <x v="10"/>
    <n v="9780810000000"/>
    <s v="Paperback Nonfiction"/>
    <d v="2019-02-17T00:00:00"/>
    <x v="47"/>
  </r>
  <r>
    <s v="THE BODY KEEPS THE SCORE"/>
    <s v="Bessel van der Kolk"/>
    <s v="Penguin"/>
    <x v="1"/>
    <n v="9780140000000"/>
    <s v="Paperback Nonfiction"/>
    <d v="2019-02-17T00:00:00"/>
    <x v="59"/>
  </r>
  <r>
    <s v="THE INNOCENT MAN"/>
    <s v="John Grisham"/>
    <s v="Bantam/Dell"/>
    <x v="1"/>
    <n v="9780390000000"/>
    <s v="Paperback Nonfiction"/>
    <d v="2019-02-17T00:00:00"/>
    <x v="66"/>
  </r>
  <r>
    <s v="GRIT"/>
    <s v="Angela Duckworth"/>
    <s v="Scribner"/>
    <x v="4"/>
    <n v="9781500000000"/>
    <s v="Paperback Nonfiction"/>
    <d v="2019-02-17T00:00:00"/>
    <x v="67"/>
  </r>
  <r>
    <s v="JUST MERCY"/>
    <s v="Bryan Stevenson"/>
    <s v="Spiegel &amp; Grau"/>
    <x v="7"/>
    <n v="9780810000000"/>
    <s v="Paperback Nonfiction"/>
    <d v="2019-02-17T00:00:00"/>
    <x v="68"/>
  </r>
  <r>
    <s v="KILLERS OF THE FLOWER MOON"/>
    <s v="David Grann"/>
    <s v="Vintage"/>
    <x v="1"/>
    <n v="9780310000000"/>
    <s v="Paperback Nonfiction"/>
    <d v="2019-02-17T00:00:00"/>
    <x v="58"/>
  </r>
  <r>
    <s v="BEING MORTAL"/>
    <s v="Atul Gawande"/>
    <s v="Picador"/>
    <x v="3"/>
    <n v="9781250000000"/>
    <s v="Paperback Nonfiction"/>
    <d v="2019-02-17T00:00:00"/>
    <x v="49"/>
  </r>
  <r>
    <s v="THE LAST BLACK UNICORN"/>
    <s v="Tiffany Haddish"/>
    <s v="Gallery"/>
    <x v="4"/>
    <n v="9781500000000"/>
    <s v="Paperback Nonfiction"/>
    <d v="2019-02-17T00:00:00"/>
    <x v="0"/>
  </r>
  <r>
    <s v="HILLBILLY ELEGY"/>
    <s v="J.D. Vance"/>
    <s v="Harper"/>
    <x v="2"/>
    <n v="9780060000000"/>
    <s v="Paperback Nonfiction"/>
    <d v="2019-02-17T00:00:00"/>
    <x v="21"/>
  </r>
  <r>
    <s v="THINKING, FAST AND SLOW"/>
    <s v="Daniel Kahneman"/>
    <s v="Farrar, Straus &amp; Giroux"/>
    <x v="2"/>
    <n v="9780370000000"/>
    <s v="Paperback Nonfiction"/>
    <d v="2019-02-17T00:00:00"/>
    <x v="69"/>
  </r>
  <r>
    <s v="GO AHEAD IN THE RAIN: NOTES TO A TRIBE CALLED QUEST"/>
    <s v="Hanif Abdurraqib"/>
    <s v="University of Texas"/>
    <x v="16"/>
    <n v="9781480000000"/>
    <s v="Paperback Nonfiction"/>
    <d v="2019-02-17T00:00:00"/>
    <x v="0"/>
  </r>
  <r>
    <s v="SHOE DOG"/>
    <s v="Phil Knight"/>
    <s v="Scribner"/>
    <x v="4"/>
    <n v="9781500000000"/>
    <s v="Paperback Nonfiction"/>
    <d v="2019-02-17T00:00:00"/>
    <x v="26"/>
  </r>
  <r>
    <s v="BEAUTIFUL BOY"/>
    <s v="David Sheff"/>
    <s v="Mariner"/>
    <x v="2"/>
    <n v="9781330000000"/>
    <s v="Paperback Nonfiction"/>
    <d v="2019-02-17T00:00:00"/>
    <x v="7"/>
  </r>
  <r>
    <s v="GIRL, WASH YOUR FACE"/>
    <s v="Rachel Hollis"/>
    <s v="Thomas Nelson"/>
    <x v="2"/>
    <n v="9781400000000"/>
    <s v="Advice How-To and Miscellaneous"/>
    <d v="2019-02-17T00:00:00"/>
    <x v="28"/>
  </r>
  <r>
    <s v="THE LIFE-CHANGING MAGIC OF TIDYING UP"/>
    <s v="Marie Kondo"/>
    <s v="Ten Speed"/>
    <x v="1"/>
    <n v="9781610000000"/>
    <s v="Advice How-To and Miscellaneous"/>
    <d v="2019-02-17T00:00:00"/>
    <x v="70"/>
  </r>
  <r>
    <s v="THE SUBTLE ART OF NOT GIVING A F*CK"/>
    <s v="Mark Manson"/>
    <s v="HarperOne/HarperCollins"/>
    <x v="2"/>
    <n v="9780060000000"/>
    <s v="Advice How-To and Miscellaneous"/>
    <d v="2019-02-17T00:00:00"/>
    <x v="71"/>
  </r>
  <r>
    <s v="YOU ARE A BADASS"/>
    <s v="Jen Sincero"/>
    <s v="Running Press"/>
    <x v="0"/>
    <n v="9780760000000"/>
    <s v="Advice How-To and Miscellaneous"/>
    <d v="2019-02-17T00:00:00"/>
    <x v="72"/>
  </r>
  <r>
    <s v="IT'S NOT SUPPOSED TO BE THIS WAY"/>
    <s v="Lysa TerKeurst"/>
    <s v="Thomas Nelson"/>
    <x v="2"/>
    <n v="9780720000000"/>
    <s v="Advice How-To and Miscellaneous"/>
    <d v="2019-02-17T00:00:00"/>
    <x v="2"/>
  </r>
  <r>
    <s v="SPARK JOY"/>
    <s v="Marie Kondo"/>
    <s v="Ten Speed"/>
    <x v="1"/>
    <n v="9781610000000"/>
    <s v="Advice How-To and Miscellaneous"/>
    <d v="2019-02-17T00:00:00"/>
    <x v="7"/>
  </r>
  <r>
    <s v="SALT FAT ACID HEAT"/>
    <s v="Samin Nosrat."/>
    <s v="Simon &amp; Schuster"/>
    <x v="4"/>
    <n v="9781480000000"/>
    <s v="Advice How-To and Miscellaneous"/>
    <d v="2019-02-17T00:00:00"/>
    <x v="16"/>
  </r>
  <r>
    <s v="CAN'T HURT ME"/>
    <s v="David Goggins"/>
    <s v="Lioncrest"/>
    <x v="11"/>
    <n v="9781540000000"/>
    <s v="Advice How-To and Miscellaneous"/>
    <d v="2019-02-17T00:00:00"/>
    <x v="19"/>
  </r>
  <r>
    <s v="DREYER'S ENGLISH"/>
    <s v="Benjamin Dreyer"/>
    <s v="Random House"/>
    <x v="1"/>
    <n v="9780810000000"/>
    <s v="Advice How-To and Miscellaneous"/>
    <d v="2019-02-17T00:00:00"/>
    <x v="0"/>
  </r>
  <r>
    <s v="THE FIVE LOVE LANGUAGES"/>
    <s v="Gary Chapman"/>
    <s v="Northfield"/>
    <x v="17"/>
    <n v="9780800000000"/>
    <s v="Advice How-To and Miscellaneous"/>
    <d v="2019-02-17T00:00:00"/>
    <x v="73"/>
  </r>
  <r>
    <s v="LOVE FROM THE VERY HUNGRY CATERPILLAR"/>
    <s v="Eric Carle"/>
    <s v="Grosset &amp; Dunlap"/>
    <x v="1"/>
    <n v="9780450000000"/>
    <s v="Picture Books"/>
    <d v="2019-02-17T00:00:00"/>
    <x v="14"/>
  </r>
  <r>
    <s v="THE WONDERFUL THINGS YOU WILL BE"/>
    <s v="Emily Winfield Martin"/>
    <s v="Random House"/>
    <x v="1"/>
    <n v="9780390000000"/>
    <s v="Picture Books"/>
    <d v="2019-02-17T00:00:00"/>
    <x v="74"/>
  </r>
  <r>
    <s v="PETE THE CAT: VALENTINE'S DAY IS COOL"/>
    <s v="James Dean and Kimberly Dean"/>
    <s v="HarperFestival"/>
    <x v="2"/>
    <n v="9780060000000"/>
    <s v="Picture Books"/>
    <d v="2019-02-17T00:00:00"/>
    <x v="17"/>
  </r>
  <r>
    <s v="DRAGONS LOVE TACOS"/>
    <s v="Adam Rubin."/>
    <s v="Dial"/>
    <x v="1"/>
    <n v="9780800000000"/>
    <s v="Picture Books"/>
    <d v="2019-02-17T00:00:00"/>
    <x v="46"/>
  </r>
  <r>
    <s v="THE DAY THE CRAYONS QUIT"/>
    <s v="Drew Daywalt."/>
    <s v="Philomel"/>
    <x v="1"/>
    <n v="9780400000000"/>
    <s v="Picture Books"/>
    <d v="2019-02-17T00:00:00"/>
    <x v="75"/>
  </r>
  <r>
    <s v="P IS FOR PTERODACTYL"/>
    <s v="Raj Haldar and Chris Carpenter"/>
    <s v="Sourcebooks Jabberwocky"/>
    <x v="9"/>
    <n v="9781490000000"/>
    <s v="Picture Books"/>
    <d v="2019-02-17T00:00:00"/>
    <x v="6"/>
  </r>
  <r>
    <s v="GRUMPY MONKEY"/>
    <s v="Suzanne Lang."/>
    <s v="Random House"/>
    <x v="1"/>
    <n v="9780550000000"/>
    <s v="Picture Books"/>
    <d v="2019-02-17T00:00:00"/>
    <x v="10"/>
  </r>
  <r>
    <s v="HELLO LIGHTHOUSE"/>
    <s v="Sophie Blackall"/>
    <s v="Little, Brown"/>
    <x v="0"/>
    <n v="9780320000000"/>
    <s v="Picture Books"/>
    <d v="2019-02-17T00:00:00"/>
    <x v="0"/>
  </r>
  <r>
    <s v="SUPERHEROES ARE EVERYWHERE"/>
    <s v="Kamala Harris"/>
    <s v="Philomel"/>
    <x v="1"/>
    <n v="9781980000000"/>
    <s v="Picture Books"/>
    <d v="2019-02-17T00:00:00"/>
    <x v="9"/>
  </r>
  <r>
    <s v="THE BOOK WITH NO PICTURES"/>
    <s v="B.J. Novak"/>
    <s v="Dial"/>
    <x v="1"/>
    <n v="9780800000000"/>
    <s v="Picture Books"/>
    <d v="2019-02-17T00:00:00"/>
    <x v="41"/>
  </r>
  <r>
    <s v="DOG MAN"/>
    <s v="Dav Pilkey"/>
    <s v="Scholastic"/>
    <x v="14"/>
    <n v="9781340000000"/>
    <s v="Series Books"/>
    <d v="2019-02-17T00:00:00"/>
    <x v="76"/>
  </r>
  <r>
    <s v="DIARY OF A WIMPY KID"/>
    <s v="and   Jeff Kinney"/>
    <s v="Amulet"/>
    <x v="12"/>
    <n v="9781420000000"/>
    <s v="Series Books"/>
    <d v="2019-02-17T00:00:00"/>
    <x v="77"/>
  </r>
  <r>
    <s v="HARRY POTTER"/>
    <s v="J.K. Rowling"/>
    <s v="Scholastic"/>
    <x v="14"/>
    <n v="9780590000000"/>
    <s v="Series Books"/>
    <d v="2019-02-17T00:00:00"/>
    <x v="78"/>
  </r>
  <r>
    <s v="I SURVIVED"/>
    <s v="Lauren Tarshis"/>
    <s v="Scholastic"/>
    <x v="14"/>
    <n v="9781340000000"/>
    <s v="Series Books"/>
    <d v="2019-02-17T00:00:00"/>
    <x v="66"/>
  </r>
  <r>
    <s v="CAPTAIN UNDERPANTS"/>
    <s v="and   Dav Pilkey"/>
    <s v="Scholastic"/>
    <x v="14"/>
    <n v="9781340000000"/>
    <s v="Series Books"/>
    <d v="2019-02-17T00:00:00"/>
    <x v="79"/>
  </r>
  <r>
    <s v="TO ALL THE BOYS I'VE LOVED BEFORE"/>
    <s v="Jenny Han"/>
    <s v="Simon &amp; Schuster"/>
    <x v="4"/>
    <n v="9781440000000"/>
    <s v="Series Books"/>
    <d v="2019-02-17T00:00:00"/>
    <x v="26"/>
  </r>
  <r>
    <s v="DORK DIARIES"/>
    <s v="Rachel Ren√©e Russell"/>
    <s v="Simon &amp; Schuster"/>
    <x v="4"/>
    <n v="9781530000000"/>
    <s v="Series Books"/>
    <d v="2019-02-17T00:00:00"/>
    <x v="80"/>
  </r>
  <r>
    <s v="HILO"/>
    <s v="Judd Winick"/>
    <s v="Random House"/>
    <x v="1"/>
    <n v="9781520000000"/>
    <s v="Series Books"/>
    <d v="2019-02-17T00:00:00"/>
    <x v="0"/>
  </r>
  <r>
    <s v="PERCY JACKSON &amp; THE OLYMPIANS"/>
    <s v="Rick Riordan"/>
    <s v="Disney-Hyperion"/>
    <x v="18"/>
    <n v="9780790000000"/>
    <s v="Series Books"/>
    <d v="2019-02-17T00:00:00"/>
    <x v="81"/>
  </r>
  <r>
    <s v="WINGS OF FIRE"/>
    <s v="Tui T. Sutherland"/>
    <s v="Scholastic"/>
    <x v="14"/>
    <n v="9781340000000"/>
    <s v="Series Books"/>
    <d v="2019-02-17T00:00:00"/>
    <x v="32"/>
  </r>
  <r>
    <s v="KING OF SCARS"/>
    <s v="Leigh Bardugo"/>
    <s v="Imprint"/>
    <x v="19"/>
    <n v="9781250000000"/>
    <s v="Young Adult Hardcover"/>
    <d v="2019-02-17T00:00:00"/>
    <x v="0"/>
  </r>
  <r>
    <s v="THE HATE U GIVE"/>
    <s v="Angie Thomas"/>
    <s v="Balzer &amp; Bray"/>
    <x v="2"/>
    <n v="9780060000000"/>
    <s v="Young Adult Hardcover"/>
    <d v="2019-02-17T00:00:00"/>
    <x v="82"/>
  </r>
  <r>
    <s v="THE FORK, THE WITCH, AND THE WORM"/>
    <s v="Christopher Paolini with Angela Paolini"/>
    <s v="Knopf"/>
    <x v="1"/>
    <n v="9781980000000"/>
    <s v="Young Adult Hardcover"/>
    <d v="2019-02-17T00:00:00"/>
    <x v="12"/>
  </r>
  <r>
    <s v="FIVE FEET APART"/>
    <s v="Rachael Lippincott with Mikki Daughtry and Tobias Iaconis"/>
    <s v="Simon &amp; Schuster"/>
    <x v="4"/>
    <n v="9781530000000"/>
    <s v="Young Adult Hardcover"/>
    <d v="2019-02-17T00:00:00"/>
    <x v="6"/>
  </r>
  <r>
    <s v="TWO CAN KEEP A SECRET"/>
    <s v="Karen M McManus"/>
    <s v="Delacorte"/>
    <x v="1"/>
    <n v="9781520000000"/>
    <s v="Young Adult Hardcover"/>
    <d v="2019-02-17T00:00:00"/>
    <x v="9"/>
  </r>
  <r>
    <s v="ONE OF US IS LYING"/>
    <s v="Karen M. McManus"/>
    <s v="Delacorte"/>
    <x v="1"/>
    <n v="9781520000000"/>
    <s v="Young Adult Hardcover"/>
    <d v="2019-02-17T00:00:00"/>
    <x v="83"/>
  </r>
  <r>
    <s v="A CURSE SO DARK AND LONELY"/>
    <s v="Brigid Kemmerer"/>
    <s v="Bloomsbury"/>
    <x v="15"/>
    <n v="9781680000000"/>
    <s v="Young Adult Hardcover"/>
    <d v="2019-02-17T00:00:00"/>
    <x v="0"/>
  </r>
  <r>
    <s v="DEAR EVAN HANSEN: THE NOVEL"/>
    <s v="Val Emmich with Steven Levenson, Benj Pasek &amp; Justin Paul"/>
    <s v="Poppy"/>
    <x v="0"/>
    <n v="9780320000000"/>
    <s v="Young Adult Hardcover"/>
    <d v="2019-02-17T00:00:00"/>
    <x v="1"/>
  </r>
  <r>
    <s v="CHILDREN OF BLOOD AND BONE"/>
    <s v="Tomi Adeyemi"/>
    <s v="Holt"/>
    <x v="3"/>
    <n v="9781250000000"/>
    <s v="Young Adult Hardcover"/>
    <d v="2019-02-17T00:00:00"/>
    <x v="84"/>
  </r>
  <r>
    <s v="THE POET X"/>
    <s v="Elizabeth Acevedo"/>
    <s v="HarperTeen"/>
    <x v="2"/>
    <n v="9780060000000"/>
    <s v="Young Adult Hardcover"/>
    <d v="2019-02-17T00:00:00"/>
    <x v="2"/>
  </r>
  <r>
    <s v="WHERE THE CRAWDADS SING"/>
    <s v="Delia Owens"/>
    <s v="Putnam"/>
    <x v="1"/>
    <n v="9780740000000"/>
    <s v="Combined Print and E-Book Fiction"/>
    <d v="2019-03-17T00:00:00"/>
    <x v="30"/>
  </r>
  <r>
    <s v="THE TATTOOIST OF AUSCHWITZ"/>
    <s v="Heather Morris"/>
    <s v="Harper"/>
    <x v="2"/>
    <n v="9780060000000"/>
    <s v="Combined Print and E-Book Fiction"/>
    <d v="2019-03-17T00:00:00"/>
    <x v="30"/>
  </r>
  <r>
    <s v="THE HUNTRESS"/>
    <s v="Kate Quinn"/>
    <s v="Morrow"/>
    <x v="2"/>
    <n v="9780060000000"/>
    <s v="Combined Print and E-Book Fiction"/>
    <d v="2019-03-17T00:00:00"/>
    <x v="0"/>
  </r>
  <r>
    <s v="THE BORDER"/>
    <s v="Don Winslow"/>
    <s v="Morrow"/>
    <x v="2"/>
    <n v="9780060000000"/>
    <s v="Combined Print and E-Book Fiction"/>
    <d v="2019-03-17T00:00:00"/>
    <x v="0"/>
  </r>
  <r>
    <s v="THE CHEF"/>
    <s v="James Patterson and Max DiLallo"/>
    <s v="Little, Brown"/>
    <x v="0"/>
    <n v="9780320000000"/>
    <s v="Combined Print and E-Book Fiction"/>
    <d v="2019-03-17T00:00:00"/>
    <x v="3"/>
  </r>
  <r>
    <s v="CHOCOLATE CREAM PIE MURDER"/>
    <s v="Joanne Fluke"/>
    <s v="Kensington"/>
    <x v="20"/>
    <n v="9781500000000"/>
    <s v="Combined Print and E-Book Fiction"/>
    <d v="2019-03-17T00:00:00"/>
    <x v="0"/>
  </r>
  <r>
    <s v="THE SILENT PATIENT"/>
    <s v="Alex Michaelides"/>
    <s v="Celadon"/>
    <x v="3"/>
    <n v="9781250000000"/>
    <s v="Combined Print and E-Book Fiction"/>
    <d v="2019-03-17T00:00:00"/>
    <x v="9"/>
  </r>
  <r>
    <s v="THE LOST GIRLS OF PARIS"/>
    <s v="Pam Jenoff"/>
    <s v="Park Row"/>
    <x v="2"/>
    <n v="9780780000000"/>
    <s v="Combined Print and E-Book Fiction"/>
    <d v="2019-03-17T00:00:00"/>
    <x v="12"/>
  </r>
  <r>
    <s v="BACKLASH"/>
    <s v="Lisa Jackson"/>
    <s v="Zebra"/>
    <x v="20"/>
    <n v="9781420000000"/>
    <s v="Combined Print and E-Book Fiction"/>
    <d v="2019-03-17T00:00:00"/>
    <x v="0"/>
  </r>
  <r>
    <s v="ELEANOR OLIPHANT IS COMPLETELY FINE"/>
    <s v="Gail Honeyman"/>
    <s v="Penguin"/>
    <x v="1"/>
    <n v="9780740000000"/>
    <s v="Combined Print and E-Book Fiction"/>
    <d v="2019-03-17T00:00:00"/>
    <x v="85"/>
  </r>
  <r>
    <s v="CALIFORNIA GIRLS"/>
    <s v="Susan Mallery"/>
    <s v="MIRA"/>
    <x v="2"/>
    <n v="9781490000000"/>
    <s v="Combined Print and E-Book Fiction"/>
    <d v="2019-03-17T00:00:00"/>
    <x v="0"/>
  </r>
  <r>
    <s v="WHEN AUGUST ENDS"/>
    <s v="Penelope Ward"/>
    <s v="Penelope Ward"/>
    <x v="21"/>
    <n v="9781940000000"/>
    <s v="Combined Print and E-Book Fiction"/>
    <d v="2019-03-17T00:00:00"/>
    <x v="0"/>
  </r>
  <r>
    <s v="NEVER TELL"/>
    <s v="Lisa Gardner"/>
    <s v="Dutton"/>
    <x v="1"/>
    <n v="9781520000000"/>
    <s v="Combined Print and E-Book Fiction"/>
    <d v="2019-03-17T00:00:00"/>
    <x v="3"/>
  </r>
  <r>
    <s v="CIRCLE OF THE MOON"/>
    <s v="Faith Hunter"/>
    <s v="Ace"/>
    <x v="1"/>
    <n v="9780400000000"/>
    <s v="Combined Print and E-Book Fiction"/>
    <d v="2019-03-17T00:00:00"/>
    <x v="0"/>
  </r>
  <r>
    <s v="AN ANONYMOUS GIRL"/>
    <s v="Greer Hendricks and Sarah Pekkanen"/>
    <s v="St. Martin's"/>
    <x v="3"/>
    <n v="9781250000000"/>
    <s v="Combined Print and E-Book Fiction"/>
    <d v="2019-03-17T00:00:00"/>
    <x v="10"/>
  </r>
  <r>
    <s v="BECOMING"/>
    <s v="Michelle Obama"/>
    <s v="Crown"/>
    <x v="1"/>
    <n v="9781520000000"/>
    <s v="Combined Print and E-Book Nonfiction"/>
    <d v="2019-03-17T00:00:00"/>
    <x v="16"/>
  </r>
  <r>
    <s v="EDUCATED"/>
    <s v="Tara Westover"/>
    <s v="Random House"/>
    <x v="1"/>
    <n v="9780400000000"/>
    <s v="Combined Print and E-Book Nonfiction"/>
    <d v="2019-03-17T00:00:00"/>
    <x v="13"/>
  </r>
  <r>
    <s v="THE THREAT"/>
    <s v="Andrew G McCabe"/>
    <s v="St. Martin's"/>
    <x v="3"/>
    <n v="9781250000000"/>
    <s v="Combined Print and E-Book Nonfiction"/>
    <d v="2019-03-17T00:00:00"/>
    <x v="3"/>
  </r>
  <r>
    <s v="BAD BLOOD"/>
    <s v="John Carreyrou"/>
    <s v="Knopf"/>
    <x v="1"/>
    <n v="9781520000000"/>
    <s v="Combined Print and E-Book Nonfiction"/>
    <d v="2019-03-17T00:00:00"/>
    <x v="47"/>
  </r>
  <r>
    <s v="SAY NOTHING"/>
    <s v="Patrick Radden Keefe"/>
    <s v="Doubleday"/>
    <x v="1"/>
    <n v="9780390000000"/>
    <s v="Combined Print and E-Book Nonfiction"/>
    <d v="2019-03-17T00:00:00"/>
    <x v="0"/>
  </r>
  <r>
    <s v="WOMEN ROWING NORTH"/>
    <s v="Mary Pipher"/>
    <s v="Bloomsbury"/>
    <x v="15"/>
    <n v="9781630000000"/>
    <s v="Combined Print and E-Book Nonfiction"/>
    <d v="2019-03-17T00:00:00"/>
    <x v="19"/>
  </r>
  <r>
    <s v="GRATEFUL AMERICAN"/>
    <s v="Gary Sinise with Marcus Brotherton"/>
    <s v="Thomas Nelson"/>
    <x v="2"/>
    <n v="9781400000000"/>
    <s v="Combined Print and E-Book Nonfiction"/>
    <d v="2019-03-17T00:00:00"/>
    <x v="5"/>
  </r>
  <r>
    <s v="SPEARHEAD"/>
    <s v="Adam Makos"/>
    <s v="Ballantine"/>
    <x v="1"/>
    <n v="9780800000000"/>
    <s v="Combined Print and E-Book Nonfiction"/>
    <d v="2019-03-17T00:00:00"/>
    <x v="3"/>
  </r>
  <r>
    <s v="BORN A CRIME"/>
    <s v="Trevor Noah"/>
    <s v="Spiegel &amp; Grau"/>
    <x v="7"/>
    <n v="9780400000000"/>
    <s v="Combined Print and E-Book Nonfiction"/>
    <d v="2019-03-17T00:00:00"/>
    <x v="52"/>
  </r>
  <r>
    <s v="BEAUTIFUL BOY"/>
    <s v="David Sheff"/>
    <s v="Mariner"/>
    <x v="2"/>
    <n v="9780550000000"/>
    <s v="Combined Print and E-Book Nonfiction"/>
    <d v="2019-03-17T00:00:00"/>
    <x v="9"/>
  </r>
  <r>
    <s v="THE UNINHABITABLE EARTH"/>
    <s v="David Wallace-Wells"/>
    <s v="Tim Duggan"/>
    <x v="3"/>
    <n v="9780530000000"/>
    <s v="Combined Print and E-Book Nonfiction"/>
    <d v="2019-03-17T00:00:00"/>
    <x v="3"/>
  </r>
  <r>
    <s v="SAPIENS"/>
    <s v="Yuval Noah Harari"/>
    <s v="Harper"/>
    <x v="2"/>
    <n v="9780060000000"/>
    <s v="Combined Print and E-Book Nonfiction"/>
    <d v="2019-03-17T00:00:00"/>
    <x v="86"/>
  </r>
  <r>
    <s v="THE FIRST CONSPIRACY"/>
    <s v="Brad Meltzer and Josh Mensch"/>
    <s v="Flatiron"/>
    <x v="3"/>
    <n v="9781250000000"/>
    <s v="Combined Print and E-Book Nonfiction"/>
    <d v="2019-03-17T00:00:00"/>
    <x v="10"/>
  </r>
  <r>
    <s v="THE LIBRARY BOOK"/>
    <s v="Susan Orlean"/>
    <s v="Simon &amp; Schuster"/>
    <x v="4"/>
    <n v="9781480000000"/>
    <s v="Combined Print and E-Book Nonfiction"/>
    <d v="2019-03-17T00:00:00"/>
    <x v="87"/>
  </r>
  <r>
    <s v="KILLERS OF THE FLOWER MOON"/>
    <s v="David Grann"/>
    <s v="Doubleday"/>
    <x v="1"/>
    <n v="9780310000000"/>
    <s v="Combined Print and E-Book Nonfiction"/>
    <d v="2019-03-17T00:00:00"/>
    <x v="36"/>
  </r>
  <r>
    <s v="WHERE THE CRAWDADS SING"/>
    <s v="Delia Owens"/>
    <s v="Putnam"/>
    <x v="1"/>
    <n v="9780740000000"/>
    <s v="Hardcover Fiction"/>
    <d v="2019-03-17T00:00:00"/>
    <x v="29"/>
  </r>
  <r>
    <s v="THE CHEF"/>
    <s v="James Patterson and Max DiLallo"/>
    <s v="Little, Brown"/>
    <x v="0"/>
    <n v="9780320000000"/>
    <s v="Hardcover Fiction"/>
    <d v="2019-03-17T00:00:00"/>
    <x v="3"/>
  </r>
  <r>
    <s v="THE BORDER"/>
    <s v="Don Winslow"/>
    <s v="Morrow"/>
    <x v="2"/>
    <n v="9780060000000"/>
    <s v="Hardcover Fiction"/>
    <d v="2019-03-17T00:00:00"/>
    <x v="0"/>
  </r>
  <r>
    <s v="AN ANONYMOUS GIRL"/>
    <s v="Greer Hendricks and Sarah Pekkanen"/>
    <s v="St. Martin's"/>
    <x v="3"/>
    <n v="9781250000000"/>
    <s v="Hardcover Fiction"/>
    <d v="2019-03-17T00:00:00"/>
    <x v="10"/>
  </r>
  <r>
    <s v="THE SILENT PATIENT"/>
    <s v="Alex Michaelides"/>
    <s v="Celadon"/>
    <x v="3"/>
    <n v="9781250000000"/>
    <s v="Hardcover Fiction"/>
    <d v="2019-03-17T00:00:00"/>
    <x v="9"/>
  </r>
  <r>
    <s v="CHOCOLATE CREAM PIE MURDER"/>
    <s v="Joanne Fluke"/>
    <s v="Kensington"/>
    <x v="20"/>
    <n v="9781500000000"/>
    <s v="Hardcover Fiction"/>
    <d v="2019-03-17T00:00:00"/>
    <x v="0"/>
  </r>
  <r>
    <s v="NINE PERFECT STRANGERS"/>
    <s v="Liane Moriarty"/>
    <s v="Flatiron"/>
    <x v="3"/>
    <n v="9781250000000"/>
    <s v="Hardcover Fiction"/>
    <d v="2019-03-17T00:00:00"/>
    <x v="87"/>
  </r>
  <r>
    <s v="THE RECKONING"/>
    <s v="John Grisham"/>
    <s v="Doubleday"/>
    <x v="1"/>
    <n v="9780390000000"/>
    <s v="Hardcover Fiction"/>
    <d v="2019-03-17T00:00:00"/>
    <x v="33"/>
  </r>
  <r>
    <s v="NEVER TELL"/>
    <s v="Lisa Gardner"/>
    <s v="Dutton"/>
    <x v="1"/>
    <n v="9781520000000"/>
    <s v="Hardcover Fiction"/>
    <d v="2019-03-17T00:00:00"/>
    <x v="3"/>
  </r>
  <r>
    <s v="FIRE AND BLOOD"/>
    <s v="George R.R. Martin"/>
    <s v="Bantam"/>
    <x v="1"/>
    <n v="9781520000000"/>
    <s v="Hardcover Fiction"/>
    <d v="2019-03-17T00:00:00"/>
    <x v="59"/>
  </r>
  <r>
    <s v="THE PRIORY OF THE ORANGE TREE"/>
    <s v="Samantha Shannon"/>
    <s v="Bloomsbury"/>
    <x v="15"/>
    <n v="9781640000000"/>
    <s v="Hardcover Fiction"/>
    <d v="2019-03-17T00:00:00"/>
    <x v="0"/>
  </r>
  <r>
    <s v="BLACK LEOPARD, RED WOLF"/>
    <s v="Marlon James"/>
    <s v="Riverhead"/>
    <x v="1"/>
    <n v="9780740000000"/>
    <s v="Hardcover Fiction"/>
    <d v="2019-03-17T00:00:00"/>
    <x v="9"/>
  </r>
  <r>
    <s v="CIRCE"/>
    <s v="Madeline Miller"/>
    <s v="Little, Brown"/>
    <x v="0"/>
    <n v="9780320000000"/>
    <s v="Hardcover Fiction"/>
    <d v="2019-03-17T00:00:00"/>
    <x v="15"/>
  </r>
  <r>
    <s v="THE GREAT ALONE"/>
    <s v="Kristin Hannah"/>
    <s v="St. Martin's"/>
    <x v="3"/>
    <n v="9780310000000"/>
    <s v="Hardcover Fiction"/>
    <d v="2019-03-17T00:00:00"/>
    <x v="7"/>
  </r>
  <r>
    <s v="CONNECTIONS IN DEATH"/>
    <s v="JD Robb"/>
    <s v="St. Martin's"/>
    <x v="3"/>
    <n v="9781250000000"/>
    <s v="Hardcover Fiction"/>
    <d v="2019-03-17T00:00:00"/>
    <x v="9"/>
  </r>
  <r>
    <s v="BECOMING"/>
    <s v="Michelle Obama"/>
    <s v="Crown"/>
    <x v="1"/>
    <n v="9781520000000"/>
    <s v="Hardcover Nonfiction"/>
    <d v="2019-03-17T00:00:00"/>
    <x v="16"/>
  </r>
  <r>
    <s v="EDUCATED"/>
    <s v="Tara Westover"/>
    <s v="Random House"/>
    <x v="1"/>
    <n v="9780400000000"/>
    <s v="Hardcover Nonfiction"/>
    <d v="2019-03-17T00:00:00"/>
    <x v="13"/>
  </r>
  <r>
    <s v="THE THREAT"/>
    <s v="Andrew G McCabe"/>
    <s v="St. Martin's"/>
    <x v="3"/>
    <n v="9781250000000"/>
    <s v="Hardcover Nonfiction"/>
    <d v="2019-03-17T00:00:00"/>
    <x v="3"/>
  </r>
  <r>
    <s v="WOMEN ROWING NORTH"/>
    <s v="Mary Pipher"/>
    <s v="Bloomsbury"/>
    <x v="15"/>
    <n v="9781630000000"/>
    <s v="Hardcover Nonfiction"/>
    <d v="2019-03-17T00:00:00"/>
    <x v="2"/>
  </r>
  <r>
    <s v="GRATEFUL AMERICAN"/>
    <s v="Gary Sinise with Marcus Brotherton"/>
    <s v="Thomas Nelson"/>
    <x v="2"/>
    <n v="9781400000000"/>
    <s v="Hardcover Nonfiction"/>
    <d v="2019-03-17T00:00:00"/>
    <x v="5"/>
  </r>
  <r>
    <s v="SPEARHEAD"/>
    <s v="Adam Makos"/>
    <s v="Ballantine"/>
    <x v="1"/>
    <n v="9780800000000"/>
    <s v="Hardcover Nonfiction"/>
    <d v="2019-03-17T00:00:00"/>
    <x v="3"/>
  </r>
  <r>
    <s v="SAY NOTHING"/>
    <s v="Patrick Radden Keefe"/>
    <s v="Doubleday"/>
    <x v="1"/>
    <n v="9780390000000"/>
    <s v="Hardcover Nonfiction"/>
    <d v="2019-03-17T00:00:00"/>
    <x v="0"/>
  </r>
  <r>
    <s v="BAD BLOOD"/>
    <s v="John Carreyrou"/>
    <s v="Knopf"/>
    <x v="1"/>
    <n v="9781520000000"/>
    <s v="Hardcover Nonfiction"/>
    <d v="2019-03-17T00:00:00"/>
    <x v="88"/>
  </r>
  <r>
    <s v="THE UNINHABITABLE EARTH"/>
    <s v="David Wallace-Wells"/>
    <s v="Tim Duggan"/>
    <x v="3"/>
    <n v="9780530000000"/>
    <s v="Hardcover Nonfiction"/>
    <d v="2019-03-17T00:00:00"/>
    <x v="3"/>
  </r>
  <r>
    <s v="THE SOURCE OF SELF-REGARD"/>
    <s v="Toni Morrison"/>
    <s v="Knopf"/>
    <x v="1"/>
    <n v="9780530000000"/>
    <s v="Hardcover Nonfiction"/>
    <d v="2019-03-17T00:00:00"/>
    <x v="5"/>
  </r>
  <r>
    <s v="THE FIRST CONSPIRACY"/>
    <s v="Brad Meltzer and Josh Mensch"/>
    <s v="Flatiron"/>
    <x v="3"/>
    <n v="9781250000000"/>
    <s v="Hardcover Nonfiction"/>
    <d v="2019-03-17T00:00:00"/>
    <x v="10"/>
  </r>
  <r>
    <s v="IM"/>
    <s v="Isaac Mizrahi"/>
    <s v="Flatiron"/>
    <x v="3"/>
    <n v="9781250000000"/>
    <s v="Hardcover Nonfiction"/>
    <d v="2019-03-17T00:00:00"/>
    <x v="0"/>
  </r>
  <r>
    <s v="LEADERSHIP"/>
    <s v="Doris Kearns Goodwin"/>
    <s v="Simon &amp; Schuster"/>
    <x v="4"/>
    <n v="9781480000000"/>
    <s v="Hardcover Nonfiction"/>
    <d v="2019-03-17T00:00:00"/>
    <x v="88"/>
  </r>
  <r>
    <s v="THE EMPIRE AND THE FIVE KINGS"/>
    <s v="Bernard-Henri L√©vy"/>
    <s v="Holt"/>
    <x v="3"/>
    <n v="9781250000000"/>
    <s v="Hardcover Nonfiction"/>
    <d v="2019-03-17T00:00:00"/>
    <x v="0"/>
  </r>
  <r>
    <s v="ASTROPHYSICS FOR PEOPLE IN A HURRY"/>
    <s v="Neil deGrasse Tyson"/>
    <s v="Norton"/>
    <x v="5"/>
    <n v="9780390000000"/>
    <s v="Hardcover Nonfiction"/>
    <d v="2019-03-17T00:00:00"/>
    <x v="89"/>
  </r>
  <r>
    <s v="THE TATTOOIST OF AUSCHWITZ"/>
    <s v="Heather Morris"/>
    <s v="Harper"/>
    <x v="2"/>
    <n v="9780060000000"/>
    <s v="Trade Fiction Paperback"/>
    <d v="2019-03-17T00:00:00"/>
    <x v="29"/>
  </r>
  <r>
    <s v="THE HUNTRESS"/>
    <s v="Kate Quinn"/>
    <s v="Morrow"/>
    <x v="2"/>
    <n v="9780060000000"/>
    <s v="Trade Fiction Paperback"/>
    <d v="2019-03-17T00:00:00"/>
    <x v="0"/>
  </r>
  <r>
    <s v="THE LOST GIRLS OF PARIS"/>
    <s v="Pam Jenoff"/>
    <s v="Park Row"/>
    <x v="2"/>
    <n v="9780780000000"/>
    <s v="Trade Fiction Paperback"/>
    <d v="2019-03-17T00:00:00"/>
    <x v="12"/>
  </r>
  <r>
    <s v="ELEANOR OLIPHANT IS COMPLETELY FINE"/>
    <s v="Gail Honeyman"/>
    <s v="Penguin"/>
    <x v="1"/>
    <n v="9780740000000"/>
    <s v="Trade Fiction Paperback"/>
    <d v="2019-03-17T00:00:00"/>
    <x v="38"/>
  </r>
  <r>
    <s v="THE IMMORTALISTS"/>
    <s v="Chloe Benjamin"/>
    <s v="Putnam"/>
    <x v="1"/>
    <n v="9780740000000"/>
    <s v="Trade Fiction Paperback"/>
    <d v="2019-03-17T00:00:00"/>
    <x v="9"/>
  </r>
  <r>
    <s v="SOLD ON A MONDAY"/>
    <s v="Kristina McMorris"/>
    <s v="Sourcebooks Landmark"/>
    <x v="9"/>
    <n v="9781490000000"/>
    <s v="Trade Fiction Paperback"/>
    <d v="2019-03-17T00:00:00"/>
    <x v="15"/>
  </r>
  <r>
    <s v="LESS"/>
    <s v="Andrew Sean Greer"/>
    <s v="Back Bay"/>
    <x v="0"/>
    <n v="9780320000000"/>
    <s v="Trade Fiction Paperback"/>
    <d v="2019-03-17T00:00:00"/>
    <x v="90"/>
  </r>
  <r>
    <s v="AN AMERICAN MARRIAGE"/>
    <s v="Tayari Jones"/>
    <s v="Algonquin"/>
    <x v="0"/>
    <n v="9781620000000"/>
    <s v="Trade Fiction Paperback"/>
    <d v="2019-03-17T00:00:00"/>
    <x v="9"/>
  </r>
  <r>
    <s v="JUROR #3"/>
    <s v="James Patterson and Nancy Allen"/>
    <s v="Grand Central"/>
    <x v="0"/>
    <n v="9781540000000"/>
    <s v="Trade Fiction Paperback"/>
    <d v="2019-03-17T00:00:00"/>
    <x v="5"/>
  </r>
  <r>
    <s v="THE OTHER WOMAN"/>
    <s v="Daniel Silva"/>
    <s v="Harper"/>
    <x v="2"/>
    <n v="9780060000000"/>
    <s v="Trade Fiction Paperback"/>
    <d v="2019-03-17T00:00:00"/>
    <x v="0"/>
  </r>
  <r>
    <s v="THEN SHE WAS GONE"/>
    <s v="Lisa Jewell"/>
    <s v="Atria"/>
    <x v="4"/>
    <n v="9781500000000"/>
    <s v="Trade Fiction Paperback"/>
    <d v="2019-03-17T00:00:00"/>
    <x v="6"/>
  </r>
  <r>
    <s v="THE POWER"/>
    <s v="Naomi Alderman"/>
    <s v="Back Bay"/>
    <x v="0"/>
    <n v="9780320000000"/>
    <s v="Trade Fiction Paperback"/>
    <d v="2019-03-17T00:00:00"/>
    <x v="19"/>
  </r>
  <r>
    <s v="MILK AND HONEY"/>
    <s v="Rupi Kaur"/>
    <s v="Andrews McMeel"/>
    <x v="8"/>
    <n v="9781450000000"/>
    <s v="Trade Fiction Paperback"/>
    <d v="2019-03-17T00:00:00"/>
    <x v="70"/>
  </r>
  <r>
    <s v="I WAS ANASTASIA"/>
    <s v="Ariel Lawhon"/>
    <s v="Anchor"/>
    <x v="1"/>
    <n v="9781100000000"/>
    <s v="Trade Fiction Paperback"/>
    <d v="2019-03-17T00:00:00"/>
    <x v="0"/>
  </r>
  <r>
    <s v="PACHINKO"/>
    <s v="Min Jin Lee"/>
    <s v="Grand Central"/>
    <x v="0"/>
    <n v="9781460000000"/>
    <s v="Trade Fiction Paperback"/>
    <d v="2019-03-17T00:00:00"/>
    <x v="84"/>
  </r>
  <r>
    <s v="BORN A CRIME"/>
    <s v="Trevor Noah"/>
    <s v="Spiegel &amp; Grau"/>
    <x v="7"/>
    <n v="9780400000000"/>
    <s v="Paperback Nonfiction"/>
    <d v="2019-03-17T00:00:00"/>
    <x v="5"/>
  </r>
  <r>
    <s v="SAPIENS"/>
    <s v="Yuval Noah Harari"/>
    <s v="Harper Perennial"/>
    <x v="2"/>
    <n v="9780060000000"/>
    <s v="Paperback Nonfiction"/>
    <d v="2019-03-17T00:00:00"/>
    <x v="91"/>
  </r>
  <r>
    <s v="I'LL BE GONE IN THE DARK"/>
    <s v="Michelle McNamara"/>
    <s v="Harper Perennial"/>
    <x v="2"/>
    <n v="9780060000000"/>
    <s v="Paperback Nonfiction"/>
    <d v="2019-03-17T00:00:00"/>
    <x v="0"/>
  </r>
  <r>
    <s v="WHITE FRAGILITY"/>
    <s v="Robin DiAngelo"/>
    <s v="Beacon Press"/>
    <x v="10"/>
    <n v="9780810000000"/>
    <s v="Paperback Nonfiction"/>
    <d v="2019-03-17T00:00:00"/>
    <x v="27"/>
  </r>
  <r>
    <s v="THE BODY KEEPS THE SCORE"/>
    <s v="Bessel van der Kolk"/>
    <s v="Penguin"/>
    <x v="1"/>
    <n v="9780140000000"/>
    <s v="Paperback Nonfiction"/>
    <d v="2019-03-17T00:00:00"/>
    <x v="33"/>
  </r>
  <r>
    <s v="KILLERS OF THE FLOWER MOON"/>
    <s v="David Grann"/>
    <s v="Vintage"/>
    <x v="1"/>
    <n v="9780310000000"/>
    <s v="Paperback Nonfiction"/>
    <d v="2019-03-17T00:00:00"/>
    <x v="84"/>
  </r>
  <r>
    <s v="THE INNOCENT MAN"/>
    <s v="John Grisham"/>
    <s v="Bantam/Dell"/>
    <x v="1"/>
    <n v="9780390000000"/>
    <s v="Paperback Nonfiction"/>
    <d v="2019-03-17T00:00:00"/>
    <x v="92"/>
  </r>
  <r>
    <s v="GRIT"/>
    <s v="Angela Duckworth"/>
    <s v="Scribner"/>
    <x v="4"/>
    <n v="9781500000000"/>
    <s v="Paperback Nonfiction"/>
    <d v="2019-03-17T00:00:00"/>
    <x v="55"/>
  </r>
  <r>
    <s v="THE RADIUM GIRLS"/>
    <s v="Kate Moore"/>
    <s v="Sourcebooks"/>
    <x v="9"/>
    <n v="9781490000000"/>
    <s v="Paperback Nonfiction"/>
    <d v="2019-03-17T00:00:00"/>
    <x v="12"/>
  </r>
  <r>
    <s v="JUST MERCY"/>
    <s v="Bryan Stevenson"/>
    <s v="Spiegel &amp; Grau"/>
    <x v="7"/>
    <n v="9780810000000"/>
    <s v="Paperback Nonfiction"/>
    <d v="2019-03-17T00:00:00"/>
    <x v="93"/>
  </r>
  <r>
    <s v="SHOE DOG"/>
    <s v="Phil Knight"/>
    <s v="Scribner"/>
    <x v="4"/>
    <n v="9781500000000"/>
    <s v="Paperback Nonfiction"/>
    <d v="2019-03-17T00:00:00"/>
    <x v="25"/>
  </r>
  <r>
    <s v="THE COLLECTED SCHIZOPHRENIAS"/>
    <s v="Esm√© Weijun Wang"/>
    <s v="Graywolf"/>
    <x v="22"/>
    <n v="9781560000000"/>
    <s v="Paperback Nonfiction"/>
    <d v="2019-03-17T00:00:00"/>
    <x v="9"/>
  </r>
  <r>
    <s v="KID GLOVES"/>
    <s v="Lucy Knisley"/>
    <s v="First Second"/>
    <x v="3"/>
    <n v="9781630000000"/>
    <s v="Paperback Nonfiction"/>
    <d v="2019-03-17T00:00:00"/>
    <x v="0"/>
  </r>
  <r>
    <s v="THE POWER OF HABIT"/>
    <s v="Charles Duhigg"/>
    <s v="Random House"/>
    <x v="1"/>
    <n v="9780810000000"/>
    <s v="Paperback Nonfiction"/>
    <d v="2019-03-17T00:00:00"/>
    <x v="94"/>
  </r>
  <r>
    <s v="THINKING, FAST AND SLOW"/>
    <s v="Daniel Kahneman"/>
    <s v="Farrar, Straus &amp; Giroux"/>
    <x v="2"/>
    <n v="9780370000000"/>
    <s v="Paperback Nonfiction"/>
    <d v="2019-03-17T00:00:00"/>
    <x v="95"/>
  </r>
  <r>
    <s v="GIRL, WASH YOUR FACE"/>
    <s v="Rachel Hollis"/>
    <s v="Thomas Nelson"/>
    <x v="2"/>
    <n v="9781400000000"/>
    <s v="Advice How-To and Miscellaneous"/>
    <d v="2019-03-17T00:00:00"/>
    <x v="66"/>
  </r>
  <r>
    <s v="THE LIFE-CHANGING MAGIC OF TIDYING UP"/>
    <s v="Marie Kondo"/>
    <s v="Ten Speed"/>
    <x v="1"/>
    <n v="9781610000000"/>
    <s v="Advice How-To and Miscellaneous"/>
    <d v="2019-03-17T00:00:00"/>
    <x v="96"/>
  </r>
  <r>
    <s v="THE SUBTLE ART OF NOT GIVING A F*CK"/>
    <s v="Mark Manson"/>
    <s v="HarperOne/HarperCollins"/>
    <x v="2"/>
    <n v="9780060000000"/>
    <s v="Advice How-To and Miscellaneous"/>
    <d v="2019-03-17T00:00:00"/>
    <x v="42"/>
  </r>
  <r>
    <s v="YOU ARE A BADASS"/>
    <s v="Jen Sincero"/>
    <s v="Running Press"/>
    <x v="0"/>
    <n v="9780760000000"/>
    <s v="Advice How-To and Miscellaneous"/>
    <d v="2019-03-17T00:00:00"/>
    <x v="97"/>
  </r>
  <r>
    <s v="THE FIVE LOVE LANGUAGES"/>
    <s v="Gary Chapman"/>
    <s v="Northfield"/>
    <x v="17"/>
    <n v="9780800000000"/>
    <s v="Advice How-To and Miscellaneous"/>
    <d v="2019-03-17T00:00:00"/>
    <x v="98"/>
  </r>
  <r>
    <s v="DARE TO LEAD"/>
    <s v="Bren√© Brown"/>
    <s v="Random House"/>
    <x v="1"/>
    <n v="9780400000000"/>
    <s v="Advice How-To and Miscellaneous"/>
    <d v="2019-03-17T00:00:00"/>
    <x v="10"/>
  </r>
  <r>
    <s v="IT'S NOT SUPPOSED TO BE THIS WAY"/>
    <s v="Lysa TerKeurst"/>
    <s v="Thomas Nelson"/>
    <x v="2"/>
    <n v="9780720000000"/>
    <s v="Advice How-To and Miscellaneous"/>
    <d v="2019-03-17T00:00:00"/>
    <x v="4"/>
  </r>
  <r>
    <s v="SALT FAT ACID HEAT"/>
    <s v="Samin Nosrat."/>
    <s v="Simon &amp; Schuster"/>
    <x v="4"/>
    <n v="9781480000000"/>
    <s v="Advice How-To and Miscellaneous"/>
    <d v="2019-03-17T00:00:00"/>
    <x v="88"/>
  </r>
  <r>
    <s v="DREYER'S ENGLISH"/>
    <s v="Benjamin Dreyer"/>
    <s v="Random House"/>
    <x v="1"/>
    <n v="9780810000000"/>
    <s v="Advice How-To and Miscellaneous"/>
    <d v="2019-03-17T00:00:00"/>
    <x v="12"/>
  </r>
  <r>
    <s v="SPARK JOY"/>
    <s v="Marie Kondo"/>
    <s v="Ten Speed"/>
    <x v="1"/>
    <n v="9781610000000"/>
    <s v="Advice How-To and Miscellaneous"/>
    <d v="2019-03-17T00:00:00"/>
    <x v="14"/>
  </r>
  <r>
    <s v="THE GOOD EGG"/>
    <s v="Jory John."/>
    <s v="HarperCollins"/>
    <x v="2"/>
    <n v="9780060000000"/>
    <s v="Picture Books"/>
    <d v="2019-03-17T00:00:00"/>
    <x v="5"/>
  </r>
  <r>
    <s v="THE BAD SEED"/>
    <s v="Jory John."/>
    <s v="HarperCollins"/>
    <x v="2"/>
    <n v="9780060000000"/>
    <s v="Picture Books"/>
    <d v="2019-03-17T00:00:00"/>
    <x v="3"/>
  </r>
  <r>
    <s v="THE WONDERFUL THINGS YOU WILL BE"/>
    <s v="Emily Winfield Martin"/>
    <s v="Random House"/>
    <x v="1"/>
    <n v="9780390000000"/>
    <s v="Picture Books"/>
    <d v="2019-03-17T00:00:00"/>
    <x v="99"/>
  </r>
  <r>
    <s v="HOW TO CATCH A LEPRECHAUN"/>
    <s v="Adam Wallace."/>
    <s v="Sourcebooks Jabberwocky"/>
    <x v="9"/>
    <n v="9781490000000"/>
    <s v="Picture Books"/>
    <d v="2019-03-17T00:00:00"/>
    <x v="4"/>
  </r>
  <r>
    <s v="DRAGONS LOVE TACOS"/>
    <s v="Adam Rubin."/>
    <s v="Dial"/>
    <x v="1"/>
    <n v="9780800000000"/>
    <s v="Picture Books"/>
    <d v="2019-03-17T00:00:00"/>
    <x v="75"/>
  </r>
  <r>
    <s v="P IS FOR PTERODACTYL"/>
    <s v="Raj Haldar and Chris Carpenter"/>
    <s v="Sourcebooks Jabberwocky"/>
    <x v="9"/>
    <n v="9781490000000"/>
    <s v="Picture Books"/>
    <d v="2019-03-17T00:00:00"/>
    <x v="15"/>
  </r>
  <r>
    <s v="SAY SOMETHING!"/>
    <s v="Peter H Reynolds"/>
    <s v="Orchard"/>
    <x v="0"/>
    <n v="9780550000000"/>
    <s v="Picture Books"/>
    <d v="2019-03-17T00:00:00"/>
    <x v="0"/>
  </r>
  <r>
    <s v="THE DAY THE CRAYONS QUIT"/>
    <s v="Drew Daywalt."/>
    <s v="Philomel"/>
    <x v="1"/>
    <n v="9780400000000"/>
    <s v="Picture Books"/>
    <d v="2019-03-17T00:00:00"/>
    <x v="100"/>
  </r>
  <r>
    <s v="THE BOOK WITH NO PICTURES"/>
    <s v="B.J. Novak"/>
    <s v="Dial"/>
    <x v="1"/>
    <n v="9780800000000"/>
    <s v="Picture Books"/>
    <d v="2019-03-17T00:00:00"/>
    <x v="72"/>
  </r>
  <r>
    <s v="ROSIE REVERE, ENGINEER"/>
    <s v="Andrea Beaty"/>
    <s v="Abrams"/>
    <x v="12"/>
    <n v="9781420000000"/>
    <s v="Picture Books"/>
    <d v="2019-03-17T00:00:00"/>
    <x v="41"/>
  </r>
  <r>
    <s v="DOG MAN"/>
    <s v="Dav Pilkey"/>
    <s v="Scholastic"/>
    <x v="14"/>
    <n v="9781340000000"/>
    <s v="Series Books"/>
    <d v="2019-03-17T00:00:00"/>
    <x v="20"/>
  </r>
  <r>
    <s v="DIARY OF A WIMPY KID"/>
    <s v="and   Jeff Kinney"/>
    <s v="Amulet"/>
    <x v="12"/>
    <n v="9781420000000"/>
    <s v="Series Books"/>
    <d v="2019-03-17T00:00:00"/>
    <x v="101"/>
  </r>
  <r>
    <s v="WINGS OF FIRE"/>
    <s v="Tui T. Sutherland"/>
    <s v="Scholastic"/>
    <x v="14"/>
    <n v="9780550000000"/>
    <s v="Series Books"/>
    <d v="2019-03-17T00:00:00"/>
    <x v="91"/>
  </r>
  <r>
    <s v="VEGA JANE"/>
    <s v="David Baldacci"/>
    <s v="Scholastic"/>
    <x v="14"/>
    <n v="9781340000000"/>
    <s v="Series Books"/>
    <d v="2019-03-17T00:00:00"/>
    <x v="5"/>
  </r>
  <r>
    <s v="HARRY POTTER"/>
    <s v="J.K. Rowling"/>
    <s v="Scholastic"/>
    <x v="14"/>
    <n v="9780590000000"/>
    <s v="Series Books"/>
    <d v="2019-03-17T00:00:00"/>
    <x v="102"/>
  </r>
  <r>
    <s v="CAPTAIN UNDERPANTS"/>
    <s v="and   Dav Pilkey"/>
    <s v="Scholastic"/>
    <x v="14"/>
    <n v="9781340000000"/>
    <s v="Series Books"/>
    <d v="2019-03-17T00:00:00"/>
    <x v="103"/>
  </r>
  <r>
    <s v="WHO WAS/IS . . . ?"/>
    <s v="Jim Gigliotti and others; various illustrators"/>
    <s v="Penguin Workshop"/>
    <x v="1"/>
    <n v="9780450000000"/>
    <s v="Series Books"/>
    <d v="2019-03-17T00:00:00"/>
    <x v="24"/>
  </r>
  <r>
    <s v="DORK DIARIES"/>
    <s v="Rachel Ren√©e Russell"/>
    <s v="Simon &amp; Schuster"/>
    <x v="4"/>
    <n v="9781530000000"/>
    <s v="Series Books"/>
    <d v="2019-03-17T00:00:00"/>
    <x v="104"/>
  </r>
  <r>
    <s v="TO ALL THE BOYS I'VE LOVED BEFORE"/>
    <s v="Jenny Han"/>
    <s v="Simon &amp; Schuster"/>
    <x v="4"/>
    <n v="9781440000000"/>
    <s v="Series Books"/>
    <d v="2019-03-17T00:00:00"/>
    <x v="25"/>
  </r>
  <r>
    <s v="FUNJUNGLE"/>
    <s v="Stuart Gibbs"/>
    <s v="Simon &amp; Schuster"/>
    <x v="4"/>
    <n v="9781530000000"/>
    <s v="Series Books"/>
    <d v="2019-03-17T00:00:00"/>
    <x v="0"/>
  </r>
  <r>
    <s v="THE HATE U GIVE"/>
    <s v="Angie Thomas"/>
    <s v="Balzer + Bray"/>
    <x v="2"/>
    <n v="9780060000000"/>
    <s v="Young Adult Hardcover"/>
    <d v="2019-03-17T00:00:00"/>
    <x v="105"/>
  </r>
  <r>
    <s v="FIVE FEET APART"/>
    <s v="Rachael Lippincott with Mikki Daughtry and Tobias Iaconis"/>
    <s v="Simon &amp; Schuster"/>
    <x v="4"/>
    <n v="9781530000000"/>
    <s v="Young Adult Hardcover"/>
    <d v="2019-03-17T00:00:00"/>
    <x v="15"/>
  </r>
  <r>
    <s v="ON THE COME UP"/>
    <s v="Angie Thomas"/>
    <s v="Balzer + Bray"/>
    <x v="2"/>
    <n v="9780060000000"/>
    <s v="Young Adult Hardcover"/>
    <d v="2019-03-17T00:00:00"/>
    <x v="9"/>
  </r>
  <r>
    <s v="DEAR EVAN HANSEN: THE NOVEL"/>
    <s v="Val Emmich with Steven Levenson, Benj Pasek &amp; Justin Paul"/>
    <s v="Poppy"/>
    <x v="0"/>
    <n v="9780320000000"/>
    <s v="Young Adult Hardcover"/>
    <d v="2019-03-17T00:00:00"/>
    <x v="7"/>
  </r>
  <r>
    <s v="THE FORK, THE WITCH, AND THE WORM"/>
    <s v="Christopher Paolini with Angela Paolini"/>
    <s v="Knopf"/>
    <x v="1"/>
    <n v="9781980000000"/>
    <s v="Young Adult Hardcover"/>
    <d v="2019-03-17T00:00:00"/>
    <x v="6"/>
  </r>
  <r>
    <s v="GIRLS OF PAPER AND FIRE"/>
    <s v="Natasha Ngan"/>
    <s v="jimmy patterson"/>
    <x v="0"/>
    <n v="9780320000000"/>
    <s v="Young Adult Hardcover"/>
    <d v="2019-03-17T00:00:00"/>
    <x v="17"/>
  </r>
  <r>
    <s v="THE WICKED KING"/>
    <s v="Holly Black"/>
    <s v="Little, Brown"/>
    <x v="0"/>
    <n v="9780320000000"/>
    <s v="Young Adult Hardcover"/>
    <d v="2019-03-17T00:00:00"/>
    <x v="9"/>
  </r>
  <r>
    <s v="KING OF SCARS"/>
    <s v="Leigh Bardugo"/>
    <s v="Imprint"/>
    <x v="19"/>
    <n v="9781250000000"/>
    <s v="Young Adult Hardcover"/>
    <d v="2019-03-17T00:00:00"/>
    <x v="12"/>
  </r>
  <r>
    <s v="CHILDREN OF BLOOD AND BONE"/>
    <s v="Tomi Adeyemi"/>
    <s v="Holt"/>
    <x v="3"/>
    <n v="9781250000000"/>
    <s v="Young Adult Hardcover"/>
    <d v="2019-03-17T00:00:00"/>
    <x v="106"/>
  </r>
  <r>
    <s v="TWO CAN KEEP A SECRET"/>
    <s v="Karen M McManus"/>
    <s v="Delacorte"/>
    <x v="1"/>
    <n v="9781520000000"/>
    <s v="Young Adult Hardcover"/>
    <d v="2019-03-17T00:00:00"/>
    <x v="10"/>
  </r>
  <r>
    <s v="WHERE THE CRAWDADS SING"/>
    <s v="Delia Owens"/>
    <s v="Putnam"/>
    <x v="1"/>
    <n v="9780740000000"/>
    <s v="Combined Print and E-Book Fiction"/>
    <d v="2019-04-14T00:00:00"/>
    <x v="26"/>
  </r>
  <r>
    <s v="SUPERMARKET"/>
    <s v="Bob Hall"/>
    <s v="Simon &amp; Schuster"/>
    <x v="4"/>
    <n v="9781980000000"/>
    <s v="Combined Print and E-Book Fiction"/>
    <d v="2019-04-14T00:00:00"/>
    <x v="0"/>
  </r>
  <r>
    <s v="TIAMAT'S WRATH"/>
    <s v="James SA Corey"/>
    <s v="Orbit"/>
    <x v="0"/>
    <n v="9780320000000"/>
    <s v="Combined Print and E-Book Fiction"/>
    <d v="2019-04-14T00:00:00"/>
    <x v="0"/>
  </r>
  <r>
    <s v="WILD CARD"/>
    <s v="Stuart Woods"/>
    <s v="Putnam"/>
    <x v="1"/>
    <n v="9780740000000"/>
    <s v="Combined Print and E-Book Fiction"/>
    <d v="2019-04-14T00:00:00"/>
    <x v="0"/>
  </r>
  <r>
    <s v="THE CORNWALLS ARE GONE"/>
    <s v="James Patterson and Brendan DuBois"/>
    <s v="Little, Brown"/>
    <x v="0"/>
    <n v="9780320000000"/>
    <s v="Combined Print and E-Book Fiction"/>
    <d v="2019-04-14T00:00:00"/>
    <x v="0"/>
  </r>
  <r>
    <s v="THE LAST SECOND"/>
    <s v="Catherine Coulter and JT Ellison"/>
    <s v="Gallery"/>
    <x v="4"/>
    <n v="9781500000000"/>
    <s v="Combined Print and E-Book Fiction"/>
    <d v="2019-04-14T00:00:00"/>
    <x v="0"/>
  </r>
  <r>
    <s v="RUN AWAY"/>
    <s v="Harlan Coben"/>
    <s v="Grand Central"/>
    <x v="0"/>
    <n v="9781540000000"/>
    <s v="Combined Print and E-Book Fiction"/>
    <d v="2019-04-14T00:00:00"/>
    <x v="3"/>
  </r>
  <r>
    <s v="THE AMERICAN AGENT"/>
    <s v="Jacqueline Winspear"/>
    <s v="Harper"/>
    <x v="2"/>
    <n v="9780060000000"/>
    <s v="Combined Print and E-Book Fiction"/>
    <d v="2019-04-14T00:00:00"/>
    <x v="0"/>
  </r>
  <r>
    <s v="THE FIRST LADY"/>
    <s v="James Patterson and Brendan DuBois"/>
    <s v="Grand Central"/>
    <x v="0"/>
    <n v="9781540000000"/>
    <s v="Combined Print and E-Book Fiction"/>
    <d v="2019-04-14T00:00:00"/>
    <x v="5"/>
  </r>
  <r>
    <s v="THE WOMAN IN THE WINDOW"/>
    <s v="A.J. Finn"/>
    <s v="Morrow"/>
    <x v="2"/>
    <n v="9780060000000"/>
    <s v="Combined Print and E-Book Fiction"/>
    <d v="2019-04-14T00:00:00"/>
    <x v="88"/>
  </r>
  <r>
    <s v="CELTIC EMPIRE"/>
    <s v="Clive Cussler and Dirk Cussler"/>
    <s v="Putnam"/>
    <x v="1"/>
    <n v="9780740000000"/>
    <s v="Combined Print and E-Book Fiction"/>
    <d v="2019-04-14T00:00:00"/>
    <x v="3"/>
  </r>
  <r>
    <s v="DARK TRIBUTE"/>
    <s v="Iris Johansen"/>
    <s v="St. Martin's"/>
    <x v="3"/>
    <n v="9781470000000"/>
    <s v="Combined Print and E-Book Fiction"/>
    <d v="2019-04-14T00:00:00"/>
    <x v="0"/>
  </r>
  <r>
    <s v="THE TATTOOIST OF AUSCHWITZ"/>
    <s v="Heather Morris"/>
    <s v="Harper"/>
    <x v="2"/>
    <n v="9780060000000"/>
    <s v="Combined Print and E-Book Fiction"/>
    <d v="2019-04-14T00:00:00"/>
    <x v="26"/>
  </r>
  <r>
    <s v="THE SILENT PATIENT"/>
    <s v="Alex Michaelides"/>
    <s v="Celadon"/>
    <x v="3"/>
    <n v="9781250000000"/>
    <s v="Combined Print and E-Book Fiction"/>
    <d v="2019-04-14T00:00:00"/>
    <x v="10"/>
  </r>
  <r>
    <s v="FATAL RECKONING"/>
    <s v="Marie Force"/>
    <s v="HQN"/>
    <x v="2"/>
    <n v="9781490000000"/>
    <s v="Combined Print and E-Book Fiction"/>
    <d v="2019-04-14T00:00:00"/>
    <x v="0"/>
  </r>
  <r>
    <s v="BECOMING"/>
    <s v="Michelle Obama"/>
    <s v="Crown"/>
    <x v="1"/>
    <n v="9781520000000"/>
    <s v="Combined Print and E-Book Nonfiction"/>
    <d v="2019-04-14T00:00:00"/>
    <x v="88"/>
  </r>
  <r>
    <s v="EDUCATED"/>
    <s v="Tara Westover"/>
    <s v="Random House"/>
    <x v="1"/>
    <n v="9780400000000"/>
    <s v="Combined Print and E-Book Nonfiction"/>
    <d v="2019-04-14T00:00:00"/>
    <x v="62"/>
  </r>
  <r>
    <s v="THE RIGHT SIDE OF HISTORY"/>
    <s v="Ben Shapiro"/>
    <s v="Broadside"/>
    <x v="2"/>
    <n v="9780060000000"/>
    <s v="Combined Print and E-Book Nonfiction"/>
    <d v="2019-04-14T00:00:00"/>
    <x v="3"/>
  </r>
  <r>
    <s v="BAD BLOOD"/>
    <s v="John Carreyrou"/>
    <s v="Knopf"/>
    <x v="1"/>
    <n v="9781520000000"/>
    <s v="Combined Print and E-Book Nonfiction"/>
    <d v="2019-04-14T00:00:00"/>
    <x v="27"/>
  </r>
  <r>
    <s v="DOING JUSTICE"/>
    <s v="Preet Bharara"/>
    <s v="Knopf"/>
    <x v="1"/>
    <n v="9780530000000"/>
    <s v="Combined Print and E-Book Nonfiction"/>
    <d v="2019-04-14T00:00:00"/>
    <x v="3"/>
  </r>
  <r>
    <s v="BORN A CRIME"/>
    <s v="Trevor Noah"/>
    <s v="Spiegel &amp; Grau"/>
    <x v="7"/>
    <n v="9780400000000"/>
    <s v="Combined Print and E-Book Nonfiction"/>
    <d v="2019-04-14T00:00:00"/>
    <x v="32"/>
  </r>
  <r>
    <s v="SHORTEST WAY HOME"/>
    <s v="Pete Buttigieg"/>
    <s v="Liveright"/>
    <x v="5"/>
    <n v="9781630000000"/>
    <s v="Combined Print and E-Book Nonfiction"/>
    <d v="2019-04-14T00:00:00"/>
    <x v="5"/>
  </r>
  <r>
    <s v="THE DIRT"/>
    <s v="Tommy Lee, Vince Neil, Mick Mars, Nikki Sixx and Neil Strauss"/>
    <s v="Dey St."/>
    <x v="2"/>
    <n v="9780060000000"/>
    <s v="Combined Print and E-Book Nonfiction"/>
    <d v="2019-04-14T00:00:00"/>
    <x v="0"/>
  </r>
  <r>
    <s v="SAPIENS"/>
    <s v="Yuval Noah Harari"/>
    <s v="Harper"/>
    <x v="2"/>
    <n v="9780060000000"/>
    <s v="Combined Print and E-Book Nonfiction"/>
    <d v="2019-04-14T00:00:00"/>
    <x v="24"/>
  </r>
  <r>
    <s v="SAY NOTHING"/>
    <s v="Patrick Radden Keefe"/>
    <s v="Doubleday"/>
    <x v="1"/>
    <n v="9780390000000"/>
    <s v="Combined Print and E-Book Nonfiction"/>
    <d v="2019-04-14T00:00:00"/>
    <x v="12"/>
  </r>
  <r>
    <s v="BLUEPRINT"/>
    <s v="Nicholas A Christakis"/>
    <s v="Little, Brown Spark"/>
    <x v="0"/>
    <n v="9780320000000"/>
    <s v="Combined Print and E-Book Nonfiction"/>
    <d v="2019-04-14T00:00:00"/>
    <x v="0"/>
  </r>
  <r>
    <s v="LEAD FROM THE OUTSIDE"/>
    <s v="Stacey Abrams"/>
    <s v="Picador"/>
    <x v="3"/>
    <n v="9781250000000"/>
    <s v="Combined Print and E-Book Nonfiction"/>
    <d v="2019-04-14T00:00:00"/>
    <x v="0"/>
  </r>
  <r>
    <s v="INSIDE THE EMPIRE"/>
    <s v="Bob Klapisch and Paul Solotaroff"/>
    <s v="Houghton Mifflin Harcourt"/>
    <x v="2"/>
    <n v="9781330000000"/>
    <s v="Combined Print and E-Book Nonfiction"/>
    <d v="2019-04-14T00:00:00"/>
    <x v="0"/>
  </r>
  <r>
    <s v="MADAME FOURCADE'S SECRET WAR"/>
    <s v="Lynne Olson"/>
    <s v="Random House"/>
    <x v="1"/>
    <n v="9780810000000"/>
    <s v="Combined Print and E-Book Nonfiction"/>
    <d v="2019-04-14T00:00:00"/>
    <x v="9"/>
  </r>
  <r>
    <s v="THE INNOCENT MAN"/>
    <s v="John Grisham"/>
    <s v="Bantam/Dell"/>
    <x v="1"/>
    <n v="9780310000000"/>
    <s v="Combined Print and E-Book Nonfiction"/>
    <d v="2019-04-14T00:00:00"/>
    <x v="5"/>
  </r>
  <r>
    <s v="WHERE THE CRAWDADS SING"/>
    <s v="Delia Owens"/>
    <s v="Putnam"/>
    <x v="1"/>
    <n v="9780740000000"/>
    <s v="Hardcover Fiction"/>
    <d v="2019-04-14T00:00:00"/>
    <x v="47"/>
  </r>
  <r>
    <s v="THE CORNWALLS ARE GONE"/>
    <s v="James Patterson and Brendan DuBois"/>
    <s v="Little, Brown"/>
    <x v="0"/>
    <n v="9780320000000"/>
    <s v="Hardcover Fiction"/>
    <d v="2019-04-14T00:00:00"/>
    <x v="0"/>
  </r>
  <r>
    <s v="RUN AWAY"/>
    <s v="Harlan Coben"/>
    <s v="Grand Central"/>
    <x v="0"/>
    <n v="9781540000000"/>
    <s v="Hardcover Fiction"/>
    <d v="2019-04-14T00:00:00"/>
    <x v="3"/>
  </r>
  <r>
    <s v="CELTIC EMPIRE"/>
    <s v="Clive Cussler and Dirk Cussler"/>
    <s v="Putnam"/>
    <x v="1"/>
    <n v="9780740000000"/>
    <s v="Hardcover Fiction"/>
    <d v="2019-04-14T00:00:00"/>
    <x v="3"/>
  </r>
  <r>
    <s v="THE AMERICAN AGENT"/>
    <s v="Jacqueline Winspear"/>
    <s v="Harper"/>
    <x v="2"/>
    <n v="9780060000000"/>
    <s v="Hardcover Fiction"/>
    <d v="2019-04-14T00:00:00"/>
    <x v="0"/>
  </r>
  <r>
    <s v="TIAMAT'S WRATH"/>
    <s v="James SA Corey"/>
    <s v="Orbit"/>
    <x v="0"/>
    <n v="9780320000000"/>
    <s v="Hardcover Fiction"/>
    <d v="2019-04-14T00:00:00"/>
    <x v="0"/>
  </r>
  <r>
    <s v="THE SILENT PATIENT"/>
    <s v="Alex Michaelides"/>
    <s v="Celadon"/>
    <x v="3"/>
    <n v="9781250000000"/>
    <s v="Hardcover Fiction"/>
    <d v="2019-04-14T00:00:00"/>
    <x v="10"/>
  </r>
  <r>
    <s v="WILD CARD"/>
    <s v="Stuart Woods"/>
    <s v="Putnam"/>
    <x v="1"/>
    <n v="9780740000000"/>
    <s v="Hardcover Fiction"/>
    <d v="2019-04-14T00:00:00"/>
    <x v="0"/>
  </r>
  <r>
    <s v="CEMETERY ROAD"/>
    <s v="Greg Iles"/>
    <s v="Morrow"/>
    <x v="2"/>
    <n v="9780060000000"/>
    <s v="Hardcover Fiction"/>
    <d v="2019-04-14T00:00:00"/>
    <x v="9"/>
  </r>
  <r>
    <s v="WOLF PACK"/>
    <s v="CJ Box"/>
    <s v="Putnam"/>
    <x v="1"/>
    <n v="9780530000000"/>
    <s v="Hardcover Fiction"/>
    <d v="2019-04-14T00:00:00"/>
    <x v="5"/>
  </r>
  <r>
    <s v="DAISY JONES &amp; THE SIX"/>
    <s v="Taylor Jenkins Reid"/>
    <s v="Ballantine"/>
    <x v="1"/>
    <n v="9781520000000"/>
    <s v="Hardcover Fiction"/>
    <d v="2019-04-14T00:00:00"/>
    <x v="9"/>
  </r>
  <r>
    <s v="THE LAST SECOND"/>
    <s v="Catherine Coulter and JT Ellison"/>
    <s v="Gallery"/>
    <x v="4"/>
    <n v="9781500000000"/>
    <s v="Hardcover Fiction"/>
    <d v="2019-04-14T00:00:00"/>
    <x v="0"/>
  </r>
  <r>
    <s v="THE CHEF"/>
    <s v="James Patterson and Max DiLallo"/>
    <s v="Little, Brown"/>
    <x v="0"/>
    <n v="9780320000000"/>
    <s v="Hardcover Fiction"/>
    <d v="2019-04-14T00:00:00"/>
    <x v="19"/>
  </r>
  <r>
    <s v="THE ISLAND OF SEA WOMEN"/>
    <s v="Lisa See"/>
    <s v="Scribner"/>
    <x v="4"/>
    <n v="9781500000000"/>
    <s v="Hardcover Fiction"/>
    <d v="2019-04-14T00:00:00"/>
    <x v="9"/>
  </r>
  <r>
    <s v="DARK TRIBUTE"/>
    <s v="Iris Johansen"/>
    <s v="St. Martin's"/>
    <x v="3"/>
    <n v="9781250000000"/>
    <s v="Hardcover Fiction"/>
    <d v="2019-04-14T00:00:00"/>
    <x v="0"/>
  </r>
  <r>
    <s v="BECOMING"/>
    <s v="Michelle Obama"/>
    <s v="Crown"/>
    <x v="1"/>
    <n v="9781520000000"/>
    <s v="Hardcover Nonfiction"/>
    <d v="2019-04-14T00:00:00"/>
    <x v="88"/>
  </r>
  <r>
    <s v="EDUCATED"/>
    <s v="Tara Westover"/>
    <s v="Random House"/>
    <x v="1"/>
    <n v="9780400000000"/>
    <s v="Hardcover Nonfiction"/>
    <d v="2019-04-14T00:00:00"/>
    <x v="62"/>
  </r>
  <r>
    <s v="THE RIGHT SIDE OF HISTORY"/>
    <s v="Ben Shapiro"/>
    <s v="Broadside"/>
    <x v="2"/>
    <n v="9780060000000"/>
    <s v="Hardcover Nonfiction"/>
    <d v="2019-04-14T00:00:00"/>
    <x v="3"/>
  </r>
  <r>
    <s v="BAD BLOOD"/>
    <s v="John Carreyrou"/>
    <s v="Knopf"/>
    <x v="1"/>
    <n v="9781520000000"/>
    <s v="Hardcover Nonfiction"/>
    <d v="2019-04-14T00:00:00"/>
    <x v="60"/>
  </r>
  <r>
    <s v="DOING JUSTICE"/>
    <s v="Preet Bharara"/>
    <s v="Knopf"/>
    <x v="1"/>
    <n v="9780530000000"/>
    <s v="Hardcover Nonfiction"/>
    <d v="2019-04-14T00:00:00"/>
    <x v="3"/>
  </r>
  <r>
    <s v="SHORTEST WAY HOME"/>
    <s v="Pete Buttigieg"/>
    <s v="Liveright"/>
    <x v="5"/>
    <n v="9781630000000"/>
    <s v="Hardcover Nonfiction"/>
    <d v="2019-04-14T00:00:00"/>
    <x v="5"/>
  </r>
  <r>
    <s v="SAY NOTHING"/>
    <s v="Patrick Radden Keefe"/>
    <s v="Doubleday"/>
    <x v="1"/>
    <n v="9780390000000"/>
    <s v="Hardcover Nonfiction"/>
    <d v="2019-04-14T00:00:00"/>
    <x v="12"/>
  </r>
  <r>
    <s v="MAMA'S LAST HUG"/>
    <s v="Frans de Waal"/>
    <s v="Norton"/>
    <x v="5"/>
    <n v="9780390000000"/>
    <s v="Hardcover Nonfiction"/>
    <d v="2019-04-14T00:00:00"/>
    <x v="5"/>
  </r>
  <r>
    <s v="THE UNINHABITABLE EARTH"/>
    <s v="David Wallace-Wells"/>
    <s v="Tim Duggan"/>
    <x v="3"/>
    <n v="9780530000000"/>
    <s v="Hardcover Nonfiction"/>
    <d v="2019-04-14T00:00:00"/>
    <x v="19"/>
  </r>
  <r>
    <s v="GRATEFUL AMERICAN"/>
    <s v="Gary Sinise with Marcus Brotherton"/>
    <s v="Thomas Nelson"/>
    <x v="2"/>
    <n v="9781400000000"/>
    <s v="Hardcover Nonfiction"/>
    <d v="2019-04-14T00:00:00"/>
    <x v="19"/>
  </r>
  <r>
    <s v="THE CASE FOR TRUMP"/>
    <s v="Victor Davis Hanson"/>
    <s v="Basic"/>
    <x v="23"/>
    <n v="9781540000000"/>
    <s v="Hardcover Nonfiction"/>
    <d v="2019-04-14T00:00:00"/>
    <x v="9"/>
  </r>
  <r>
    <s v="SPEARHEAD"/>
    <s v="Adam Makos"/>
    <s v="Ballantine"/>
    <x v="1"/>
    <n v="9780800000000"/>
    <s v="Hardcover Nonfiction"/>
    <d v="2019-04-14T00:00:00"/>
    <x v="12"/>
  </r>
  <r>
    <s v="INSIDE THE EMPIRE"/>
    <s v="Bob Klapisch and Paul Solotaroff"/>
    <s v="Houghton Mifflin Harcourt"/>
    <x v="2"/>
    <n v="9781330000000"/>
    <s v="Hardcover Nonfiction"/>
    <d v="2019-04-14T00:00:00"/>
    <x v="0"/>
  </r>
  <r>
    <s v="BLUEPRINT"/>
    <s v="Nicholas A Christakis"/>
    <s v="Little, Brown Spark"/>
    <x v="0"/>
    <n v="9780320000000"/>
    <s v="Hardcover Nonfiction"/>
    <d v="2019-04-14T00:00:00"/>
    <x v="0"/>
  </r>
  <r>
    <s v="KUSHNER, INC."/>
    <s v="Vicky Ward"/>
    <s v="St. Martin's"/>
    <x v="3"/>
    <n v="9781250000000"/>
    <s v="Hardcover Nonfiction"/>
    <d v="2019-04-14T00:00:00"/>
    <x v="3"/>
  </r>
  <r>
    <s v="SUPERMARKET"/>
    <s v="Bob Hall"/>
    <s v="Simon &amp; Schuster"/>
    <x v="4"/>
    <n v="9781980000000"/>
    <s v="Trade Fiction Paperback"/>
    <d v="2019-04-14T00:00:00"/>
    <x v="0"/>
  </r>
  <r>
    <s v="THE WOMAN IN THE WINDOW"/>
    <s v="A.J. Finn"/>
    <s v="Morrow"/>
    <x v="2"/>
    <n v="9780060000000"/>
    <s v="Trade Fiction Paperback"/>
    <d v="2019-04-14T00:00:00"/>
    <x v="9"/>
  </r>
  <r>
    <s v="THE TATTOOIST OF AUSCHWITZ"/>
    <s v="Heather Morris"/>
    <s v="Harper"/>
    <x v="2"/>
    <n v="9780060000000"/>
    <s v="Trade Fiction Paperback"/>
    <d v="2019-04-14T00:00:00"/>
    <x v="47"/>
  </r>
  <r>
    <s v="THE FIRST LADY"/>
    <s v="James Patterson and Brendan DuBois"/>
    <s v="Grand Central"/>
    <x v="0"/>
    <n v="9781540000000"/>
    <s v="Trade Fiction Paperback"/>
    <d v="2019-04-14T00:00:00"/>
    <x v="5"/>
  </r>
  <r>
    <s v="A GENTLEMAN IN MOSCOW"/>
    <s v="Amor Towles"/>
    <s v="Penguin"/>
    <x v="1"/>
    <n v="9780140000000"/>
    <s v="Trade Fiction Paperback"/>
    <d v="2019-04-14T00:00:00"/>
    <x v="0"/>
  </r>
  <r>
    <s v="THE LOST GIRLS OF PARIS"/>
    <s v="Pam Jenoff"/>
    <s v="Park Row"/>
    <x v="2"/>
    <n v="9780780000000"/>
    <s v="Trade Fiction Paperback"/>
    <d v="2019-04-14T00:00:00"/>
    <x v="6"/>
  </r>
  <r>
    <s v="ELEANOR OLIPHANT IS COMPLETELY FINE"/>
    <s v="Gail Honeyman"/>
    <s v="Penguin"/>
    <x v="1"/>
    <n v="9780740000000"/>
    <s v="Trade Fiction Paperback"/>
    <d v="2019-04-14T00:00:00"/>
    <x v="28"/>
  </r>
  <r>
    <s v="THE HUNTRESS"/>
    <s v="Kate Quinn"/>
    <s v="Morrow"/>
    <x v="2"/>
    <n v="9780060000000"/>
    <s v="Trade Fiction Paperback"/>
    <d v="2019-04-14T00:00:00"/>
    <x v="12"/>
  </r>
  <r>
    <s v="THE IMMORTALISTS"/>
    <s v="Chloe Benjamin"/>
    <s v="Putnam"/>
    <x v="1"/>
    <n v="9780740000000"/>
    <s v="Trade Fiction Paperback"/>
    <d v="2019-04-14T00:00:00"/>
    <x v="10"/>
  </r>
  <r>
    <s v="SOLD ON A MONDAY"/>
    <s v="Kristina McMorris"/>
    <s v="Sourcebooks Landmark"/>
    <x v="9"/>
    <n v="9781490000000"/>
    <s v="Trade Fiction Paperback"/>
    <d v="2019-04-14T00:00:00"/>
    <x v="1"/>
  </r>
  <r>
    <s v="MILK AND HONEY"/>
    <s v="Rupi Kaur"/>
    <s v="Andrews McMeel"/>
    <x v="8"/>
    <n v="9781450000000"/>
    <s v="Trade Fiction Paperback"/>
    <d v="2019-04-14T00:00:00"/>
    <x v="96"/>
  </r>
  <r>
    <s v="I WAS ANASTASIA"/>
    <s v="Ariel Lawhon"/>
    <s v="Anchor"/>
    <x v="1"/>
    <n v="9781100000000"/>
    <s v="Trade Fiction Paperback"/>
    <d v="2019-04-14T00:00:00"/>
    <x v="12"/>
  </r>
  <r>
    <s v="AN AMERICAN MARRIAGE"/>
    <s v="Tayari Jones"/>
    <s v="Algonquin"/>
    <x v="0"/>
    <n v="9781620000000"/>
    <s v="Trade Fiction Paperback"/>
    <d v="2019-04-14T00:00:00"/>
    <x v="10"/>
  </r>
  <r>
    <s v="LESS"/>
    <s v="Andrew Sean Greer"/>
    <s v="Back Bay"/>
    <x v="0"/>
    <n v="9780320000000"/>
    <s v="Trade Fiction Paperback"/>
    <d v="2019-04-14T00:00:00"/>
    <x v="107"/>
  </r>
  <r>
    <s v="THEN SHE WAS GONE"/>
    <s v="Lisa Jewell"/>
    <s v="Atria"/>
    <x v="4"/>
    <n v="9781500000000"/>
    <s v="Trade Fiction Paperback"/>
    <d v="2019-04-14T00:00:00"/>
    <x v="15"/>
  </r>
  <r>
    <s v="BORN A CRIME"/>
    <s v="Trevor Noah"/>
    <s v="Spiegel &amp; Grau"/>
    <x v="7"/>
    <n v="9780400000000"/>
    <s v="Paperback Nonfiction"/>
    <d v="2019-04-14T00:00:00"/>
    <x v="2"/>
  </r>
  <r>
    <s v="SAPIENS"/>
    <s v="Yuval Noah Harari"/>
    <s v="Harper Perennial"/>
    <x v="2"/>
    <n v="9780060000000"/>
    <s v="Paperback Nonfiction"/>
    <d v="2019-04-14T00:00:00"/>
    <x v="11"/>
  </r>
  <r>
    <s v="LEAD FROM THE OUTSIDE"/>
    <s v="Stacey Abrams"/>
    <s v="Picador"/>
    <x v="3"/>
    <n v="9781250000000"/>
    <s v="Paperback Nonfiction"/>
    <d v="2019-04-14T00:00:00"/>
    <x v="0"/>
  </r>
  <r>
    <s v="WHITE FRAGILITY"/>
    <s v="Robin DiAngelo"/>
    <s v="Beacon Press"/>
    <x v="10"/>
    <n v="9780810000000"/>
    <s v="Paperback Nonfiction"/>
    <d v="2019-04-14T00:00:00"/>
    <x v="65"/>
  </r>
  <r>
    <s v="I'LL BE GONE IN THE DARK"/>
    <s v="Michelle McNamara"/>
    <s v="Harper Perennial"/>
    <x v="2"/>
    <n v="9780060000000"/>
    <s v="Paperback Nonfiction"/>
    <d v="2019-04-14T00:00:00"/>
    <x v="12"/>
  </r>
  <r>
    <s v="THE DIRT"/>
    <s v="Tommy Lee, Vince Neil, Mick Mars, Nikki Sixx and Neil Strauss"/>
    <s v="Dey St."/>
    <x v="2"/>
    <n v="9780060000000"/>
    <s v="Paperback Nonfiction"/>
    <d v="2019-04-14T00:00:00"/>
    <x v="0"/>
  </r>
  <r>
    <s v="THE BODY KEEPS THE SCORE"/>
    <s v="Bessel van der Kolk"/>
    <s v="Penguin"/>
    <x v="1"/>
    <n v="9780140000000"/>
    <s v="Paperback Nonfiction"/>
    <d v="2019-04-14T00:00:00"/>
    <x v="67"/>
  </r>
  <r>
    <s v="KILLERS OF THE FLOWER MOON"/>
    <s v="David Grann"/>
    <s v="Vintage"/>
    <x v="1"/>
    <n v="9780310000000"/>
    <s v="Paperback Nonfiction"/>
    <d v="2019-04-14T00:00:00"/>
    <x v="106"/>
  </r>
  <r>
    <s v="GRIT"/>
    <s v="Angela Duckworth"/>
    <s v="Scribner"/>
    <x v="4"/>
    <n v="9781500000000"/>
    <s v="Paperback Nonfiction"/>
    <d v="2019-04-14T00:00:00"/>
    <x v="21"/>
  </r>
  <r>
    <s v="JUST MERCY"/>
    <s v="Bryan Stevenson"/>
    <s v="Spiegel &amp; Grau"/>
    <x v="7"/>
    <n v="9780810000000"/>
    <s v="Paperback Nonfiction"/>
    <d v="2019-04-14T00:00:00"/>
    <x v="108"/>
  </r>
  <r>
    <s v="THE COLLECTED SCHIZOPHRENIAS"/>
    <s v="Esm√© Weijun Wang"/>
    <s v="Graywolf"/>
    <x v="22"/>
    <n v="9781560000000"/>
    <s v="Paperback Nonfiction"/>
    <d v="2019-04-14T00:00:00"/>
    <x v="12"/>
  </r>
  <r>
    <s v="THINKING, FAST AND SLOW"/>
    <s v="Daniel Kahneman"/>
    <s v="Farrar, Straus &amp; Giroux"/>
    <x v="2"/>
    <n v="9780370000000"/>
    <s v="Paperback Nonfiction"/>
    <d v="2019-04-14T00:00:00"/>
    <x v="109"/>
  </r>
  <r>
    <s v="BEING MORTAL"/>
    <s v="Atul Gawande"/>
    <s v="Picador"/>
    <x v="3"/>
    <n v="9781250000000"/>
    <s v="Paperback Nonfiction"/>
    <d v="2019-04-14T00:00:00"/>
    <x v="110"/>
  </r>
  <r>
    <s v="WHY WE SLEEP"/>
    <s v="Matthew Walker"/>
    <s v="Scribner"/>
    <x v="4"/>
    <n v="9781500000000"/>
    <s v="Paperback Nonfiction"/>
    <d v="2019-04-14T00:00:00"/>
    <x v="17"/>
  </r>
  <r>
    <s v="HILLBILLY ELEGY"/>
    <s v="J.D. Vance"/>
    <s v="Harper"/>
    <x v="2"/>
    <n v="9780060000000"/>
    <s v="Paperback Nonfiction"/>
    <d v="2019-04-14T00:00:00"/>
    <x v="65"/>
  </r>
  <r>
    <s v="GIRL, STOP APOLOGIZING"/>
    <s v="Rachel Hollis"/>
    <s v="HarperCollins Leadership"/>
    <x v="2"/>
    <n v="9781400000000"/>
    <s v="Advice How-To and Miscellaneous"/>
    <d v="2019-04-14T00:00:00"/>
    <x v="9"/>
  </r>
  <r>
    <s v="THE SUBTLE ART OF NOT GIVING A F*CK"/>
    <s v="Mark Manson"/>
    <s v="HarperOne/HarperCollins"/>
    <x v="2"/>
    <n v="9780060000000"/>
    <s v="Advice How-To and Miscellaneous"/>
    <d v="2019-04-14T00:00:00"/>
    <x v="111"/>
  </r>
  <r>
    <s v="THE PATH MADE CLEAR"/>
    <s v="Oprah Winfrey"/>
    <s v="Flatiron"/>
    <x v="3"/>
    <n v="9781250000000"/>
    <s v="Advice How-To and Miscellaneous"/>
    <d v="2019-04-14T00:00:00"/>
    <x v="0"/>
  </r>
  <r>
    <s v="GIRL, WASH YOUR FACE"/>
    <s v="Rachel Hollis"/>
    <s v="Thomas Nelson"/>
    <x v="2"/>
    <n v="9781400000000"/>
    <s v="Advice How-To and Miscellaneous"/>
    <d v="2019-04-14T00:00:00"/>
    <x v="92"/>
  </r>
  <r>
    <s v="YOU ARE A BADASS"/>
    <s v="Jen Sincero"/>
    <s v="Running Press"/>
    <x v="0"/>
    <n v="9780760000000"/>
    <s v="Advice How-To and Miscellaneous"/>
    <d v="2019-04-14T00:00:00"/>
    <x v="112"/>
  </r>
  <r>
    <s v="THE LIFE-CHANGING MAGIC OF TIDYING UP"/>
    <s v="Marie Kondo"/>
    <s v="Ten Speed"/>
    <x v="1"/>
    <n v="9781610000000"/>
    <s v="Advice How-To and Miscellaneous"/>
    <d v="2019-04-14T00:00:00"/>
    <x v="113"/>
  </r>
  <r>
    <s v="DARE TO LEAD"/>
    <s v="Bren√© Brown"/>
    <s v="Random House"/>
    <x v="1"/>
    <n v="9780400000000"/>
    <s v="Advice How-To and Miscellaneous"/>
    <d v="2019-04-14T00:00:00"/>
    <x v="8"/>
  </r>
  <r>
    <s v="THE FIVE LOVE LANGUAGES"/>
    <s v="Gary Chapman"/>
    <s v="Northfield"/>
    <x v="17"/>
    <n v="9780800000000"/>
    <s v="Advice How-To and Miscellaneous"/>
    <d v="2019-04-14T00:00:00"/>
    <x v="37"/>
  </r>
  <r>
    <s v="SALT FAT ACID HEAT"/>
    <s v="Samin Nosrat."/>
    <s v="Simon &amp; Schuster"/>
    <x v="4"/>
    <n v="9781480000000"/>
    <s v="Advice How-To and Miscellaneous"/>
    <d v="2019-04-14T00:00:00"/>
    <x v="67"/>
  </r>
  <r>
    <s v="DREYER'S ENGLISH"/>
    <s v="Benjamin Dreyer"/>
    <s v="Random House"/>
    <x v="1"/>
    <n v="9780810000000"/>
    <s v="Advice How-To and Miscellaneous"/>
    <d v="2019-04-14T00:00:00"/>
    <x v="6"/>
  </r>
  <r>
    <s v="WE ARE THE GARDENERS"/>
    <s v="Joanna Gaines and Kids"/>
    <s v="Tommy Nelson"/>
    <x v="2"/>
    <n v="9781400000000"/>
    <s v="Picture Books"/>
    <d v="2019-04-14T00:00:00"/>
    <x v="0"/>
  </r>
  <r>
    <s v="RAISE YOUR HAND"/>
    <s v="Alice Paul Tapper"/>
    <s v="Penguin Workshop"/>
    <x v="1"/>
    <n v="9781520000000"/>
    <s v="Picture Books"/>
    <d v="2019-04-14T00:00:00"/>
    <x v="0"/>
  </r>
  <r>
    <s v="PETE THE CAT: BIG EASTER ADVENTURE"/>
    <s v="James Dean and Kimberly Dean"/>
    <s v="HarperFestival"/>
    <x v="2"/>
    <n v="9780060000000"/>
    <s v="Picture Books"/>
    <d v="2019-04-14T00:00:00"/>
    <x v="15"/>
  </r>
  <r>
    <s v="THE GOOD EGG"/>
    <s v="Jory John."/>
    <s v="HarperCollins"/>
    <x v="2"/>
    <n v="9780060000000"/>
    <s v="Picture Books"/>
    <d v="2019-04-14T00:00:00"/>
    <x v="2"/>
  </r>
  <r>
    <s v="THE WONDERFUL THINGS YOU WILL BE"/>
    <s v="Emily Winfield Martin"/>
    <s v="Random House"/>
    <x v="1"/>
    <n v="9780390000000"/>
    <s v="Picture Books"/>
    <d v="2019-04-14T00:00:00"/>
    <x v="114"/>
  </r>
  <r>
    <s v="YOU ARE MY HAPPY"/>
    <s v="Hoda Kotb"/>
    <s v="Harper"/>
    <x v="2"/>
    <n v="9780060000000"/>
    <s v="Picture Books"/>
    <d v="2019-04-14T00:00:00"/>
    <x v="9"/>
  </r>
  <r>
    <s v="DRAGONS LOVE TACOS"/>
    <s v="Adam Rubin."/>
    <s v="Dial"/>
    <x v="1"/>
    <n v="9780800000000"/>
    <s v="Picture Books"/>
    <d v="2019-04-14T00:00:00"/>
    <x v="100"/>
  </r>
  <r>
    <s v="HOW TO CATCH THE EASTER BUNNY"/>
    <s v="Adam Wallace and Andy Elkerton"/>
    <s v="Sourcebooks Jabberwocky"/>
    <x v="9"/>
    <n v="9781490000000"/>
    <s v="Picture Books"/>
    <d v="2019-04-14T00:00:00"/>
    <x v="0"/>
  </r>
  <r>
    <s v="THE DAY THE CRAYONS QUIT"/>
    <s v="Drew Daywalt."/>
    <s v="Philomel"/>
    <x v="1"/>
    <n v="9780400000000"/>
    <s v="Picture Books"/>
    <d v="2019-04-14T00:00:00"/>
    <x v="115"/>
  </r>
  <r>
    <s v="P IS FOR PTERODACTYL"/>
    <s v="Raj Haldar and Chris Carpenter"/>
    <s v="Sourcebooks Jabberwocky"/>
    <x v="9"/>
    <n v="9781490000000"/>
    <s v="Picture Books"/>
    <d v="2019-04-14T00:00:00"/>
    <x v="16"/>
  </r>
  <r>
    <s v="DOG MAN"/>
    <s v="Dav Pilkey"/>
    <s v="Scholastic"/>
    <x v="14"/>
    <n v="9781340000000"/>
    <s v="Series Books"/>
    <d v="2019-04-14T00:00:00"/>
    <x v="89"/>
  </r>
  <r>
    <s v="DIARY OF A WIMPY KID"/>
    <s v="and   Jeff Kinney"/>
    <s v="Amulet"/>
    <x v="12"/>
    <n v="9781420000000"/>
    <s v="Series Books"/>
    <d v="2019-04-14T00:00:00"/>
    <x v="116"/>
  </r>
  <r>
    <s v="HARRY POTTER"/>
    <s v="J.K. Rowling"/>
    <s v="Scholastic"/>
    <x v="14"/>
    <n v="9780590000000"/>
    <s v="Series Books"/>
    <d v="2019-04-14T00:00:00"/>
    <x v="117"/>
  </r>
  <r>
    <s v="CAPTAIN UNDERPANTS"/>
    <s v="and   Dav Pilkey"/>
    <s v="Scholastic"/>
    <x v="14"/>
    <n v="9781340000000"/>
    <s v="Series Books"/>
    <d v="2019-04-14T00:00:00"/>
    <x v="118"/>
  </r>
  <r>
    <s v="WINGS OF FIRE"/>
    <s v="Tui T. Sutherland"/>
    <s v="Scholastic"/>
    <x v="14"/>
    <n v="9780550000000"/>
    <s v="Series Books"/>
    <d v="2019-04-14T00:00:00"/>
    <x v="11"/>
  </r>
  <r>
    <s v="BIG NATE"/>
    <s v="Lincoln Peirce"/>
    <s v="Andrews McMeel/HarperCollins"/>
    <x v="2"/>
    <n v="9781450000000"/>
    <s v="Series Books"/>
    <d v="2019-04-14T00:00:00"/>
    <x v="119"/>
  </r>
  <r>
    <s v="WHO WAS/IS . . . ?"/>
    <s v="Jim Gigliotti and others; various illustrators"/>
    <s v="Penguin Workshop"/>
    <x v="1"/>
    <n v="9780450000000"/>
    <s v="Series Books"/>
    <d v="2019-04-14T00:00:00"/>
    <x v="64"/>
  </r>
  <r>
    <s v="TO ALL THE BOYS I'VE LOVED BEFORE"/>
    <s v="Jenny Han"/>
    <s v="Simon &amp; Schuster"/>
    <x v="4"/>
    <n v="9781440000000"/>
    <s v="Series Books"/>
    <d v="2019-04-14T00:00:00"/>
    <x v="22"/>
  </r>
  <r>
    <s v="I SURVIVED"/>
    <s v="Lauren Tarshis"/>
    <s v="Scholastic"/>
    <x v="14"/>
    <n v="9781340000000"/>
    <s v="Series Books"/>
    <d v="2019-04-14T00:00:00"/>
    <x v="92"/>
  </r>
  <r>
    <s v="DORK DIARIES"/>
    <s v="Rachel Ren√©e Russell"/>
    <s v="Simon &amp; Schuster"/>
    <x v="4"/>
    <n v="9781530000000"/>
    <s v="Series Books"/>
    <d v="2019-04-14T00:00:00"/>
    <x v="120"/>
  </r>
  <r>
    <s v="FIVE FEET APART"/>
    <s v="Rachael Lippincott with Mikki Daughtry and Tobias Iaconis"/>
    <s v="Simon &amp; Schuster"/>
    <x v="4"/>
    <n v="9781530000000"/>
    <s v="Young Adult Hardcover"/>
    <d v="2019-04-14T00:00:00"/>
    <x v="1"/>
  </r>
  <r>
    <s v="THE HATE U GIVE"/>
    <s v="Angie Thomas"/>
    <s v="Balzer + Bray"/>
    <x v="2"/>
    <n v="9780060000000"/>
    <s v="Young Adult Hardcover"/>
    <d v="2019-04-14T00:00:00"/>
    <x v="121"/>
  </r>
  <r>
    <s v="ON THE COME UP"/>
    <s v="Angie Thomas"/>
    <s v="Balzer + Bray"/>
    <x v="2"/>
    <n v="9780060000000"/>
    <s v="Young Adult Hardcover"/>
    <d v="2019-04-14T00:00:00"/>
    <x v="10"/>
  </r>
  <r>
    <s v="DEAR EVAN HANSEN: THE NOVEL"/>
    <s v="Val Emmich with Steven Levenson, Benj Pasek &amp; Justin Paul"/>
    <s v="Poppy"/>
    <x v="0"/>
    <n v="9780320000000"/>
    <s v="Young Adult Hardcover"/>
    <d v="2019-04-14T00:00:00"/>
    <x v="30"/>
  </r>
  <r>
    <s v="THE FORK, THE WITCH, AND THE WORM"/>
    <s v="Christopher Paolini with Angela Paolini"/>
    <s v="Knopf"/>
    <x v="1"/>
    <n v="9781980000000"/>
    <s v="Young Adult Hardcover"/>
    <d v="2019-04-14T00:00:00"/>
    <x v="15"/>
  </r>
  <r>
    <s v="CHILDREN OF BLOOD AND BONE"/>
    <s v="Tomi Adeyemi"/>
    <s v="Holt"/>
    <x v="3"/>
    <n v="9781250000000"/>
    <s v="Young Adult Hardcover"/>
    <d v="2019-04-14T00:00:00"/>
    <x v="122"/>
  </r>
  <r>
    <s v="SHOUT"/>
    <s v="Laurie Halse Anderson"/>
    <s v="Viking"/>
    <x v="1"/>
    <n v="9780670000000"/>
    <s v="Young Adult Hardcover"/>
    <d v="2019-04-14T00:00:00"/>
    <x v="5"/>
  </r>
  <r>
    <s v="TWO CAN KEEP A SECRET"/>
    <s v="Karen M McManus"/>
    <s v="Delacorte"/>
    <x v="1"/>
    <n v="9781520000000"/>
    <s v="Young Adult Hardcover"/>
    <d v="2019-04-14T00:00:00"/>
    <x v="8"/>
  </r>
  <r>
    <s v="ONE OF US IS LYING"/>
    <s v="Karen M. McManus"/>
    <s v="Delacorte"/>
    <x v="1"/>
    <n v="9781520000000"/>
    <s v="Young Adult Hardcover"/>
    <d v="2019-04-14T00:00:00"/>
    <x v="123"/>
  </r>
  <r>
    <s v="THE POET X"/>
    <s v="Elizabeth Acevedo"/>
    <s v="HarperTeen"/>
    <x v="2"/>
    <n v="9780060000000"/>
    <s v="Young Adult Hardcover"/>
    <d v="2019-04-14T00:00:00"/>
    <x v="17"/>
  </r>
  <r>
    <s v="NEON PREY"/>
    <s v="John Sandford"/>
    <s v="Putnam"/>
    <x v="1"/>
    <n v="9780530000000"/>
    <s v="Combined Print and E-Book Fiction"/>
    <d v="2019-05-12T00:00:00"/>
    <x v="0"/>
  </r>
  <r>
    <s v="WHERE THE CRAWDADS SING"/>
    <s v="Delia Owens"/>
    <s v="Putnam"/>
    <x v="1"/>
    <n v="9780740000000"/>
    <s v="Combined Print and E-Book Fiction"/>
    <d v="2019-05-12T00:00:00"/>
    <x v="25"/>
  </r>
  <r>
    <s v="REDEMPTION"/>
    <s v="David Baldacci"/>
    <s v="Grand Central"/>
    <x v="0"/>
    <n v="9781540000000"/>
    <s v="Combined Print and E-Book Fiction"/>
    <d v="2019-05-12T00:00:00"/>
    <x v="3"/>
  </r>
  <r>
    <s v="THE MISTER"/>
    <s v="E L James"/>
    <s v="Vintage"/>
    <x v="1"/>
    <n v="9781980000000"/>
    <s v="Combined Print and E-Book Fiction"/>
    <d v="2019-05-12T00:00:00"/>
    <x v="3"/>
  </r>
  <r>
    <s v="THE TROUBLE WITH VAMPIRES"/>
    <s v="Lynsay Sands"/>
    <s v="Avon"/>
    <x v="2"/>
    <n v="9780060000000"/>
    <s v="Combined Print and E-Book Fiction"/>
    <d v="2019-05-12T00:00:00"/>
    <x v="0"/>
  </r>
  <r>
    <s v="THE TATTOOIST OF AUSCHWITZ"/>
    <s v="Heather Morris"/>
    <s v="Harper"/>
    <x v="2"/>
    <n v="9780060000000"/>
    <s v="Combined Print and E-Book Fiction"/>
    <d v="2019-05-12T00:00:00"/>
    <x v="25"/>
  </r>
  <r>
    <s v="THE WOMAN IN THE WINDOW"/>
    <s v="A.J. Finn"/>
    <s v="Morrow"/>
    <x v="2"/>
    <n v="9780060000000"/>
    <s v="Combined Print and E-Book Fiction"/>
    <d v="2019-05-12T00:00:00"/>
    <x v="60"/>
  </r>
  <r>
    <s v="LOST ROSES"/>
    <s v="Martha Hall Kelly"/>
    <s v="Ballantine"/>
    <x v="1"/>
    <n v="9781520000000"/>
    <s v="Combined Print and E-Book Fiction"/>
    <d v="2019-05-12T00:00:00"/>
    <x v="5"/>
  </r>
  <r>
    <s v="A GAME OF THRONES"/>
    <s v="George RR Martin"/>
    <s v="Bantam"/>
    <x v="1"/>
    <n v="9780550000000"/>
    <s v="Combined Print and E-Book Fiction"/>
    <d v="2019-05-12T00:00:00"/>
    <x v="124"/>
  </r>
  <r>
    <s v="WAR OF THE SPARK: RAVNICA"/>
    <s v="Greg Weisman"/>
    <s v="Del Rey"/>
    <x v="1"/>
    <n v="9781980000000"/>
    <s v="Combined Print and E-Book Fiction"/>
    <d v="2019-05-12T00:00:00"/>
    <x v="0"/>
  </r>
  <r>
    <s v="A GENTLEMAN IN MOSCOW"/>
    <s v="Amor Towles"/>
    <s v="Penguin"/>
    <x v="1"/>
    <n v="9780140000000"/>
    <s v="Combined Print and E-Book Fiction"/>
    <d v="2019-05-12T00:00:00"/>
    <x v="9"/>
  </r>
  <r>
    <s v="SOMEONE KNOWS"/>
    <s v="Lisa Scottoline"/>
    <s v="Putnam"/>
    <x v="1"/>
    <n v="9780530000000"/>
    <s v="Combined Print and E-Book Fiction"/>
    <d v="2019-05-12T00:00:00"/>
    <x v="5"/>
  </r>
  <r>
    <s v="THE OVERSTORY"/>
    <s v="Richard Powers"/>
    <s v="Norton"/>
    <x v="5"/>
    <n v="9780390000000"/>
    <s v="Combined Print and E-Book Fiction"/>
    <d v="2019-05-12T00:00:00"/>
    <x v="3"/>
  </r>
  <r>
    <s v="THE SILENT PATIENT"/>
    <s v="Alex Michaelides"/>
    <s v="Celadon"/>
    <x v="3"/>
    <n v="9781250000000"/>
    <s v="Combined Print and E-Book Fiction"/>
    <d v="2019-05-12T00:00:00"/>
    <x v="4"/>
  </r>
  <r>
    <s v="ELEANOR OLIPHANT IS COMPLETELY FINE"/>
    <s v="Gail Honeyman"/>
    <s v="Penguin"/>
    <x v="1"/>
    <n v="9780740000000"/>
    <s v="Combined Print and E-Book Fiction"/>
    <d v="2019-05-12T00:00:00"/>
    <x v="43"/>
  </r>
  <r>
    <s v="THE MUELLER REPORT"/>
    <s v="with related materials  The Washington Post"/>
    <s v="Scribner"/>
    <x v="4"/>
    <n v="9781980000000"/>
    <s v="Combined Print and E-Book Nonfiction"/>
    <d v="2019-05-12T00:00:00"/>
    <x v="0"/>
  </r>
  <r>
    <s v="EDUCATED"/>
    <s v="Tara Westover"/>
    <s v="Random House"/>
    <x v="1"/>
    <n v="9780400000000"/>
    <s v="Combined Print and E-Book Nonfiction"/>
    <d v="2019-05-12T00:00:00"/>
    <x v="86"/>
  </r>
  <r>
    <s v="BECOMING"/>
    <s v="Michelle Obama"/>
    <s v="Crown"/>
    <x v="1"/>
    <n v="9781520000000"/>
    <s v="Combined Print and E-Book Nonfiction"/>
    <d v="2019-05-12T00:00:00"/>
    <x v="60"/>
  </r>
  <r>
    <s v="THE MOMENT OF LIFT"/>
    <s v="Melinda Gates"/>
    <s v="Flatiron"/>
    <x v="3"/>
    <n v="9781250000000"/>
    <s v="Combined Print and E-Book Nonfiction"/>
    <d v="2019-05-12T00:00:00"/>
    <x v="0"/>
  </r>
  <r>
    <s v="THE SECOND MOUNTAIN"/>
    <s v="David Brooks"/>
    <s v="Random House"/>
    <x v="1"/>
    <n v="9780810000000"/>
    <s v="Combined Print and E-Book Nonfiction"/>
    <d v="2019-05-12T00:00:00"/>
    <x v="3"/>
  </r>
  <r>
    <s v="LIFE WILL BE THE DEATH OF ME"/>
    <s v="Chelsea Handler"/>
    <s v="Spiegel &amp; Grau"/>
    <x v="7"/>
    <n v="9780530000000"/>
    <s v="Combined Print and E-Book Nonfiction"/>
    <d v="2019-05-12T00:00:00"/>
    <x v="5"/>
  </r>
  <r>
    <s v="MAYBE YOU SHOULD TALK TO SOMEONE"/>
    <s v="Lori Gottlieb"/>
    <s v="Houghton Mifflin Harcourt"/>
    <x v="2"/>
    <n v="9781330000000"/>
    <s v="Combined Print and E-Book Nonfiction"/>
    <d v="2019-05-12T00:00:00"/>
    <x v="9"/>
  </r>
  <r>
    <s v="AMERICA BEFORE"/>
    <s v="Graham Hancock"/>
    <s v="St. Martin's"/>
    <x v="3"/>
    <n v="9781250000000"/>
    <s v="Combined Print and E-Book Nonfiction"/>
    <d v="2019-05-12T00:00:00"/>
    <x v="0"/>
  </r>
  <r>
    <s v="BAD BLOOD"/>
    <s v="John Carreyrou"/>
    <s v="Knopf"/>
    <x v="1"/>
    <n v="9781520000000"/>
    <s v="Combined Print and E-Book Nonfiction"/>
    <d v="2019-05-12T00:00:00"/>
    <x v="65"/>
  </r>
  <r>
    <s v="THE MATRIARCH"/>
    <s v="Susan Page"/>
    <s v="Twelve"/>
    <x v="0"/>
    <n v="9781540000000"/>
    <s v="Combined Print and E-Book Nonfiction"/>
    <d v="2019-05-12T00:00:00"/>
    <x v="9"/>
  </r>
  <r>
    <s v="THE MUELLER REPORT"/>
    <s v="with an introduction  Alan Dershowitz"/>
    <s v="Skyhorse"/>
    <x v="24"/>
    <n v="9781510000000"/>
    <s v="Combined Print and E-Book Nonfiction"/>
    <d v="2019-05-12T00:00:00"/>
    <x v="0"/>
  </r>
  <r>
    <s v="BORN A CRIME"/>
    <s v="Trevor Noah"/>
    <s v="Spiegel &amp; Grau"/>
    <x v="7"/>
    <n v="9780400000000"/>
    <s v="Combined Print and E-Book Nonfiction"/>
    <d v="2019-05-12T00:00:00"/>
    <x v="58"/>
  </r>
  <r>
    <s v="SAPIENS"/>
    <s v="Yuval Noah Harari"/>
    <s v="Harper"/>
    <x v="2"/>
    <n v="9780060000000"/>
    <s v="Combined Print and E-Book Nonfiction"/>
    <d v="2019-05-12T00:00:00"/>
    <x v="125"/>
  </r>
  <r>
    <s v="NANAVILLE"/>
    <s v="Anna Quindlen"/>
    <s v="Random House"/>
    <x v="1"/>
    <n v="9780810000000"/>
    <s v="Combined Print and E-Book Nonfiction"/>
    <d v="2019-05-12T00:00:00"/>
    <x v="0"/>
  </r>
  <r>
    <s v="SAVE ME THE PLUMS"/>
    <s v="Ruth Reichl"/>
    <s v="Random House"/>
    <x v="1"/>
    <n v="9781400000000"/>
    <s v="Combined Print and E-Book Nonfiction"/>
    <d v="2019-05-12T00:00:00"/>
    <x v="9"/>
  </r>
  <r>
    <s v="WHERE THE CRAWDADS SING"/>
    <s v="Delia Owens"/>
    <s v="Putnam"/>
    <x v="1"/>
    <n v="9780740000000"/>
    <s v="Hardcover Fiction"/>
    <d v="2019-05-12T00:00:00"/>
    <x v="27"/>
  </r>
  <r>
    <s v="NEON PREY"/>
    <s v="John Sandford"/>
    <s v="Putnam"/>
    <x v="1"/>
    <n v="9780530000000"/>
    <s v="Hardcover Fiction"/>
    <d v="2019-05-12T00:00:00"/>
    <x v="0"/>
  </r>
  <r>
    <s v="REDEMPTION"/>
    <s v="David Baldacci"/>
    <s v="Grand Central"/>
    <x v="0"/>
    <n v="9781540000000"/>
    <s v="Hardcover Fiction"/>
    <d v="2019-05-12T00:00:00"/>
    <x v="3"/>
  </r>
  <r>
    <s v="LOST ROSES"/>
    <s v="Martha Hall Kelly"/>
    <s v="Ballantine"/>
    <x v="1"/>
    <n v="9781520000000"/>
    <s v="Hardcover Fiction"/>
    <d v="2019-05-12T00:00:00"/>
    <x v="5"/>
  </r>
  <r>
    <s v="WAR OF THE SPARK: RAVNICA"/>
    <s v="Greg Weisman"/>
    <s v="Del Rey"/>
    <x v="1"/>
    <n v="9781980000000"/>
    <s v="Hardcover Fiction"/>
    <d v="2019-05-12T00:00:00"/>
    <x v="0"/>
  </r>
  <r>
    <s v="NORMAL PEOPLE"/>
    <s v="Sally Rooney"/>
    <s v="Hogarth"/>
    <x v="1"/>
    <n v="9781980000000"/>
    <s v="Hardcover Fiction"/>
    <d v="2019-05-12T00:00:00"/>
    <x v="3"/>
  </r>
  <r>
    <s v="SOMEONE KNOWS"/>
    <s v="Lisa Scottoline"/>
    <s v="Putnam"/>
    <x v="1"/>
    <n v="9780530000000"/>
    <s v="Hardcover Fiction"/>
    <d v="2019-05-12T00:00:00"/>
    <x v="5"/>
  </r>
  <r>
    <s v="THE SILENT PATIENT"/>
    <s v="Alex Michaelides"/>
    <s v="Celadon"/>
    <x v="3"/>
    <n v="9781250000000"/>
    <s v="Hardcover Fiction"/>
    <d v="2019-05-12T00:00:00"/>
    <x v="8"/>
  </r>
  <r>
    <s v="FIRE AND BLOOD"/>
    <s v="George R.R. Martin"/>
    <s v="Bantam"/>
    <x v="1"/>
    <n v="9781520000000"/>
    <s v="Hardcover Fiction"/>
    <d v="2019-05-12T00:00:00"/>
    <x v="18"/>
  </r>
  <r>
    <s v="MACHINES LIKE ME"/>
    <s v="Ian McEwan"/>
    <s v="Nan A. Talese/Doubleday"/>
    <x v="1"/>
    <n v="9780390000000"/>
    <s v="Hardcover Fiction"/>
    <d v="2019-05-12T00:00:00"/>
    <x v="0"/>
  </r>
  <r>
    <s v="RUN AWAY"/>
    <s v="Harlan Coben"/>
    <s v="Grand Central"/>
    <x v="0"/>
    <n v="9781540000000"/>
    <s v="Hardcover Fiction"/>
    <d v="2019-05-12T00:00:00"/>
    <x v="19"/>
  </r>
  <r>
    <s v="MIRACLE AT ST. ANDREWS"/>
    <s v="James Patterson and Peter de Jonge"/>
    <s v="Little, Brown"/>
    <x v="0"/>
    <n v="9780320000000"/>
    <s v="Hardcover Fiction"/>
    <d v="2019-05-12T00:00:00"/>
    <x v="5"/>
  </r>
  <r>
    <s v="CELTIC EMPIRE"/>
    <s v="Clive Cussler and Dirk Cussler"/>
    <s v="Putnam"/>
    <x v="1"/>
    <n v="9780740000000"/>
    <s v="Hardcover Fiction"/>
    <d v="2019-05-12T00:00:00"/>
    <x v="19"/>
  </r>
  <r>
    <s v="DAISY JONES &amp; THE SIX"/>
    <s v="Taylor Jenkins Reid"/>
    <s v="Ballantine"/>
    <x v="1"/>
    <n v="9781520000000"/>
    <s v="Hardcover Fiction"/>
    <d v="2019-05-12T00:00:00"/>
    <x v="10"/>
  </r>
  <r>
    <s v="STAR WARS: MASTER &amp; APPRENTICE"/>
    <s v="Claudia Gray"/>
    <s v="Del Rey"/>
    <x v="1"/>
    <n v="9781980000000"/>
    <s v="Hardcover Fiction"/>
    <d v="2019-05-12T00:00:00"/>
    <x v="3"/>
  </r>
  <r>
    <s v="BECOMING"/>
    <s v="Michelle Obama"/>
    <s v="Crown"/>
    <x v="1"/>
    <n v="9781520000000"/>
    <s v="Hardcover Nonfiction"/>
    <d v="2019-05-12T00:00:00"/>
    <x v="60"/>
  </r>
  <r>
    <s v="EDUCATED"/>
    <s v="Tara Westover"/>
    <s v="Random House"/>
    <x v="1"/>
    <n v="9780400000000"/>
    <s v="Hardcover Nonfiction"/>
    <d v="2019-05-12T00:00:00"/>
    <x v="86"/>
  </r>
  <r>
    <s v="THE MOMENT OF LIFT"/>
    <s v="Melinda Gates"/>
    <s v="Flatiron"/>
    <x v="3"/>
    <n v="9781250000000"/>
    <s v="Hardcover Nonfiction"/>
    <d v="2019-05-12T00:00:00"/>
    <x v="0"/>
  </r>
  <r>
    <s v="THE SECOND MOUNTAIN"/>
    <s v="David Brooks"/>
    <s v="Random House"/>
    <x v="1"/>
    <n v="9780810000000"/>
    <s v="Hardcover Nonfiction"/>
    <d v="2019-05-12T00:00:00"/>
    <x v="3"/>
  </r>
  <r>
    <s v="LIFE WILL BE THE DEATH OF ME"/>
    <s v="Chelsea Handler"/>
    <s v="Spiegel &amp; Grau"/>
    <x v="7"/>
    <n v="9780530000000"/>
    <s v="Hardcover Nonfiction"/>
    <d v="2019-05-12T00:00:00"/>
    <x v="5"/>
  </r>
  <r>
    <s v="AMERICA BEFORE"/>
    <s v="Graham Hancock"/>
    <s v="St. Martin's"/>
    <x v="3"/>
    <n v="9781250000000"/>
    <s v="Hardcover Nonfiction"/>
    <d v="2019-05-12T00:00:00"/>
    <x v="0"/>
  </r>
  <r>
    <s v="MAYBE YOU SHOULD TALK TO SOMEONE"/>
    <s v="Lori Gottlieb"/>
    <s v="Houghton Mifflin Harcourt"/>
    <x v="2"/>
    <n v="9781330000000"/>
    <s v="Hardcover Nonfiction"/>
    <d v="2019-05-12T00:00:00"/>
    <x v="9"/>
  </r>
  <r>
    <s v="THE MATRIARCH"/>
    <s v="Susan Page"/>
    <s v="Twelve"/>
    <x v="0"/>
    <n v="9781540000000"/>
    <s v="Hardcover Nonfiction"/>
    <d v="2019-05-12T00:00:00"/>
    <x v="9"/>
  </r>
  <r>
    <s v="NANAVILLE"/>
    <s v="Anna Quindlen"/>
    <s v="Random House"/>
    <x v="1"/>
    <n v="9780810000000"/>
    <s v="Hardcover Nonfiction"/>
    <d v="2019-05-12T00:00:00"/>
    <x v="0"/>
  </r>
  <r>
    <s v="SHORTEST WAY HOME"/>
    <s v="Pete Buttigieg"/>
    <s v="Liveright"/>
    <x v="5"/>
    <n v="9781630000000"/>
    <s v="Hardcover Nonfiction"/>
    <d v="2019-05-12T00:00:00"/>
    <x v="19"/>
  </r>
  <r>
    <s v="BAD BLOOD"/>
    <s v="John Carreyrou"/>
    <s v="Knopf"/>
    <x v="1"/>
    <n v="9781520000000"/>
    <s v="Hardcover Nonfiction"/>
    <d v="2019-05-12T00:00:00"/>
    <x v="85"/>
  </r>
  <r>
    <s v="SAVE ME THE PLUMS"/>
    <s v="Ruth Reichl"/>
    <s v="Random House"/>
    <x v="1"/>
    <n v="9781400000000"/>
    <s v="Hardcover Nonfiction"/>
    <d v="2019-05-12T00:00:00"/>
    <x v="5"/>
  </r>
  <r>
    <s v="WORKING"/>
    <s v="Robert A Caro"/>
    <s v="Knopf"/>
    <x v="1"/>
    <n v="9780530000000"/>
    <s v="Hardcover Nonfiction"/>
    <d v="2019-05-12T00:00:00"/>
    <x v="5"/>
  </r>
  <r>
    <s v="THE RIGHT SIDE OF HISTORY"/>
    <s v="Ben Shapiro"/>
    <s v="Broadside"/>
    <x v="2"/>
    <n v="9780060000000"/>
    <s v="Hardcover Nonfiction"/>
    <d v="2019-05-12T00:00:00"/>
    <x v="19"/>
  </r>
  <r>
    <s v="K"/>
    <s v="Tyler Kepner"/>
    <s v="Doubleday"/>
    <x v="1"/>
    <n v="9780390000000"/>
    <s v="Hardcover Nonfiction"/>
    <d v="2019-05-12T00:00:00"/>
    <x v="0"/>
  </r>
  <r>
    <s v="THE MISTER"/>
    <s v="E L James"/>
    <s v="Vintage"/>
    <x v="1"/>
    <n v="9781980000000"/>
    <s v="Trade Fiction Paperback"/>
    <d v="2019-05-12T00:00:00"/>
    <x v="3"/>
  </r>
  <r>
    <s v="THE TATTOOIST OF AUSCHWITZ"/>
    <s v="Heather Morris"/>
    <s v="Harper"/>
    <x v="2"/>
    <n v="9780060000000"/>
    <s v="Trade Fiction Paperback"/>
    <d v="2019-05-12T00:00:00"/>
    <x v="27"/>
  </r>
  <r>
    <s v="THE WOMAN IN THE WINDOW"/>
    <s v="A.J. Finn"/>
    <s v="Morrow"/>
    <x v="2"/>
    <n v="9780060000000"/>
    <s v="Trade Fiction Paperback"/>
    <d v="2019-05-12T00:00:00"/>
    <x v="10"/>
  </r>
  <r>
    <s v="A GENTLEMAN IN MOSCOW"/>
    <s v="Amor Towles"/>
    <s v="Penguin"/>
    <x v="1"/>
    <n v="9780140000000"/>
    <s v="Trade Fiction Paperback"/>
    <d v="2019-05-12T00:00:00"/>
    <x v="12"/>
  </r>
  <r>
    <s v="THE LOST GIRLS OF PARIS"/>
    <s v="Pam Jenoff"/>
    <s v="Park Row"/>
    <x v="2"/>
    <n v="9780780000000"/>
    <s v="Trade Fiction Paperback"/>
    <d v="2019-05-12T00:00:00"/>
    <x v="15"/>
  </r>
  <r>
    <s v="ELEANOR OLIPHANT IS COMPLETELY FINE"/>
    <s v="Gail Honeyman"/>
    <s v="Penguin"/>
    <x v="1"/>
    <n v="9780740000000"/>
    <s v="Trade Fiction Paperback"/>
    <d v="2019-05-12T00:00:00"/>
    <x v="66"/>
  </r>
  <r>
    <s v="THE OVERSTORY"/>
    <s v="Richard Powers"/>
    <s v="Norton"/>
    <x v="5"/>
    <n v="9780390000000"/>
    <s v="Trade Fiction Paperback"/>
    <d v="2019-05-12T00:00:00"/>
    <x v="5"/>
  </r>
  <r>
    <s v="THE 13-MINUTE MURDER"/>
    <s v="James Patterson"/>
    <s v="Grand Central"/>
    <x v="0"/>
    <n v="9781540000000"/>
    <s v="Trade Fiction Paperback"/>
    <d v="2019-05-12T00:00:00"/>
    <x v="3"/>
  </r>
  <r>
    <s v="AFTER"/>
    <s v="Anna Todd"/>
    <s v="Gallery"/>
    <x v="4"/>
    <n v="9781480000000"/>
    <s v="Trade Fiction Paperback"/>
    <d v="2019-05-12T00:00:00"/>
    <x v="9"/>
  </r>
  <r>
    <s v="SUPERMARKET"/>
    <s v="Bob Hall"/>
    <s v="Simon &amp; Schuster"/>
    <x v="4"/>
    <n v="9781980000000"/>
    <s v="Trade Fiction Paperback"/>
    <d v="2019-05-12T00:00:00"/>
    <x v="12"/>
  </r>
  <r>
    <s v="SOMETHING IN THE WATER"/>
    <s v="Catherine Steadman"/>
    <s v="Ballantine"/>
    <x v="1"/>
    <n v="9781520000000"/>
    <s v="Trade Fiction Paperback"/>
    <d v="2019-05-12T00:00:00"/>
    <x v="5"/>
  </r>
  <r>
    <s v="THE ALICE NETWORK"/>
    <s v="Kate Quinn"/>
    <s v="Morrow"/>
    <x v="2"/>
    <n v="9780060000000"/>
    <s v="Trade Fiction Paperback"/>
    <d v="2019-05-12T00:00:00"/>
    <x v="87"/>
  </r>
  <r>
    <s v="THE FIRST LADY"/>
    <s v="James Patterson and Brendan DuBois"/>
    <s v="Grand Central"/>
    <x v="0"/>
    <n v="9781540000000"/>
    <s v="Trade Fiction Paperback"/>
    <d v="2019-05-12T00:00:00"/>
    <x v="2"/>
  </r>
  <r>
    <s v="WASHINGTON BLACK"/>
    <s v="Esi Edugyan"/>
    <s v="Vintage"/>
    <x v="1"/>
    <n v="9780530000000"/>
    <s v="Trade Fiction Paperback"/>
    <d v="2019-05-12T00:00:00"/>
    <x v="0"/>
  </r>
  <r>
    <s v="THE HUNTRESS"/>
    <s v="Kate Quinn"/>
    <s v="Morrow"/>
    <x v="2"/>
    <n v="9780060000000"/>
    <s v="Trade Fiction Paperback"/>
    <d v="2019-05-12T00:00:00"/>
    <x v="6"/>
  </r>
  <r>
    <s v="THE MUELLER REPORT"/>
    <s v="with related materials  The Washington Post"/>
    <s v="Scribner"/>
    <x v="4"/>
    <n v="9781980000000"/>
    <s v="Paperback Nonfiction"/>
    <d v="2019-05-12T00:00:00"/>
    <x v="0"/>
  </r>
  <r>
    <s v="BORN A CRIME"/>
    <s v="Trevor Noah"/>
    <s v="Spiegel &amp; Grau"/>
    <x v="7"/>
    <n v="9780400000000"/>
    <s v="Paperback Nonfiction"/>
    <d v="2019-05-12T00:00:00"/>
    <x v="4"/>
  </r>
  <r>
    <s v="SAPIENS"/>
    <s v="Yuval Noah Harari"/>
    <s v="Harper Perennial"/>
    <x v="2"/>
    <n v="9780060000000"/>
    <s v="Paperback Nonfiction"/>
    <d v="2019-05-12T00:00:00"/>
    <x v="61"/>
  </r>
  <r>
    <s v="WHITE FRAGILITY"/>
    <s v="Robin DiAngelo"/>
    <s v="Beacon Press"/>
    <x v="10"/>
    <n v="9780810000000"/>
    <s v="Paperback Nonfiction"/>
    <d v="2019-05-12T00:00:00"/>
    <x v="91"/>
  </r>
  <r>
    <s v="THE BODY KEEPS THE SCORE"/>
    <s v="Bessel van der Kolk"/>
    <s v="Penguin"/>
    <x v="1"/>
    <n v="9780140000000"/>
    <s v="Paperback Nonfiction"/>
    <d v="2019-05-12T00:00:00"/>
    <x v="55"/>
  </r>
  <r>
    <s v="WHY WE SLEEP"/>
    <s v="Matthew Walker"/>
    <s v="Scribner"/>
    <x v="4"/>
    <n v="9781500000000"/>
    <s v="Paperback Nonfiction"/>
    <d v="2019-05-12T00:00:00"/>
    <x v="15"/>
  </r>
  <r>
    <s v="GRIT"/>
    <s v="Angela Duckworth"/>
    <s v="Scribner"/>
    <x v="4"/>
    <n v="9781500000000"/>
    <s v="Paperback Nonfiction"/>
    <d v="2019-05-12T00:00:00"/>
    <x v="63"/>
  </r>
  <r>
    <s v="THINKING, FAST AND SLOW"/>
    <s v="Daniel Kahneman"/>
    <s v="Farrar, Straus &amp; Giroux"/>
    <x v="2"/>
    <n v="9780370000000"/>
    <s v="Paperback Nonfiction"/>
    <d v="2019-05-12T00:00:00"/>
    <x v="126"/>
  </r>
  <r>
    <s v="JUST MERCY"/>
    <s v="Bryan Stevenson"/>
    <s v="Spiegel &amp; Grau"/>
    <x v="7"/>
    <n v="9780810000000"/>
    <s v="Paperback Nonfiction"/>
    <d v="2019-05-12T00:00:00"/>
    <x v="48"/>
  </r>
  <r>
    <s v="I'LL BE GONE IN THE DARK"/>
    <s v="Michelle McNamara"/>
    <s v="Harper Perennial"/>
    <x v="2"/>
    <n v="9780060000000"/>
    <s v="Paperback Nonfiction"/>
    <d v="2019-05-12T00:00:00"/>
    <x v="6"/>
  </r>
  <r>
    <s v="LEAD FROM THE OUTSIDE"/>
    <s v="Stacey Abrams"/>
    <s v="Picador"/>
    <x v="3"/>
    <n v="9781250000000"/>
    <s v="Paperback Nonfiction"/>
    <d v="2019-05-12T00:00:00"/>
    <x v="9"/>
  </r>
  <r>
    <s v="THE FUTURE OF HUMANITY"/>
    <s v="Michio Kaku"/>
    <s v="Anchor"/>
    <x v="1"/>
    <n v="9780530000000"/>
    <s v="Paperback Nonfiction"/>
    <d v="2019-05-12T00:00:00"/>
    <x v="3"/>
  </r>
  <r>
    <s v="BEING MORTAL"/>
    <s v="Atul Gawande"/>
    <s v="Picador"/>
    <x v="3"/>
    <n v="9781250000000"/>
    <s v="Paperback Nonfiction"/>
    <d v="2019-05-12T00:00:00"/>
    <x v="127"/>
  </r>
  <r>
    <s v="KILLERS OF THE FLOWER MOON"/>
    <s v="David Grann"/>
    <s v="Vintage"/>
    <x v="1"/>
    <n v="9780310000000"/>
    <s v="Paperback Nonfiction"/>
    <d v="2019-05-12T00:00:00"/>
    <x v="128"/>
  </r>
  <r>
    <s v="FLY GIRLS"/>
    <s v="Keith O'Brien"/>
    <s v="Eamon Dolan/Mariner"/>
    <x v="2"/>
    <n v="9781330000000"/>
    <s v="Paperback Nonfiction"/>
    <d v="2019-05-12T00:00:00"/>
    <x v="5"/>
  </r>
  <r>
    <s v="THE LIFE-CHANGING MAGIC OF TIDYING UP"/>
    <s v="Marie Kondo"/>
    <s v="Ten Speed"/>
    <x v="1"/>
    <n v="9781610000000"/>
    <s v="Advice How-To and Miscellaneous"/>
    <d v="2019-05-12T00:00:00"/>
    <x v="97"/>
  </r>
  <r>
    <s v="GIRL, STOP APOLOGIZING"/>
    <s v="Rachel Hollis"/>
    <s v="HarperCollins Leadership"/>
    <x v="2"/>
    <n v="9781400000000"/>
    <s v="Advice How-To and Miscellaneous"/>
    <d v="2019-05-12T00:00:00"/>
    <x v="10"/>
  </r>
  <r>
    <s v="GIRL, WASH YOUR FACE"/>
    <s v="Rachel Hollis"/>
    <s v="Thomas Nelson"/>
    <x v="2"/>
    <n v="9781400000000"/>
    <s v="Advice How-To and Miscellaneous"/>
    <d v="2019-05-12T00:00:00"/>
    <x v="128"/>
  </r>
  <r>
    <s v="THE SUBTLE ART OF NOT GIVING A F*CK"/>
    <s v="Mark Manson"/>
    <s v="HarperOne/HarperCollins"/>
    <x v="2"/>
    <n v="9780060000000"/>
    <s v="Advice How-To and Miscellaneous"/>
    <d v="2019-05-12T00:00:00"/>
    <x v="129"/>
  </r>
  <r>
    <s v="CRIBSHEET"/>
    <s v="Emily Oster"/>
    <s v="Penguin Press"/>
    <x v="1"/>
    <n v="9780530000000"/>
    <s v="Advice How-To and Miscellaneous"/>
    <d v="2019-05-12T00:00:00"/>
    <x v="0"/>
  </r>
  <r>
    <s v="CRUSHING"/>
    <s v="TD Jakes"/>
    <s v="FaithWords"/>
    <x v="0"/>
    <n v="9781460000000"/>
    <s v="Advice How-To and Miscellaneous"/>
    <d v="2019-05-12T00:00:00"/>
    <x v="3"/>
  </r>
  <r>
    <s v="NEXT LEVEL BASIC"/>
    <s v="Stassi Schroeder"/>
    <s v="Gallery"/>
    <x v="4"/>
    <n v="9781980000000"/>
    <s v="Advice How-To and Miscellaneous"/>
    <d v="2019-05-12T00:00:00"/>
    <x v="3"/>
  </r>
  <r>
    <s v="DARING GREATLY"/>
    <s v="Bren√© Brown"/>
    <s v="Avery"/>
    <x v="1"/>
    <n v="9781590000000"/>
    <s v="Advice How-To and Miscellaneous"/>
    <d v="2019-05-12T00:00:00"/>
    <x v="49"/>
  </r>
  <r>
    <s v="THE PATH MADE CLEAR"/>
    <s v="Oprah Winfrey"/>
    <s v="Flatiron"/>
    <x v="3"/>
    <n v="9781250000000"/>
    <s v="Advice How-To and Miscellaneous"/>
    <d v="2019-05-12T00:00:00"/>
    <x v="12"/>
  </r>
  <r>
    <s v="YOU ARE A BADASS"/>
    <s v="Jen Sincero"/>
    <s v="Running Press"/>
    <x v="0"/>
    <n v="9780760000000"/>
    <s v="Advice How-To and Miscellaneous"/>
    <d v="2019-05-12T00:00:00"/>
    <x v="130"/>
  </r>
  <r>
    <s v="DEAR BOY"/>
    <s v="Paris Rosenthal and Jason Rosenthal"/>
    <s v="HarperCollins"/>
    <x v="2"/>
    <n v="9780060000000"/>
    <s v="Picture Books"/>
    <d v="2019-05-12T00:00:00"/>
    <x v="0"/>
  </r>
  <r>
    <s v="WE ARE THE GARDENERS"/>
    <s v="Joanna Gaines and Kids"/>
    <s v="Tommy Nelson"/>
    <x v="2"/>
    <n v="9781400000000"/>
    <s v="Picture Books"/>
    <d v="2019-05-12T00:00:00"/>
    <x v="12"/>
  </r>
  <r>
    <s v="THE WONDERFUL THINGS YOU WILL BE"/>
    <s v="Emily Winfield Martin"/>
    <s v="Random House"/>
    <x v="1"/>
    <n v="9780390000000"/>
    <s v="Picture Books"/>
    <d v="2019-05-12T00:00:00"/>
    <x v="131"/>
  </r>
  <r>
    <s v="DEAR GIRL"/>
    <s v="Amy Krouse Rosenthal and Paris Rosenthal."/>
    <s v="HarperCollins"/>
    <x v="2"/>
    <n v="9780060000000"/>
    <s v="Picture Books"/>
    <d v="2019-05-12T00:00:00"/>
    <x v="14"/>
  </r>
  <r>
    <s v="DRAGONS LOVE TACOS"/>
    <s v="Adam Rubin."/>
    <s v="Dial"/>
    <x v="1"/>
    <n v="9780800000000"/>
    <s v="Picture Books"/>
    <d v="2019-05-12T00:00:00"/>
    <x v="132"/>
  </r>
  <r>
    <s v="DON'T LET THEM DISAPPEAR"/>
    <s v="Chelsea Clinton"/>
    <s v="Philomel"/>
    <x v="1"/>
    <n v="9780530000000"/>
    <s v="Picture Books"/>
    <d v="2019-05-12T00:00:00"/>
    <x v="9"/>
  </r>
  <r>
    <s v="I WISH YOU MORE"/>
    <s v="Amy Krouse Rosenthal."/>
    <s v="Chronicle"/>
    <x v="13"/>
    <n v="9781450000000"/>
    <s v="Picture Books"/>
    <d v="2019-05-12T00:00:00"/>
    <x v="28"/>
  </r>
  <r>
    <s v="THE GOOD EGG"/>
    <s v="Jory John."/>
    <s v="HarperCollins"/>
    <x v="2"/>
    <n v="9780060000000"/>
    <s v="Picture Books"/>
    <d v="2019-05-12T00:00:00"/>
    <x v="4"/>
  </r>
  <r>
    <s v="THE DAY THE CRAYONS QUIT"/>
    <s v="Drew Daywalt."/>
    <s v="Philomel"/>
    <x v="1"/>
    <n v="9780400000000"/>
    <s v="Picture Books"/>
    <d v="2019-05-12T00:00:00"/>
    <x v="133"/>
  </r>
  <r>
    <s v="WE DON'T EAT OUR CLASSMATES!"/>
    <s v="Ryan T. Higgins"/>
    <s v="Disney-Hyperion"/>
    <x v="18"/>
    <n v="9781370000000"/>
    <s v="Picture Books"/>
    <d v="2019-05-12T00:00:00"/>
    <x v="8"/>
  </r>
  <r>
    <s v="DOG MAN"/>
    <s v="Dav Pilkey"/>
    <s v="Scholastic"/>
    <x v="14"/>
    <n v="9781340000000"/>
    <s v="Series Books"/>
    <d v="2019-05-12T00:00:00"/>
    <x v="134"/>
  </r>
  <r>
    <s v="DIARY OF A WIMPY KID"/>
    <s v="and   Jeff Kinney"/>
    <s v="Amulet"/>
    <x v="12"/>
    <n v="9781420000000"/>
    <s v="Series Books"/>
    <d v="2019-05-12T00:00:00"/>
    <x v="135"/>
  </r>
  <r>
    <s v="HARRY POTTER"/>
    <s v="J.K. Rowling"/>
    <s v="Scholastic"/>
    <x v="14"/>
    <n v="9780590000000"/>
    <s v="Series Books"/>
    <d v="2019-05-12T00:00:00"/>
    <x v="136"/>
  </r>
  <r>
    <s v="WHO WAS/IS . . . ?"/>
    <s v="Jim Gigliotti and others; various illustrators"/>
    <s v="Penguin Workshop"/>
    <x v="1"/>
    <n v="9780450000000"/>
    <s v="Series Books"/>
    <d v="2019-05-12T00:00:00"/>
    <x v="83"/>
  </r>
  <r>
    <s v="CAPTAIN UNDERPANTS"/>
    <s v="and   Dav Pilkey"/>
    <s v="Scholastic"/>
    <x v="14"/>
    <n v="9781340000000"/>
    <s v="Series Books"/>
    <d v="2019-05-12T00:00:00"/>
    <x v="137"/>
  </r>
  <r>
    <s v="BIG NATE"/>
    <s v="Lincoln Peirce"/>
    <s v="Andrews McMeel/HarperCollins"/>
    <x v="2"/>
    <n v="9781450000000"/>
    <s v="Series Books"/>
    <d v="2019-05-12T00:00:00"/>
    <x v="138"/>
  </r>
  <r>
    <s v="PERCY JACKSON &amp; THE OLYMPIANS"/>
    <s v="Rick Riordan"/>
    <s v="Disney-Hyperion"/>
    <x v="18"/>
    <n v="9780790000000"/>
    <s v="Series Books"/>
    <d v="2019-05-12T00:00:00"/>
    <x v="139"/>
  </r>
  <r>
    <s v="TO ALL THE BOYS I'VE LOVED BEFORE"/>
    <s v="Jenny Han"/>
    <s v="Simon &amp; Schuster"/>
    <x v="4"/>
    <n v="9781440000000"/>
    <s v="Series Books"/>
    <d v="2019-05-12T00:00:00"/>
    <x v="90"/>
  </r>
  <r>
    <s v="DORK DIARIES"/>
    <s v="Rachel Ren√©e Russell"/>
    <s v="Simon &amp; Schuster"/>
    <x v="4"/>
    <n v="9781530000000"/>
    <s v="Series Books"/>
    <d v="2019-05-12T00:00:00"/>
    <x v="140"/>
  </r>
  <r>
    <s v="PHOEBE AND HER UNICORN"/>
    <s v="Dana Simpson"/>
    <s v="Andrews McMeel"/>
    <x v="8"/>
    <n v="9781450000000"/>
    <s v="Series Books"/>
    <d v="2019-05-12T00:00:00"/>
    <x v="0"/>
  </r>
  <r>
    <s v="FIVE FEET APART"/>
    <s v="Rachael Lippincott with Mikki Daughtry and Tobias Iaconis"/>
    <s v="Simon &amp; Schuster"/>
    <x v="4"/>
    <n v="9781530000000"/>
    <s v="Young Adult Hardcover"/>
    <d v="2019-05-12T00:00:00"/>
    <x v="7"/>
  </r>
  <r>
    <s v="THE HATE U GIVE"/>
    <s v="Angie Thomas"/>
    <s v="Balzer + Bray"/>
    <x v="2"/>
    <n v="9780060000000"/>
    <s v="Young Adult Hardcover"/>
    <d v="2019-05-12T00:00:00"/>
    <x v="141"/>
  </r>
  <r>
    <s v="ON THE COME UP"/>
    <s v="Angie Thomas"/>
    <s v="Balzer + Bray"/>
    <x v="2"/>
    <n v="9780060000000"/>
    <s v="Young Adult Hardcover"/>
    <d v="2019-05-12T00:00:00"/>
    <x v="8"/>
  </r>
  <r>
    <s v="THE RED SCROLLS OF MAGIC"/>
    <s v="Cassandra Clare and Wesley Chu"/>
    <s v="Margaret K. McElderry"/>
    <x v="4"/>
    <n v="9781480000000"/>
    <s v="Young Adult Hardcover"/>
    <d v="2019-05-12T00:00:00"/>
    <x v="5"/>
  </r>
  <r>
    <s v="CHILDREN OF BLOOD AND BONE"/>
    <s v="Tomi Adeyemi"/>
    <s v="Holt"/>
    <x v="3"/>
    <n v="9781250000000"/>
    <s v="Young Adult Hardcover"/>
    <d v="2019-05-12T00:00:00"/>
    <x v="142"/>
  </r>
  <r>
    <s v="THE FORK, THE WITCH, AND THE WORM"/>
    <s v="Christopher Paolini with Angela Paolini"/>
    <s v="Knopf"/>
    <x v="1"/>
    <n v="9781980000000"/>
    <s v="Young Adult Hardcover"/>
    <d v="2019-05-12T00:00:00"/>
    <x v="1"/>
  </r>
  <r>
    <s v="DEAR EVAN HANSEN: THE NOVEL"/>
    <s v="Val Emmich with Steven Levenson, Benj Pasek &amp; Justin Paul"/>
    <s v="Poppy"/>
    <x v="0"/>
    <n v="9780320000000"/>
    <s v="Young Adult Hardcover"/>
    <d v="2019-05-12T00:00:00"/>
    <x v="26"/>
  </r>
  <r>
    <s v="THE FALL OF CRAZY HOUSE"/>
    <s v="James Patterson and Gabrielle Charbonnet"/>
    <s v="jimmy patterson"/>
    <x v="0"/>
    <n v="9780320000000"/>
    <s v="Young Adult Hardcover"/>
    <d v="2019-05-12T00:00:00"/>
    <x v="5"/>
  </r>
  <r>
    <s v="THE POET X"/>
    <s v="Elizabeth Acevedo"/>
    <s v="HarperTeen"/>
    <x v="2"/>
    <n v="9780060000000"/>
    <s v="Young Adult Hardcover"/>
    <d v="2019-05-12T00:00:00"/>
    <x v="4"/>
  </r>
  <r>
    <s v="SHOUT"/>
    <s v="Laurie Halse Anderson"/>
    <s v="Viking"/>
    <x v="1"/>
    <n v="9780670000000"/>
    <s v="Young Adult Hardcover"/>
    <d v="2019-05-12T00:00:00"/>
    <x v="2"/>
  </r>
  <r>
    <s v="WHERE THE CRAWDADS SING"/>
    <s v="Delia Owens"/>
    <s v="Putnam"/>
    <x v="1"/>
    <n v="9780740000000"/>
    <s v="Combined Print and E-Book Fiction"/>
    <d v="2019-06-09T00:00:00"/>
    <x v="22"/>
  </r>
  <r>
    <s v="A GAME OF THRONES"/>
    <s v="George RR Martin"/>
    <s v="Bantam"/>
    <x v="1"/>
    <n v="9780550000000"/>
    <s v="Combined Print and E-Book Fiction"/>
    <d v="2019-06-09T00:00:00"/>
    <x v="143"/>
  </r>
  <r>
    <s v="THE 18TH ABDUCTION"/>
    <s v="James Patterson and Maxine Paetro"/>
    <s v="Little, Brown"/>
    <x v="0"/>
    <n v="9780320000000"/>
    <s v="Combined Print and E-Book Fiction"/>
    <d v="2019-06-09T00:00:00"/>
    <x v="9"/>
  </r>
  <r>
    <s v="CARI MORA"/>
    <s v="Thomas Harris"/>
    <s v="Grand Central"/>
    <x v="0"/>
    <n v="9781540000000"/>
    <s v="Combined Print and E-Book Fiction"/>
    <d v="2019-06-09T00:00:00"/>
    <x v="0"/>
  </r>
  <r>
    <s v="PAST TENSE"/>
    <s v="Lee Child"/>
    <s v="Bantam/Dell"/>
    <x v="1"/>
    <n v="9780400000000"/>
    <s v="Combined Print and E-Book Fiction"/>
    <d v="2019-06-09T00:00:00"/>
    <x v="8"/>
  </r>
  <r>
    <s v="REDEMPTION"/>
    <s v="David Baldacci"/>
    <s v="Grand Central"/>
    <x v="0"/>
    <n v="9781540000000"/>
    <s v="Combined Print and E-Book Fiction"/>
    <d v="2019-06-09T00:00:00"/>
    <x v="19"/>
  </r>
  <r>
    <s v="BEFORE WE WERE YOURS"/>
    <s v="Lisa Wingate"/>
    <s v="Ballantine"/>
    <x v="1"/>
    <n v="9780430000000"/>
    <s v="Combined Print and E-Book Fiction"/>
    <d v="2019-06-09T00:00:00"/>
    <x v="22"/>
  </r>
  <r>
    <s v="SUNSET BEACH"/>
    <s v="Mary Kay Andrews"/>
    <s v="St. Martin's"/>
    <x v="3"/>
    <n v="9781250000000"/>
    <s v="Combined Print and E-Book Fiction"/>
    <d v="2019-06-09T00:00:00"/>
    <x v="5"/>
  </r>
  <r>
    <s v="LITTLE FIRES EVERYWHERE"/>
    <s v="Celeste Ng"/>
    <s v="Penguin Press"/>
    <x v="1"/>
    <n v="9780740000000"/>
    <s v="Combined Print and E-Book Fiction"/>
    <d v="2019-06-09T00:00:00"/>
    <x v="63"/>
  </r>
  <r>
    <s v="THE MISTER"/>
    <s v="E L James"/>
    <s v="Vintage"/>
    <x v="1"/>
    <n v="9781980000000"/>
    <s v="Combined Print and E-Book Fiction"/>
    <d v="2019-06-09T00:00:00"/>
    <x v="19"/>
  </r>
  <r>
    <s v="THE TATTOOIST OF AUSCHWITZ"/>
    <s v="Heather Morris"/>
    <s v="Harper"/>
    <x v="2"/>
    <n v="9780060000000"/>
    <s v="Combined Print and E-Book Fiction"/>
    <d v="2019-06-09T00:00:00"/>
    <x v="22"/>
  </r>
  <r>
    <s v="THE GUEST BOOK"/>
    <s v="Sarah Blake"/>
    <s v="Flatiron"/>
    <x v="3"/>
    <n v="9781250000000"/>
    <s v="Combined Print and E-Book Fiction"/>
    <d v="2019-06-09T00:00:00"/>
    <x v="5"/>
  </r>
  <r>
    <s v="A GENTLEMAN IN MOSCOW"/>
    <s v="Amor Towles"/>
    <s v="Penguin"/>
    <x v="1"/>
    <n v="9780140000000"/>
    <s v="Combined Print and E-Book Fiction"/>
    <d v="2019-06-09T00:00:00"/>
    <x v="12"/>
  </r>
  <r>
    <s v="SECURING SIDNEY"/>
    <s v="Susan Stoker"/>
    <s v="Stoker Aces"/>
    <x v="19"/>
    <m/>
    <s v="Combined Print and E-Book Fiction"/>
    <d v="2019-06-09T00:00:00"/>
    <x v="0"/>
  </r>
  <r>
    <s v="FIRE AND BLOOD"/>
    <s v="George R.R. Martin"/>
    <s v="Bantam"/>
    <x v="1"/>
    <n v="9781520000000"/>
    <s v="Combined Print and E-Book Fiction"/>
    <d v="2019-06-09T00:00:00"/>
    <x v="10"/>
  </r>
  <r>
    <s v="UNFREEDOM OF THE PRESS"/>
    <s v="Mark R Levin"/>
    <s v="Threshold Editions"/>
    <x v="4"/>
    <n v="9781480000000"/>
    <s v="Combined Print and E-Book Nonfiction"/>
    <d v="2019-06-09T00:00:00"/>
    <x v="0"/>
  </r>
  <r>
    <s v="HOWARD STERN COMES AGAIN"/>
    <s v="Howard Stern"/>
    <s v="Simon &amp; Schuster"/>
    <x v="4"/>
    <n v="9781500000000"/>
    <s v="Combined Print and E-Book Nonfiction"/>
    <d v="2019-06-09T00:00:00"/>
    <x v="3"/>
  </r>
  <r>
    <s v="THE PIONEERS"/>
    <s v="David McCullough"/>
    <s v="Simon &amp; Schuster"/>
    <x v="4"/>
    <n v="9781500000000"/>
    <s v="Combined Print and E-Book Nonfiction"/>
    <d v="2019-06-09T00:00:00"/>
    <x v="5"/>
  </r>
  <r>
    <s v="SEA STORIES"/>
    <s v="William H McRaven"/>
    <s v="Grand Central"/>
    <x v="0"/>
    <n v="9781540000000"/>
    <s v="Combined Print and E-Book Nonfiction"/>
    <d v="2019-06-09T00:00:00"/>
    <x v="0"/>
  </r>
  <r>
    <s v="EDUCATED"/>
    <s v="Tara Westover"/>
    <s v="Random House"/>
    <x v="1"/>
    <n v="9780400000000"/>
    <s v="Combined Print and E-Book Nonfiction"/>
    <d v="2019-06-09T00:00:00"/>
    <x v="24"/>
  </r>
  <r>
    <s v="THE MUELLER REPORT"/>
    <s v="with related materials  The Washington Post"/>
    <s v="Scribner"/>
    <x v="4"/>
    <n v="9781980000000"/>
    <s v="Combined Print and E-Book Nonfiction"/>
    <d v="2019-06-09T00:00:00"/>
    <x v="12"/>
  </r>
  <r>
    <s v="BECOMING"/>
    <s v="Michelle Obama"/>
    <s v="Crown"/>
    <x v="1"/>
    <n v="9781520000000"/>
    <s v="Combined Print and E-Book Nonfiction"/>
    <d v="2019-06-09T00:00:00"/>
    <x v="85"/>
  </r>
  <r>
    <s v="FURIOUS HOURS"/>
    <s v="Casey Cep"/>
    <s v="Knopf"/>
    <x v="1"/>
    <n v="9781100000000"/>
    <s v="Combined Print and E-Book Nonfiction"/>
    <d v="2019-06-09T00:00:00"/>
    <x v="5"/>
  </r>
  <r>
    <s v="THE SECOND MOUNTAIN"/>
    <s v="David Brooks"/>
    <s v="Random House"/>
    <x v="1"/>
    <n v="9780810000000"/>
    <s v="Combined Print and E-Book Nonfiction"/>
    <d v="2019-06-09T00:00:00"/>
    <x v="19"/>
  </r>
  <r>
    <s v="THE BRITISH ARE COMING"/>
    <s v="Rick Atkinson"/>
    <s v="Holt"/>
    <x v="3"/>
    <n v="9781630000000"/>
    <s v="Combined Print and E-Book Nonfiction"/>
    <d v="2019-06-09T00:00:00"/>
    <x v="3"/>
  </r>
  <r>
    <s v="THE MOMENT OF LIFT"/>
    <s v="Melinda Gates"/>
    <s v="Flatiron"/>
    <x v="3"/>
    <n v="9781250000000"/>
    <s v="Combined Print and E-Book Nonfiction"/>
    <d v="2019-06-09T00:00:00"/>
    <x v="12"/>
  </r>
  <r>
    <s v="THEODORE ROOSEVELT FOR THE DEFENSE"/>
    <s v="Dan Abrams and David Fisher"/>
    <s v="Hanover Square"/>
    <x v="2"/>
    <n v="9781340000000"/>
    <s v="Combined Print and E-Book Nonfiction"/>
    <d v="2019-06-09T00:00:00"/>
    <x v="0"/>
  </r>
  <r>
    <s v="SACRED DUTY"/>
    <s v="Tom Cotton"/>
    <s v="Morrow"/>
    <x v="2"/>
    <n v="9780060000000"/>
    <s v="Combined Print and E-Book Nonfiction"/>
    <d v="2019-06-09T00:00:00"/>
    <x v="3"/>
  </r>
  <r>
    <s v="SAPIENS"/>
    <s v="Yuval Noah Harari"/>
    <s v="Harper"/>
    <x v="2"/>
    <n v="9780060000000"/>
    <s v="Combined Print and E-Book Nonfiction"/>
    <d v="2019-06-09T00:00:00"/>
    <x v="57"/>
  </r>
  <r>
    <s v="THE MUELLER REPORT"/>
    <s v="with an introduction  Alan Dershowitz"/>
    <s v="Skyhorse"/>
    <x v="24"/>
    <n v="9781510000000"/>
    <s v="Combined Print and E-Book Nonfiction"/>
    <d v="2019-06-09T00:00:00"/>
    <x v="12"/>
  </r>
  <r>
    <s v="WHERE THE CRAWDADS SING"/>
    <s v="Delia Owens"/>
    <s v="Putnam"/>
    <x v="1"/>
    <n v="9780740000000"/>
    <s v="Hardcover Fiction"/>
    <d v="2019-06-09T00:00:00"/>
    <x v="65"/>
  </r>
  <r>
    <s v="THE 18TH ABDUCTION"/>
    <s v="James Patterson and Maxine Paetro"/>
    <s v="Little, Brown"/>
    <x v="0"/>
    <n v="9780320000000"/>
    <s v="Hardcover Fiction"/>
    <d v="2019-06-09T00:00:00"/>
    <x v="9"/>
  </r>
  <r>
    <s v="CARI MORA"/>
    <s v="Thomas Harris"/>
    <s v="Grand Central"/>
    <x v="0"/>
    <n v="9781540000000"/>
    <s v="Hardcover Fiction"/>
    <d v="2019-06-09T00:00:00"/>
    <x v="0"/>
  </r>
  <r>
    <s v="FIRE AND BLOOD"/>
    <s v="George R.R. Martin"/>
    <s v="Bantam"/>
    <x v="1"/>
    <n v="9781520000000"/>
    <s v="Hardcover Fiction"/>
    <d v="2019-06-09T00:00:00"/>
    <x v="14"/>
  </r>
  <r>
    <s v="REDEMPTION"/>
    <s v="David Baldacci"/>
    <s v="Grand Central"/>
    <x v="0"/>
    <n v="9781540000000"/>
    <s v="Hardcover Fiction"/>
    <d v="2019-06-09T00:00:00"/>
    <x v="19"/>
  </r>
  <r>
    <s v="THE GUEST BOOK"/>
    <s v="Sarah Blake"/>
    <s v="Flatiron"/>
    <x v="3"/>
    <n v="9781250000000"/>
    <s v="Hardcover Fiction"/>
    <d v="2019-06-09T00:00:00"/>
    <x v="5"/>
  </r>
  <r>
    <s v="SUNSET BEACH"/>
    <s v="Mary Kay Andrews"/>
    <s v="St. Martin's"/>
    <x v="3"/>
    <n v="9781250000000"/>
    <s v="Hardcover Fiction"/>
    <d v="2019-06-09T00:00:00"/>
    <x v="5"/>
  </r>
  <r>
    <s v="BLESSING IN DISGUISE"/>
    <s v="Danielle Steel"/>
    <s v="Delacorte"/>
    <x v="1"/>
    <n v="9780400000000"/>
    <s v="Hardcover Fiction"/>
    <d v="2019-06-09T00:00:00"/>
    <x v="5"/>
  </r>
  <r>
    <s v="NEON PREY"/>
    <s v="John Sandford"/>
    <s v="Putnam"/>
    <x v="1"/>
    <n v="9780530000000"/>
    <s v="Hardcover Fiction"/>
    <d v="2019-06-09T00:00:00"/>
    <x v="12"/>
  </r>
  <r>
    <s v="THE NIGHT WINDOW"/>
    <s v="Dean Koontz"/>
    <s v="Bantam"/>
    <x v="1"/>
    <n v="9780530000000"/>
    <s v="Hardcover Fiction"/>
    <d v="2019-06-09T00:00:00"/>
    <x v="3"/>
  </r>
  <r>
    <s v="NORMAL PEOPLE"/>
    <s v="Sally Rooney"/>
    <s v="Hogarth"/>
    <x v="1"/>
    <n v="9781980000000"/>
    <s v="Hardcover Fiction"/>
    <d v="2019-06-09T00:00:00"/>
    <x v="19"/>
  </r>
  <r>
    <s v="THE SILENT PATIENT"/>
    <s v="Alex Michaelides"/>
    <s v="Celadon"/>
    <x v="3"/>
    <n v="9781250000000"/>
    <s v="Hardcover Fiction"/>
    <d v="2019-06-09T00:00:00"/>
    <x v="16"/>
  </r>
  <r>
    <s v="THE BIG KAHUNA"/>
    <s v="Janet Evanovich and Peter Evanovich"/>
    <s v="Putnam"/>
    <x v="1"/>
    <n v="9780530000000"/>
    <s v="Hardcover Fiction"/>
    <d v="2019-06-09T00:00:00"/>
    <x v="5"/>
  </r>
  <r>
    <s v="LOST ROSES"/>
    <s v="Martha Hall Kelly"/>
    <s v="Ballantine"/>
    <x v="1"/>
    <n v="9781520000000"/>
    <s v="Hardcover Fiction"/>
    <d v="2019-06-09T00:00:00"/>
    <x v="2"/>
  </r>
  <r>
    <s v="EXHALATION"/>
    <s v="Ted Chiang"/>
    <s v="Knopf"/>
    <x v="1"/>
    <n v="9781100000000"/>
    <s v="Hardcover Fiction"/>
    <d v="2019-06-09T00:00:00"/>
    <x v="5"/>
  </r>
  <r>
    <s v="UNFREEDOM OF THE PRESS"/>
    <s v="Mark R Levin"/>
    <s v="Threshold Editions"/>
    <x v="4"/>
    <n v="9781480000000"/>
    <s v="Hardcover Nonfiction"/>
    <d v="2019-06-09T00:00:00"/>
    <x v="0"/>
  </r>
  <r>
    <s v="HOWARD STERN COMES AGAIN"/>
    <s v="Howard Stern"/>
    <s v="Simon &amp; Schuster"/>
    <x v="4"/>
    <n v="9781500000000"/>
    <s v="Hardcover Nonfiction"/>
    <d v="2019-06-09T00:00:00"/>
    <x v="3"/>
  </r>
  <r>
    <s v="THE PIONEERS"/>
    <s v="David McCullough"/>
    <s v="Simon &amp; Schuster"/>
    <x v="4"/>
    <n v="9781500000000"/>
    <s v="Hardcover Nonfiction"/>
    <d v="2019-06-09T00:00:00"/>
    <x v="5"/>
  </r>
  <r>
    <s v="SEA STORIES"/>
    <s v="William H McRaven"/>
    <s v="Grand Central"/>
    <x v="0"/>
    <n v="9781540000000"/>
    <s v="Hardcover Nonfiction"/>
    <d v="2019-06-09T00:00:00"/>
    <x v="0"/>
  </r>
  <r>
    <s v="EDUCATED"/>
    <s v="Tara Westover"/>
    <s v="Random House"/>
    <x v="1"/>
    <n v="9780400000000"/>
    <s v="Hardcover Nonfiction"/>
    <d v="2019-06-09T00:00:00"/>
    <x v="24"/>
  </r>
  <r>
    <s v="BECOMING"/>
    <s v="Michelle Obama"/>
    <s v="Crown"/>
    <x v="1"/>
    <n v="9781520000000"/>
    <s v="Hardcover Nonfiction"/>
    <d v="2019-06-09T00:00:00"/>
    <x v="85"/>
  </r>
  <r>
    <s v="THE SECOND MOUNTAIN"/>
    <s v="David Brooks"/>
    <s v="Random House"/>
    <x v="1"/>
    <n v="9780810000000"/>
    <s v="Hardcover Nonfiction"/>
    <d v="2019-06-09T00:00:00"/>
    <x v="19"/>
  </r>
  <r>
    <s v="FURIOUS HOURS"/>
    <s v="Casey Cep"/>
    <s v="Knopf"/>
    <x v="1"/>
    <n v="9781100000000"/>
    <s v="Hardcover Nonfiction"/>
    <d v="2019-06-09T00:00:00"/>
    <x v="5"/>
  </r>
  <r>
    <s v="THE BRITISH ARE COMING"/>
    <s v="Rick Atkinson"/>
    <s v="Holt"/>
    <x v="3"/>
    <n v="9781630000000"/>
    <s v="Hardcover Nonfiction"/>
    <d v="2019-06-09T00:00:00"/>
    <x v="3"/>
  </r>
  <r>
    <s v="THE MOMENT OF LIFT"/>
    <s v="Melinda Gates"/>
    <s v="Flatiron"/>
    <x v="3"/>
    <n v="9781250000000"/>
    <s v="Hardcover Nonfiction"/>
    <d v="2019-06-09T00:00:00"/>
    <x v="12"/>
  </r>
  <r>
    <s v="SACRED DUTY"/>
    <s v="Tom Cotton"/>
    <s v="Morrow"/>
    <x v="2"/>
    <n v="9780060000000"/>
    <s v="Hardcover Nonfiction"/>
    <d v="2019-06-09T00:00:00"/>
    <x v="3"/>
  </r>
  <r>
    <s v="THEODORE ROOSEVELT FOR THE DEFENSE"/>
    <s v="Dan Abrams and David Fisher"/>
    <s v="Hanover Square"/>
    <x v="2"/>
    <n v="9781340000000"/>
    <s v="Hardcover Nonfiction"/>
    <d v="2019-06-09T00:00:00"/>
    <x v="0"/>
  </r>
  <r>
    <s v="UPHEAVAL"/>
    <s v="Jared Diamond"/>
    <s v="Little, Brown"/>
    <x v="0"/>
    <n v="9780320000000"/>
    <s v="Hardcover Nonfiction"/>
    <d v="2019-06-09T00:00:00"/>
    <x v="5"/>
  </r>
  <r>
    <s v="SPYING ON THE SOUTH"/>
    <s v="Tony Horwitz"/>
    <s v="Penguin Press"/>
    <x v="1"/>
    <n v="9781100000000"/>
    <s v="Hardcover Nonfiction"/>
    <d v="2019-06-09T00:00:00"/>
    <x v="0"/>
  </r>
  <r>
    <s v="MAYBE YOU SHOULD TALK TO SOMEONE"/>
    <s v="Lori Gottlieb"/>
    <s v="Houghton Mifflin Harcourt"/>
    <x v="2"/>
    <n v="9781330000000"/>
    <s v="Hardcover Nonfiction"/>
    <d v="2019-06-09T00:00:00"/>
    <x v="2"/>
  </r>
  <r>
    <s v="LITTLE FIRES EVERYWHERE"/>
    <s v="Celeste Ng"/>
    <s v="Penguin"/>
    <x v="1"/>
    <n v="9780740000000"/>
    <s v="Trade Fiction Paperback"/>
    <d v="2019-06-09T00:00:00"/>
    <x v="5"/>
  </r>
  <r>
    <s v="BEFORE WE WERE YOURS"/>
    <s v="Lisa Wingate"/>
    <s v="Ballantine"/>
    <x v="1"/>
    <n v="9780430000000"/>
    <s v="Trade Fiction Paperback"/>
    <d v="2019-06-09T00:00:00"/>
    <x v="0"/>
  </r>
  <r>
    <s v="THE TATTOOIST OF AUSCHWITZ"/>
    <s v="Heather Morris"/>
    <s v="Harper"/>
    <x v="2"/>
    <n v="9780060000000"/>
    <s v="Trade Fiction Paperback"/>
    <d v="2019-06-09T00:00:00"/>
    <x v="65"/>
  </r>
  <r>
    <s v="THE MISTER"/>
    <s v="E L James"/>
    <s v="Vintage"/>
    <x v="1"/>
    <n v="9781980000000"/>
    <s v="Trade Fiction Paperback"/>
    <d v="2019-06-09T00:00:00"/>
    <x v="19"/>
  </r>
  <r>
    <s v="THE WOMAN IN THE WINDOW"/>
    <s v="A.J. Finn"/>
    <s v="Morrow"/>
    <x v="2"/>
    <n v="9780060000000"/>
    <s v="Trade Fiction Paperback"/>
    <d v="2019-06-09T00:00:00"/>
    <x v="8"/>
  </r>
  <r>
    <s v="A GENTLEMAN IN MOSCOW"/>
    <s v="Amor Towles"/>
    <s v="Penguin"/>
    <x v="1"/>
    <n v="9780140000000"/>
    <s v="Trade Fiction Paperback"/>
    <d v="2019-06-09T00:00:00"/>
    <x v="6"/>
  </r>
  <r>
    <s v="THE DEATH OF MRS. WESTAWAY"/>
    <s v="Ruth Ware"/>
    <s v="Scout"/>
    <x v="4"/>
    <n v="9781500000000"/>
    <s v="Trade Fiction Paperback"/>
    <d v="2019-06-09T00:00:00"/>
    <x v="9"/>
  </r>
  <r>
    <s v="A GAME OF THRONES"/>
    <s v="George RR Martin"/>
    <s v="Bantam"/>
    <x v="1"/>
    <n v="9780550000000"/>
    <s v="Trade Fiction Paperback"/>
    <d v="2019-06-09T00:00:00"/>
    <x v="144"/>
  </r>
  <r>
    <s v="ELEANOR OLIPHANT IS COMPLETELY FINE"/>
    <s v="Gail Honeyman"/>
    <s v="Penguin"/>
    <x v="1"/>
    <n v="9780740000000"/>
    <s v="Trade Fiction Paperback"/>
    <d v="2019-06-09T00:00:00"/>
    <x v="92"/>
  </r>
  <r>
    <s v="THE OVERSTORY"/>
    <s v="Richard Powers"/>
    <s v="Norton"/>
    <x v="5"/>
    <n v="9780390000000"/>
    <s v="Trade Fiction Paperback"/>
    <d v="2019-06-09T00:00:00"/>
    <x v="2"/>
  </r>
  <r>
    <s v="TARGET: ALEX CROSS"/>
    <s v="James Patterson"/>
    <s v="Grand Central"/>
    <x v="0"/>
    <n v="9781540000000"/>
    <s v="Trade Fiction Paperback"/>
    <d v="2019-06-09T00:00:00"/>
    <x v="3"/>
  </r>
  <r>
    <s v="THERE THERE"/>
    <s v="Tommy Orange"/>
    <s v="Vintage"/>
    <x v="1"/>
    <n v="9780530000000"/>
    <s v="Trade Fiction Paperback"/>
    <d v="2019-06-09T00:00:00"/>
    <x v="5"/>
  </r>
  <r>
    <s v="SHELTER IN PLACE"/>
    <s v="Nora Roberts"/>
    <s v="St. Martin's Griffin"/>
    <x v="3"/>
    <n v="9781250000000"/>
    <s v="Trade Fiction Paperback"/>
    <d v="2019-06-09T00:00:00"/>
    <x v="5"/>
  </r>
  <r>
    <s v="THE CLOCKMAKER'S DAUGHTER"/>
    <s v="Kate Morton"/>
    <s v="Washington Square"/>
    <x v="4"/>
    <n v="9781450000000"/>
    <s v="Trade Fiction Paperback"/>
    <d v="2019-06-09T00:00:00"/>
    <x v="0"/>
  </r>
  <r>
    <s v="THE LOST GIRLS OF PARIS"/>
    <s v="Pam Jenoff"/>
    <s v="Park Row"/>
    <x v="2"/>
    <n v="9780780000000"/>
    <s v="Trade Fiction Paperback"/>
    <d v="2019-06-09T00:00:00"/>
    <x v="1"/>
  </r>
  <r>
    <s v="THE MUELLER REPORT"/>
    <s v="with related materials  The Washington Post"/>
    <s v="Scribner"/>
    <x v="4"/>
    <n v="9781980000000"/>
    <s v="Paperback Nonfiction"/>
    <d v="2019-06-09T00:00:00"/>
    <x v="12"/>
  </r>
  <r>
    <s v="THE MUELLER REPORT"/>
    <s v="with an introduction  Alan Dershowitz"/>
    <s v="Skyhorse"/>
    <x v="24"/>
    <n v="9781510000000"/>
    <s v="Paperback Nonfiction"/>
    <d v="2019-06-09T00:00:00"/>
    <x v="9"/>
  </r>
  <r>
    <s v="SAPIENS"/>
    <s v="Yuval Noah Harari"/>
    <s v="Harper Perennial"/>
    <x v="2"/>
    <n v="9780060000000"/>
    <s v="Paperback Nonfiction"/>
    <d v="2019-06-09T00:00:00"/>
    <x v="13"/>
  </r>
  <r>
    <s v="BORN A CRIME"/>
    <s v="Trevor Noah"/>
    <s v="Spiegel &amp; Grau"/>
    <x v="7"/>
    <n v="9780400000000"/>
    <s v="Paperback Nonfiction"/>
    <d v="2019-06-09T00:00:00"/>
    <x v="59"/>
  </r>
  <r>
    <s v="JUST MERCY"/>
    <s v="Bryan Stevenson"/>
    <s v="Spiegel &amp; Grau"/>
    <x v="7"/>
    <n v="9780810000000"/>
    <s v="Paperback Nonfiction"/>
    <d v="2019-06-09T00:00:00"/>
    <x v="145"/>
  </r>
  <r>
    <s v="HOW TO CHANGE YOUR MIND"/>
    <s v="Michael Pollan"/>
    <s v="Penguin"/>
    <x v="1"/>
    <n v="9780740000000"/>
    <s v="Paperback Nonfiction"/>
    <d v="2019-06-09T00:00:00"/>
    <x v="3"/>
  </r>
  <r>
    <s v="WHITE FRAGILITY"/>
    <s v="Robin DiAngelo"/>
    <s v="Beacon Press"/>
    <x v="10"/>
    <n v="9780810000000"/>
    <s v="Paperback Nonfiction"/>
    <d v="2019-06-09T00:00:00"/>
    <x v="11"/>
  </r>
  <r>
    <s v="THE BODY KEEPS THE SCORE"/>
    <s v="Bessel van der Kolk"/>
    <s v="Penguin"/>
    <x v="1"/>
    <n v="9780140000000"/>
    <s v="Paperback Nonfiction"/>
    <d v="2019-06-09T00:00:00"/>
    <x v="21"/>
  </r>
  <r>
    <s v="GRIT"/>
    <s v="Angela Duckworth"/>
    <s v="Scribner"/>
    <x v="4"/>
    <n v="9781500000000"/>
    <s v="Paperback Nonfiction"/>
    <d v="2019-06-09T00:00:00"/>
    <x v="38"/>
  </r>
  <r>
    <s v="THE SOUL OF AMERICA"/>
    <s v="Jon Meacham"/>
    <s v="Random House"/>
    <x v="1"/>
    <n v="9780400000000"/>
    <s v="Paperback Nonfiction"/>
    <d v="2019-06-09T00:00:00"/>
    <x v="9"/>
  </r>
  <r>
    <s v="THE MUELLER REPORT"/>
    <s v="the office of the special counsel"/>
    <s v="Melville"/>
    <x v="25"/>
    <n v="9781610000000"/>
    <s v="Paperback Nonfiction"/>
    <d v="2019-06-09T00:00:00"/>
    <x v="5"/>
  </r>
  <r>
    <s v="BEING MORTAL"/>
    <s v="Atul Gawande"/>
    <s v="Picador"/>
    <x v="3"/>
    <n v="9781250000000"/>
    <s v="Paperback Nonfiction"/>
    <d v="2019-06-09T00:00:00"/>
    <x v="146"/>
  </r>
  <r>
    <s v="WHY WE SLEEP"/>
    <s v="Matthew Walker"/>
    <s v="Scribner"/>
    <x v="4"/>
    <n v="9781500000000"/>
    <s v="Paperback Nonfiction"/>
    <d v="2019-06-09T00:00:00"/>
    <x v="1"/>
  </r>
  <r>
    <s v="LEAD FROM THE OUTSIDE"/>
    <s v="Stacey Abrams"/>
    <s v="Picador"/>
    <x v="3"/>
    <n v="9781250000000"/>
    <s v="Paperback Nonfiction"/>
    <d v="2019-06-09T00:00:00"/>
    <x v="12"/>
  </r>
  <r>
    <s v="OUTLIERS"/>
    <s v="Malcolm Gladwell"/>
    <s v="Back Bay/Little, Brown"/>
    <x v="0"/>
    <n v="9780320000000"/>
    <s v="Paperback Nonfiction"/>
    <d v="2019-06-09T00:00:00"/>
    <x v="147"/>
  </r>
  <r>
    <s v="MAKE YOUR BED"/>
    <s v="William H. McRaven"/>
    <s v="Grand Central"/>
    <x v="0"/>
    <n v="9781460000000"/>
    <s v="Advice How-To and Miscellaneous"/>
    <d v="2019-06-09T00:00:00"/>
    <x v="148"/>
  </r>
  <r>
    <s v="THE SUBTLE ART OF NOT GIVING A F*CK"/>
    <s v="Mark Manson"/>
    <s v="Harper"/>
    <x v="2"/>
    <n v="9780060000000"/>
    <s v="Advice How-To and Miscellaneous"/>
    <d v="2019-06-09T00:00:00"/>
    <x v="149"/>
  </r>
  <r>
    <s v="GIRL, WASH YOUR FACE"/>
    <s v="Rachel Hollis"/>
    <s v="Thomas Nelson"/>
    <x v="2"/>
    <n v="9781400000000"/>
    <s v="Advice How-To and Miscellaneous"/>
    <d v="2019-06-09T00:00:00"/>
    <x v="150"/>
  </r>
  <r>
    <s v="GIRL, STOP APOLOGIZING"/>
    <s v="Rachel Hollis"/>
    <s v="HarperCollins Leadership"/>
    <x v="2"/>
    <n v="9781400000000"/>
    <s v="Advice How-To and Miscellaneous"/>
    <d v="2019-06-09T00:00:00"/>
    <x v="8"/>
  </r>
  <r>
    <s v="MEDICAL MEDIUM CELERY JUICE"/>
    <s v="Anthony William"/>
    <s v="Hay House"/>
    <x v="26"/>
    <n v="9781400000000"/>
    <s v="Advice How-To and Miscellaneous"/>
    <d v="2019-06-09T00:00:00"/>
    <x v="0"/>
  </r>
  <r>
    <s v="EVERYTHING IS F*CKED"/>
    <s v="Mark Manson"/>
    <s v="Harper"/>
    <x v="2"/>
    <n v="9780060000000"/>
    <s v="Advice How-To and Miscellaneous"/>
    <d v="2019-06-09T00:00:00"/>
    <x v="3"/>
  </r>
  <r>
    <s v="DARE TO LEAD"/>
    <s v="Bren√© Brown"/>
    <s v="Random House"/>
    <x v="1"/>
    <n v="9780400000000"/>
    <s v="Advice How-To and Miscellaneous"/>
    <d v="2019-06-09T00:00:00"/>
    <x v="18"/>
  </r>
  <r>
    <s v="YOU ARE A BADASS"/>
    <s v="Jen Sincero"/>
    <s v="Running Press"/>
    <x v="0"/>
    <n v="9780760000000"/>
    <s v="Advice How-To and Miscellaneous"/>
    <d v="2019-06-09T00:00:00"/>
    <x v="151"/>
  </r>
  <r>
    <s v="VEGETABLES UNLEASHED"/>
    <s v="Jos√© Andr√©s and Matt Goulding"/>
    <s v="Anthony Bourdain/Ecco"/>
    <x v="2"/>
    <n v="9780060000000"/>
    <s v="Advice How-To and Miscellaneous"/>
    <d v="2019-06-09T00:00:00"/>
    <x v="0"/>
  </r>
  <r>
    <s v="DARING GREATLY"/>
    <s v="Bren√© Brown"/>
    <s v="Avery"/>
    <x v="1"/>
    <n v="9781590000000"/>
    <s v="Advice How-To and Miscellaneous"/>
    <d v="2019-06-09T00:00:00"/>
    <x v="76"/>
  </r>
  <r>
    <s v="I WISH YOU MORE"/>
    <s v="Amy Krouse Rosenthal."/>
    <s v="Chronicle"/>
    <x v="13"/>
    <n v="9781450000000"/>
    <s v="Picture Books"/>
    <d v="2019-06-09T00:00:00"/>
    <x v="66"/>
  </r>
  <r>
    <s v="THE WONDERFUL THINGS YOU WILL BE"/>
    <s v="Emily Winfield Martin"/>
    <s v="Random House"/>
    <x v="1"/>
    <n v="9780390000000"/>
    <s v="Picture Books"/>
    <d v="2019-06-09T00:00:00"/>
    <x v="152"/>
  </r>
  <r>
    <s v="DRAGONS LOVE TACOS"/>
    <s v="Adam Rubin."/>
    <s v="Dial"/>
    <x v="1"/>
    <n v="9780800000000"/>
    <s v="Picture Books"/>
    <d v="2019-06-09T00:00:00"/>
    <x v="54"/>
  </r>
  <r>
    <s v="DEAR GIRL"/>
    <s v="Amy Krouse Rosenthal and Paris Rosenthal."/>
    <s v="HarperCollins"/>
    <x v="2"/>
    <n v="9780060000000"/>
    <s v="Picture Books"/>
    <d v="2019-06-09T00:00:00"/>
    <x v="29"/>
  </r>
  <r>
    <s v="I LOVE DAD WITH THE VERY HUNGRY CATERPILLAR"/>
    <s v="Eric Carle"/>
    <s v="Grosset &amp; Dunlap"/>
    <x v="1"/>
    <n v="9781520000000"/>
    <s v="Picture Books"/>
    <d v="2019-06-09T00:00:00"/>
    <x v="19"/>
  </r>
  <r>
    <s v="WE ARE THE GARDENERS"/>
    <s v="Joanna Gaines and Kids"/>
    <s v="Tommy Nelson"/>
    <x v="2"/>
    <n v="9781400000000"/>
    <s v="Picture Books"/>
    <d v="2019-06-09T00:00:00"/>
    <x v="6"/>
  </r>
  <r>
    <s v="THE DAY THE CRAYONS QUIT"/>
    <s v="Drew Daywalt."/>
    <s v="Philomel"/>
    <x v="1"/>
    <n v="9780400000000"/>
    <s v="Picture Books"/>
    <d v="2019-06-09T00:00:00"/>
    <x v="153"/>
  </r>
  <r>
    <s v="GRUMPY MONKEY"/>
    <s v="Suzanne Lang."/>
    <s v="Random House"/>
    <x v="1"/>
    <n v="9780550000000"/>
    <s v="Picture Books"/>
    <d v="2019-06-09T00:00:00"/>
    <x v="6"/>
  </r>
  <r>
    <s v="WHAT DO YOU DO WITH A CHANCE?"/>
    <s v="Kobi Yamada"/>
    <s v="Compendium"/>
    <x v="27"/>
    <n v="9781940000000"/>
    <s v="Picture Books"/>
    <d v="2019-06-09T00:00:00"/>
    <x v="12"/>
  </r>
  <r>
    <s v="HAIR LOVE"/>
    <s v="Matthew A. Cherry."/>
    <s v="Kokila"/>
    <x v="1"/>
    <n v="9780530000000"/>
    <s v="Picture Books"/>
    <d v="2019-06-09T00:00:00"/>
    <x v="3"/>
  </r>
  <r>
    <s v="DOG MAN"/>
    <s v="Dav Pilkey"/>
    <s v="Scholastic"/>
    <x v="14"/>
    <n v="9781340000000"/>
    <s v="Series Books"/>
    <d v="2019-06-09T00:00:00"/>
    <x v="154"/>
  </r>
  <r>
    <s v="DIARY OF A WIMPY KID"/>
    <s v="and   Jeff Kinney"/>
    <s v="Amulet"/>
    <x v="12"/>
    <n v="9781420000000"/>
    <s v="Series Books"/>
    <d v="2019-06-09T00:00:00"/>
    <x v="155"/>
  </r>
  <r>
    <s v="HARRY POTTER"/>
    <s v="J.K. Rowling"/>
    <s v="Scholastic"/>
    <x v="14"/>
    <n v="9780590000000"/>
    <s v="Series Books"/>
    <d v="2019-06-09T00:00:00"/>
    <x v="156"/>
  </r>
  <r>
    <s v="CAPTAIN UNDERPANTS"/>
    <s v="and   Dav Pilkey"/>
    <s v="Scholastic"/>
    <x v="14"/>
    <n v="9781340000000"/>
    <s v="Series Books"/>
    <d v="2019-06-09T00:00:00"/>
    <x v="157"/>
  </r>
  <r>
    <s v="PERCY JACKSON &amp; THE OLYMPIANS"/>
    <s v="Rick Riordan"/>
    <s v="Disney-Hyperion"/>
    <x v="18"/>
    <n v="9780790000000"/>
    <s v="Series Books"/>
    <d v="2019-06-09T00:00:00"/>
    <x v="158"/>
  </r>
  <r>
    <s v="MAGNUS CHASE AND THE GODS OF ASGARD"/>
    <s v="Rick Riordan"/>
    <s v="Disney-Hyperion"/>
    <x v="18"/>
    <n v="9781480000000"/>
    <s v="Series Books"/>
    <d v="2019-06-09T00:00:00"/>
    <x v="18"/>
  </r>
  <r>
    <s v="TRACK"/>
    <s v="Jason Reynolds"/>
    <s v="Atheneum/Caitlyn Dlouhy"/>
    <x v="4"/>
    <n v="9781480000000"/>
    <s v="Series Books"/>
    <d v="2019-06-09T00:00:00"/>
    <x v="19"/>
  </r>
  <r>
    <s v="THE BAD GUYS"/>
    <s v="Aaron Blabey"/>
    <s v="Scholastic"/>
    <x v="14"/>
    <n v="9780550000000"/>
    <s v="Series Books"/>
    <d v="2019-06-09T00:00:00"/>
    <x v="43"/>
  </r>
  <r>
    <s v="THEODORE BOONE"/>
    <s v="John Grisham"/>
    <s v="Dutton"/>
    <x v="1"/>
    <n v="9780530000000"/>
    <s v="Series Books"/>
    <d v="2019-06-09T00:00:00"/>
    <x v="30"/>
  </r>
  <r>
    <s v="SPY SCHOOL"/>
    <s v="Stuart Gibbs"/>
    <s v="Simon &amp; Schuster"/>
    <x v="4"/>
    <n v="9781530000000"/>
    <s v="Series Books"/>
    <d v="2019-06-09T00:00:00"/>
    <x v="6"/>
  </r>
  <r>
    <s v="FIVE FEET APART"/>
    <s v="Rachael Lippincott with Mikki Daughtry and Tobias Iaconis"/>
    <s v="Simon &amp; Schuster"/>
    <x v="4"/>
    <n v="9781530000000"/>
    <s v="Young Adult Hardcover"/>
    <d v="2019-06-09T00:00:00"/>
    <x v="30"/>
  </r>
  <r>
    <s v="THE HATE U GIVE"/>
    <s v="Angie Thomas"/>
    <s v="Balzer + Bray"/>
    <x v="2"/>
    <n v="9780060000000"/>
    <s v="Young Adult Hardcover"/>
    <d v="2019-06-09T00:00:00"/>
    <x v="159"/>
  </r>
  <r>
    <s v="CHILDREN OF BLOOD AND BONE"/>
    <s v="Tomi Adeyemi"/>
    <s v="Holt"/>
    <x v="3"/>
    <n v="9781250000000"/>
    <s v="Young Adult Hardcover"/>
    <d v="2019-06-09T00:00:00"/>
    <x v="160"/>
  </r>
  <r>
    <s v="KINGSBANE"/>
    <s v="Claire Legrand"/>
    <s v="Sourcebooks Fire"/>
    <x v="9"/>
    <n v="9781490000000"/>
    <s v="Young Adult Hardcover"/>
    <d v="2019-06-09T00:00:00"/>
    <x v="0"/>
  </r>
  <r>
    <s v="AGAIN, BUT BETTER"/>
    <s v="Christine Riccio"/>
    <s v="Wednesday"/>
    <x v="3"/>
    <n v="9781250000000"/>
    <s v="Young Adult Hardcover"/>
    <d v="2019-06-09T00:00:00"/>
    <x v="5"/>
  </r>
  <r>
    <s v="ON THE COME UP"/>
    <s v="Angie Thomas"/>
    <s v="Balzer + Bray"/>
    <x v="2"/>
    <n v="9780060000000"/>
    <s v="Young Adult Hardcover"/>
    <d v="2019-06-09T00:00:00"/>
    <x v="16"/>
  </r>
  <r>
    <s v="WITH THE FIRE ON HIGH"/>
    <s v="Elizabeth Acevedo"/>
    <s v="HarperTeen"/>
    <x v="2"/>
    <n v="9780060000000"/>
    <s v="Young Adult Hardcover"/>
    <d v="2019-06-09T00:00:00"/>
    <x v="5"/>
  </r>
  <r>
    <s v="THE RED SCROLLS OF MAGIC"/>
    <s v="Cassandra Clare and Wesley Chu"/>
    <s v="Margaret K. McElderry"/>
    <x v="4"/>
    <n v="9781480000000"/>
    <s v="Young Adult Hardcover"/>
    <d v="2019-06-09T00:00:00"/>
    <x v="2"/>
  </r>
  <r>
    <s v="STEPSISTER"/>
    <s v="Jennifer Donnelly"/>
    <s v="Scholastic"/>
    <x v="14"/>
    <n v="9781340000000"/>
    <s v="Young Adult Hardcover"/>
    <d v="2019-06-09T00:00:00"/>
    <x v="3"/>
  </r>
  <r>
    <s v="THE FORK, THE WITCH, AND THE WORM"/>
    <s v="Christopher Paolini with Angela Paolini"/>
    <s v="Knopf"/>
    <x v="1"/>
    <n v="9781980000000"/>
    <s v="Young Adult Hardcover"/>
    <d v="2019-06-09T00:00:00"/>
    <x v="33"/>
  </r>
  <r>
    <s v="SUMMER OF '69"/>
    <s v="Elin Hilderbrand"/>
    <s v="Little, Brown"/>
    <x v="0"/>
    <n v="9780320000000"/>
    <s v="Combined Print and E-Book Fiction"/>
    <d v="2019-07-07T00:00:00"/>
    <x v="0"/>
  </r>
  <r>
    <s v="WHERE THE CRAWDADS SING"/>
    <s v="Delia Owens"/>
    <s v="Putnam"/>
    <x v="1"/>
    <n v="9780740000000"/>
    <s v="Combined Print and E-Book Fiction"/>
    <d v="2019-07-07T00:00:00"/>
    <x v="90"/>
  </r>
  <r>
    <s v="THE RECKONING"/>
    <s v="John Grisham"/>
    <s v="Doubleday"/>
    <x v="1"/>
    <n v="9780530000000"/>
    <s v="Combined Print and E-Book Fiction"/>
    <d v="2019-07-07T00:00:00"/>
    <x v="33"/>
  </r>
  <r>
    <s v="CITY OF GIRLS"/>
    <s v="Elizabeth Gilbert"/>
    <s v="Riverhead"/>
    <x v="1"/>
    <n v="9781590000000"/>
    <s v="Combined Print and E-Book Fiction"/>
    <d v="2019-07-07T00:00:00"/>
    <x v="5"/>
  </r>
  <r>
    <s v="MRS. EVERYTHING"/>
    <s v="Jennifer Weiner"/>
    <s v="Atria"/>
    <x v="4"/>
    <n v="9781500000000"/>
    <s v="Combined Print and E-Book Fiction"/>
    <d v="2019-07-07T00:00:00"/>
    <x v="3"/>
  </r>
  <r>
    <s v="BEFORE WE WERE YOURS"/>
    <s v="Lisa Wingate"/>
    <s v="Ballantine"/>
    <x v="1"/>
    <n v="9780430000000"/>
    <s v="Combined Print and E-Book Fiction"/>
    <d v="2019-07-07T00:00:00"/>
    <x v="90"/>
  </r>
  <r>
    <s v="UNSOLVED"/>
    <s v="James Patterson and David Ellis"/>
    <s v="Little ,Brown"/>
    <x v="0"/>
    <n v="9780320000000"/>
    <s v="Combined Print and E-Book Fiction"/>
    <d v="2019-07-07T00:00:00"/>
    <x v="5"/>
  </r>
  <r>
    <s v="LITTLE FIRES EVERYWHERE"/>
    <s v="Celeste Ng"/>
    <s v="Penguin Press"/>
    <x v="1"/>
    <n v="9780740000000"/>
    <s v="Combined Print and E-Book Fiction"/>
    <d v="2019-07-07T00:00:00"/>
    <x v="38"/>
  </r>
  <r>
    <s v="THE TATTOOIST OF AUSCHWITZ"/>
    <s v="Heather Morris"/>
    <s v="Harper"/>
    <x v="2"/>
    <n v="9780060000000"/>
    <s v="Combined Print and E-Book Fiction"/>
    <d v="2019-07-07T00:00:00"/>
    <x v="90"/>
  </r>
  <r>
    <s v="GOOD OMENS"/>
    <s v="Neil Gaiman and Terry Pratchett"/>
    <s v="Morrow"/>
    <x v="2"/>
    <n v="9780060000000"/>
    <s v="Combined Print and E-Book Fiction"/>
    <d v="2019-07-07T00:00:00"/>
    <x v="0"/>
  </r>
  <r>
    <s v="TOM CLANCY: ENEMY CONTACT"/>
    <s v="Mike Maden"/>
    <s v="Putnam"/>
    <x v="1"/>
    <n v="9780530000000"/>
    <s v="Combined Print and E-Book Fiction"/>
    <d v="2019-07-07T00:00:00"/>
    <x v="3"/>
  </r>
  <r>
    <s v="THE ORACLE"/>
    <s v="Clive Cussler and Robin Burcell"/>
    <s v="Putnam"/>
    <x v="1"/>
    <n v="9780530000000"/>
    <s v="Combined Print and E-Book Fiction"/>
    <d v="2019-07-07T00:00:00"/>
    <x v="3"/>
  </r>
  <r>
    <s v="COTTAGE BY THE SEA"/>
    <s v="Debbie Macomber"/>
    <s v="Ballantine"/>
    <x v="1"/>
    <n v="9780400000000"/>
    <s v="Combined Print and E-Book Fiction"/>
    <d v="2019-07-07T00:00:00"/>
    <x v="9"/>
  </r>
  <r>
    <s v="THERE GOES MY HEART"/>
    <s v="Bella Andre"/>
    <s v="Oak"/>
    <x v="19"/>
    <n v="9781950000000"/>
    <s v="Combined Print and E-Book Fiction"/>
    <d v="2019-07-07T00:00:00"/>
    <x v="0"/>
  </r>
  <r>
    <s v="PAST TENSE"/>
    <s v="Lee Child"/>
    <s v="Bantam/Dell"/>
    <x v="1"/>
    <n v="9780400000000"/>
    <s v="Combined Print and E-Book Fiction"/>
    <d v="2019-07-07T00:00:00"/>
    <x v="16"/>
  </r>
  <r>
    <s v="EDUCATED"/>
    <s v="Tara Westover"/>
    <s v="Random House"/>
    <x v="1"/>
    <n v="9780400000000"/>
    <s v="Combined Print and E-Book Nonfiction"/>
    <d v="2019-07-07T00:00:00"/>
    <x v="64"/>
  </r>
  <r>
    <s v="UNFREEDOM OF THE PRESS"/>
    <s v="Mark R Levin"/>
    <s v="Threshold Editions"/>
    <x v="4"/>
    <n v="9781480000000"/>
    <s v="Combined Print and E-Book Nonfiction"/>
    <d v="2019-07-07T00:00:00"/>
    <x v="12"/>
  </r>
  <r>
    <s v="THE PIONEERS"/>
    <s v="David McCullough"/>
    <s v="Simon &amp; Schuster"/>
    <x v="4"/>
    <n v="9781500000000"/>
    <s v="Combined Print and E-Book Nonfiction"/>
    <d v="2019-07-07T00:00:00"/>
    <x v="2"/>
  </r>
  <r>
    <s v="BECOMING"/>
    <s v="Michelle Obama"/>
    <s v="Crown"/>
    <x v="1"/>
    <n v="9781520000000"/>
    <s v="Combined Print and E-Book Nonfiction"/>
    <d v="2019-07-07T00:00:00"/>
    <x v="43"/>
  </r>
  <r>
    <s v="THE MUELLER REPORT"/>
    <s v="with related materials  The Washington Post"/>
    <s v="Scribner"/>
    <x v="4"/>
    <n v="9781980000000"/>
    <s v="Combined Print and E-Book Nonfiction"/>
    <d v="2019-07-07T00:00:00"/>
    <x v="6"/>
  </r>
  <r>
    <s v="HOWARD STERN COMES AGAIN"/>
    <s v="Howard Stern"/>
    <s v="Simon &amp; Schuster"/>
    <x v="4"/>
    <n v="9781500000000"/>
    <s v="Combined Print and E-Book Nonfiction"/>
    <d v="2019-07-07T00:00:00"/>
    <x v="19"/>
  </r>
  <r>
    <s v="BORN A CRIME"/>
    <s v="Trevor Noah"/>
    <s v="Spiegel &amp; Grau"/>
    <x v="7"/>
    <n v="9780400000000"/>
    <s v="Combined Print and E-Book Nonfiction"/>
    <d v="2019-07-07T00:00:00"/>
    <x v="161"/>
  </r>
  <r>
    <s v="SAPIENS"/>
    <s v="Yuval Noah Harari"/>
    <s v="Harper"/>
    <x v="2"/>
    <n v="9780060000000"/>
    <s v="Combined Print and E-Book Nonfiction"/>
    <d v="2019-07-07T00:00:00"/>
    <x v="83"/>
  </r>
  <r>
    <s v="SONGS OF AMERICA"/>
    <s v="Jon Meacham and Tim McGraw"/>
    <s v="Random House"/>
    <x v="1"/>
    <n v="9780590000000"/>
    <s v="Combined Print and E-Book Nonfiction"/>
    <d v="2019-07-07T00:00:00"/>
    <x v="3"/>
  </r>
  <r>
    <s v="KILLERS OF THE FLOWER MOON"/>
    <s v="David Grann"/>
    <s v="Doubleday"/>
    <x v="1"/>
    <n v="9780390000000"/>
    <s v="Combined Print and E-Book Nonfiction"/>
    <d v="2019-07-07T00:00:00"/>
    <x v="144"/>
  </r>
  <r>
    <s v="SEA STORIES"/>
    <s v="William H McRaven"/>
    <s v="Grand Central"/>
    <x v="0"/>
    <n v="9781540000000"/>
    <s v="Combined Print and E-Book Nonfiction"/>
    <d v="2019-07-07T00:00:00"/>
    <x v="12"/>
  </r>
  <r>
    <s v="MAYBE YOU SHOULD TALK TO SOMEONE"/>
    <s v="Lori Gottlieb"/>
    <s v="Houghton Mifflin Harcourt"/>
    <x v="2"/>
    <n v="9781330000000"/>
    <s v="Combined Print and E-Book Nonfiction"/>
    <d v="2019-07-07T00:00:00"/>
    <x v="10"/>
  </r>
  <r>
    <s v="THE MOMENT OF LIFT"/>
    <s v="Melinda Gates"/>
    <s v="Flatiron"/>
    <x v="3"/>
    <n v="9781250000000"/>
    <s v="Combined Print and E-Book Nonfiction"/>
    <d v="2019-07-07T00:00:00"/>
    <x v="10"/>
  </r>
  <r>
    <s v="THE CHOICE"/>
    <s v="Edith Eva Eger"/>
    <s v="Scribner"/>
    <x v="4"/>
    <n v="9781500000000"/>
    <s v="Combined Print and E-Book Nonfiction"/>
    <d v="2019-07-07T00:00:00"/>
    <x v="0"/>
  </r>
  <r>
    <s v="THE BRITISH ARE COMING"/>
    <s v="Rick Atkinson"/>
    <s v="Holt"/>
    <x v="3"/>
    <n v="9781630000000"/>
    <s v="Combined Print and E-Book Nonfiction"/>
    <d v="2019-07-07T00:00:00"/>
    <x v="19"/>
  </r>
  <r>
    <s v="SUMMER OF '69"/>
    <s v="Elin Hilderbrand"/>
    <s v="Little, Brown"/>
    <x v="0"/>
    <n v="9780320000000"/>
    <s v="Hardcover Fiction"/>
    <d v="2019-07-07T00:00:00"/>
    <x v="0"/>
  </r>
  <r>
    <s v="WHERE THE CRAWDADS SING"/>
    <s v="Delia Owens"/>
    <s v="Putnam"/>
    <x v="1"/>
    <n v="9780740000000"/>
    <s v="Hardcover Fiction"/>
    <d v="2019-07-07T00:00:00"/>
    <x v="91"/>
  </r>
  <r>
    <s v="CITY OF GIRLS"/>
    <s v="Elizabeth Gilbert"/>
    <s v="Riverhead"/>
    <x v="1"/>
    <n v="9781590000000"/>
    <s v="Hardcover Fiction"/>
    <d v="2019-07-07T00:00:00"/>
    <x v="5"/>
  </r>
  <r>
    <s v="UNSOLVED"/>
    <s v="James Patterson and David Ellis"/>
    <s v="Little, Brown"/>
    <x v="0"/>
    <n v="9780320000000"/>
    <s v="Hardcover Fiction"/>
    <d v="2019-07-07T00:00:00"/>
    <x v="5"/>
  </r>
  <r>
    <s v="MRS. EVERYTHING"/>
    <s v="Jennifer Weiner"/>
    <s v="Atria"/>
    <x v="4"/>
    <n v="9781500000000"/>
    <s v="Hardcover Fiction"/>
    <d v="2019-07-07T00:00:00"/>
    <x v="3"/>
  </r>
  <r>
    <s v="TOM CLANCY: ENEMY CONTACT"/>
    <s v="Mike Maden"/>
    <s v="Putnam"/>
    <x v="1"/>
    <n v="9780530000000"/>
    <s v="Hardcover Fiction"/>
    <d v="2019-07-07T00:00:00"/>
    <x v="3"/>
  </r>
  <r>
    <s v="THE ORACLE"/>
    <s v="Clive Cussler and Robin Burcell"/>
    <s v="Putnam"/>
    <x v="1"/>
    <n v="9780530000000"/>
    <s v="Hardcover Fiction"/>
    <d v="2019-07-07T00:00:00"/>
    <x v="3"/>
  </r>
  <r>
    <s v="ON EARTH WE'RE BRIEFLY GORGEOUS"/>
    <s v="Ocean Vuong"/>
    <s v="Penguin Press"/>
    <x v="1"/>
    <n v="9780530000000"/>
    <s v="Hardcover Fiction"/>
    <d v="2019-07-07T00:00:00"/>
    <x v="5"/>
  </r>
  <r>
    <s v="QUEEN BEE"/>
    <s v="Dorothea Benton Frank"/>
    <s v="Morrow"/>
    <x v="2"/>
    <n v="9780060000000"/>
    <s v="Hardcover Fiction"/>
    <d v="2019-07-07T00:00:00"/>
    <x v="9"/>
  </r>
  <r>
    <s v="FLEISHMAN IS IN TROUBLE"/>
    <s v="Taffy Brodesser-Akner"/>
    <s v="Random House"/>
    <x v="1"/>
    <n v="9780530000000"/>
    <s v="Hardcover Fiction"/>
    <d v="2019-07-07T00:00:00"/>
    <x v="0"/>
  </r>
  <r>
    <s v="REDEMPTION"/>
    <s v="David Baldacci"/>
    <s v="Grand Central"/>
    <x v="0"/>
    <n v="9781540000000"/>
    <s v="Hardcover Fiction"/>
    <d v="2019-07-07T00:00:00"/>
    <x v="17"/>
  </r>
  <r>
    <s v="THE SILENT PATIENT"/>
    <s v="Alex Michaelides"/>
    <s v="Celadon"/>
    <x v="3"/>
    <n v="9781250000000"/>
    <s v="Hardcover Fiction"/>
    <d v="2019-07-07T00:00:00"/>
    <x v="33"/>
  </r>
  <r>
    <s v="NORMAL PEOPLE"/>
    <s v="Sally Rooney"/>
    <s v="Hogarth"/>
    <x v="1"/>
    <n v="9781980000000"/>
    <s v="Hardcover Fiction"/>
    <d v="2019-07-07T00:00:00"/>
    <x v="10"/>
  </r>
  <r>
    <s v="FALL; OR DODGE IN HELL"/>
    <s v="Neal Stephenson"/>
    <s v="Morrow"/>
    <x v="2"/>
    <n v="9780060000000"/>
    <s v="Hardcover Fiction"/>
    <d v="2019-07-07T00:00:00"/>
    <x v="5"/>
  </r>
  <r>
    <s v="THE LAST HOUSE GUEST"/>
    <s v="Megan Miranda"/>
    <s v="Simon &amp; Schuster"/>
    <x v="4"/>
    <n v="9781500000000"/>
    <s v="Hardcover Fiction"/>
    <d v="2019-07-07T00:00:00"/>
    <x v="0"/>
  </r>
  <r>
    <s v="UNFREEDOM OF THE PRESS"/>
    <s v="Mark R Levin"/>
    <s v="Threshold Editions"/>
    <x v="4"/>
    <n v="9781480000000"/>
    <s v="Hardcover Nonfiction"/>
    <d v="2019-07-07T00:00:00"/>
    <x v="12"/>
  </r>
  <r>
    <s v="EDUCATED"/>
    <s v="Tara Westover"/>
    <s v="Random House"/>
    <x v="1"/>
    <n v="9780400000000"/>
    <s v="Hardcover Nonfiction"/>
    <d v="2019-07-07T00:00:00"/>
    <x v="64"/>
  </r>
  <r>
    <s v="THE PIONEERS"/>
    <s v="David McCullough"/>
    <s v="Simon &amp; Schuster"/>
    <x v="4"/>
    <n v="9781500000000"/>
    <s v="Hardcover Nonfiction"/>
    <d v="2019-07-07T00:00:00"/>
    <x v="2"/>
  </r>
  <r>
    <s v="BECOMING"/>
    <s v="Michelle Obama"/>
    <s v="Crown"/>
    <x v="1"/>
    <n v="9781520000000"/>
    <s v="Hardcover Nonfiction"/>
    <d v="2019-07-07T00:00:00"/>
    <x v="43"/>
  </r>
  <r>
    <s v="HOWARD STERN COMES AGAIN"/>
    <s v="Howard Stern"/>
    <s v="Simon &amp; Schuster"/>
    <x v="4"/>
    <n v="9781500000000"/>
    <s v="Hardcover Nonfiction"/>
    <d v="2019-07-07T00:00:00"/>
    <x v="19"/>
  </r>
  <r>
    <s v="SONGS OF AMERICA"/>
    <s v="Jon Meacham and Tim McGraw"/>
    <s v="Random House"/>
    <x v="1"/>
    <n v="9780590000000"/>
    <s v="Hardcover Nonfiction"/>
    <d v="2019-07-07T00:00:00"/>
    <x v="3"/>
  </r>
  <r>
    <s v="SEA STORIES"/>
    <s v="William H McRaven"/>
    <s v="Grand Central"/>
    <x v="0"/>
    <n v="9781540000000"/>
    <s v="Hardcover Nonfiction"/>
    <d v="2019-07-07T00:00:00"/>
    <x v="12"/>
  </r>
  <r>
    <s v="THE MOMENT OF LIFT"/>
    <s v="Melinda Gates"/>
    <s v="Flatiron"/>
    <x v="3"/>
    <n v="9781250000000"/>
    <s v="Hardcover Nonfiction"/>
    <d v="2019-07-07T00:00:00"/>
    <x v="6"/>
  </r>
  <r>
    <s v="THE BRITISH ARE COMING"/>
    <s v="Rick Atkinson"/>
    <s v="Holt"/>
    <x v="3"/>
    <n v="9781630000000"/>
    <s v="Hardcover Nonfiction"/>
    <d v="2019-07-07T00:00:00"/>
    <x v="19"/>
  </r>
  <r>
    <s v="THE SECOND MOUNTAIN"/>
    <s v="David Brooks"/>
    <s v="Random House"/>
    <x v="1"/>
    <n v="9780810000000"/>
    <s v="Hardcover Nonfiction"/>
    <d v="2019-07-07T00:00:00"/>
    <x v="17"/>
  </r>
  <r>
    <s v="SIEGE"/>
    <s v="Michael Wolff"/>
    <s v="Holt"/>
    <x v="3"/>
    <n v="9781250000000"/>
    <s v="Hardcover Nonfiction"/>
    <d v="2019-07-07T00:00:00"/>
    <x v="5"/>
  </r>
  <r>
    <s v="THE CONSERVATIVE SENSIBILITY"/>
    <s v="George F Will"/>
    <s v="Hachette"/>
    <x v="0"/>
    <n v="9780320000000"/>
    <s v="Hardcover Nonfiction"/>
    <d v="2019-07-07T00:00:00"/>
    <x v="3"/>
  </r>
  <r>
    <s v="RANGE"/>
    <s v="David Epstein"/>
    <s v="Riverhead"/>
    <x v="1"/>
    <n v="9780740000000"/>
    <s v="Hardcover Nonfiction"/>
    <d v="2019-07-07T00:00:00"/>
    <x v="5"/>
  </r>
  <r>
    <s v="LAKE OF THE OZARKS"/>
    <s v="Bill Geist"/>
    <s v="Grand Central"/>
    <x v="0"/>
    <n v="9781540000000"/>
    <s v="Hardcover Nonfiction"/>
    <d v="2019-07-07T00:00:00"/>
    <x v="3"/>
  </r>
  <r>
    <s v="ELDERHOOD"/>
    <s v="Louise Aronson"/>
    <s v="Bloomsbury"/>
    <x v="15"/>
    <n v="9781620000000"/>
    <s v="Hardcover Nonfiction"/>
    <d v="2019-07-07T00:00:00"/>
    <x v="0"/>
  </r>
  <r>
    <s v="BEFORE WE WERE YOURS"/>
    <s v="Lisa Wingate"/>
    <s v="Ballantine"/>
    <x v="1"/>
    <n v="9780430000000"/>
    <s v="Trade Fiction Paperback"/>
    <d v="2019-07-07T00:00:00"/>
    <x v="12"/>
  </r>
  <r>
    <s v="LITTLE FIRES EVERYWHERE"/>
    <s v="Celeste Ng"/>
    <s v="Penguin"/>
    <x v="1"/>
    <n v="9780740000000"/>
    <s v="Trade Fiction Paperback"/>
    <d v="2019-07-07T00:00:00"/>
    <x v="2"/>
  </r>
  <r>
    <s v="THE TATTOOIST OF AUSCHWITZ"/>
    <s v="Heather Morris"/>
    <s v="Harper"/>
    <x v="2"/>
    <n v="9780060000000"/>
    <s v="Trade Fiction Paperback"/>
    <d v="2019-07-07T00:00:00"/>
    <x v="91"/>
  </r>
  <r>
    <s v="THE RECKONING"/>
    <s v="John Grisham"/>
    <s v="Bantam"/>
    <x v="1"/>
    <n v="9781980000000"/>
    <s v="Trade Fiction Paperback"/>
    <d v="2019-07-07T00:00:00"/>
    <x v="0"/>
  </r>
  <r>
    <s v="GOOD OMENS"/>
    <s v="Neil Gaiman and Terry Pratchett"/>
    <s v="Morrow"/>
    <x v="2"/>
    <n v="9780060000000"/>
    <s v="Trade Fiction Paperback"/>
    <d v="2019-07-07T00:00:00"/>
    <x v="5"/>
  </r>
  <r>
    <s v="THE OUTSIDER"/>
    <s v="Stephen King"/>
    <s v="Gallery"/>
    <x v="4"/>
    <n v="9781500000000"/>
    <s v="Trade Fiction Paperback"/>
    <d v="2019-07-07T00:00:00"/>
    <x v="5"/>
  </r>
  <r>
    <s v="THE PRESIDENT IS MISSING"/>
    <s v="James Patterson and Bill Clinton"/>
    <s v="Grand Central"/>
    <x v="0"/>
    <n v="9781540000000"/>
    <s v="Trade Fiction Paperback"/>
    <d v="2019-07-07T00:00:00"/>
    <x v="3"/>
  </r>
  <r>
    <s v="THE WOMAN IN THE WINDOW"/>
    <s v="A.J. Finn"/>
    <s v="Morrow"/>
    <x v="2"/>
    <n v="9780060000000"/>
    <s v="Trade Fiction Paperback"/>
    <d v="2019-07-07T00:00:00"/>
    <x v="16"/>
  </r>
  <r>
    <s v="ELEANOR OLIPHANT IS COMPLETELY FINE"/>
    <s v="Gail Honeyman"/>
    <s v="Penguin"/>
    <x v="1"/>
    <n v="9780740000000"/>
    <s v="Trade Fiction Paperback"/>
    <d v="2019-07-07T00:00:00"/>
    <x v="128"/>
  </r>
  <r>
    <s v="A GENTLEMAN IN MOSCOW"/>
    <s v="Amor Towles"/>
    <s v="Penguin"/>
    <x v="1"/>
    <n v="9780140000000"/>
    <s v="Trade Fiction Paperback"/>
    <d v="2019-07-07T00:00:00"/>
    <x v="15"/>
  </r>
  <r>
    <s v="LONG ROAD TO MERCY"/>
    <s v="David Baldacci"/>
    <s v="Grand Central"/>
    <x v="0"/>
    <n v="9781540000000"/>
    <s v="Trade Fiction Paperback"/>
    <d v="2019-07-07T00:00:00"/>
    <x v="9"/>
  </r>
  <r>
    <s v="THE OVERSTORY"/>
    <s v="Richard Powers"/>
    <s v="Norton"/>
    <x v="5"/>
    <n v="9780390000000"/>
    <s v="Trade Fiction Paperback"/>
    <d v="2019-07-07T00:00:00"/>
    <x v="4"/>
  </r>
  <r>
    <s v="THE HANDMAID'S TALE"/>
    <s v="Margaret Atwood"/>
    <s v="Anchor"/>
    <x v="1"/>
    <n v="9780390000000"/>
    <s v="Trade Fiction Paperback"/>
    <d v="2019-07-07T00:00:00"/>
    <x v="154"/>
  </r>
  <r>
    <s v="BIG LITTLE LIES"/>
    <s v="Liane Moriarty"/>
    <s v="Berkley"/>
    <x v="1"/>
    <n v="9780400000000"/>
    <s v="Trade Fiction Paperback"/>
    <d v="2019-07-07T00:00:00"/>
    <x v="21"/>
  </r>
  <r>
    <s v="THERE THERE"/>
    <s v="Tommy Orange"/>
    <s v="Vintage"/>
    <x v="1"/>
    <n v="9780530000000"/>
    <s v="Trade Fiction Paperback"/>
    <d v="2019-07-07T00:00:00"/>
    <x v="19"/>
  </r>
  <r>
    <s v="THE MUELLER REPORT"/>
    <s v="with related materials  The Washington Post"/>
    <s v="Scribner"/>
    <x v="4"/>
    <n v="9781980000000"/>
    <s v="Paperback Nonfiction"/>
    <d v="2019-07-07T00:00:00"/>
    <x v="6"/>
  </r>
  <r>
    <s v="BORN A CRIME"/>
    <s v="Trevor Noah"/>
    <s v="Spiegel &amp; Grau"/>
    <x v="7"/>
    <n v="9780400000000"/>
    <s v="Paperback Nonfiction"/>
    <d v="2019-07-07T00:00:00"/>
    <x v="33"/>
  </r>
  <r>
    <s v="SAPIENS"/>
    <s v="Yuval Noah Harari"/>
    <s v="Harper Perennial"/>
    <x v="2"/>
    <n v="9780060000000"/>
    <s v="Paperback Nonfiction"/>
    <d v="2019-07-07T00:00:00"/>
    <x v="62"/>
  </r>
  <r>
    <s v="CALYPSO"/>
    <s v="David Sedaris"/>
    <s v="Back Bay"/>
    <x v="0"/>
    <n v="9780320000000"/>
    <s v="Paperback Nonfiction"/>
    <d v="2019-07-07T00:00:00"/>
    <x v="5"/>
  </r>
  <r>
    <s v="WHITE FRAGILITY"/>
    <s v="Robin DiAngelo"/>
    <s v="Beacon Press"/>
    <x v="10"/>
    <n v="9780810000000"/>
    <s v="Paperback Nonfiction"/>
    <d v="2019-07-07T00:00:00"/>
    <x v="61"/>
  </r>
  <r>
    <s v="THE BODY KEEPS THE SCORE"/>
    <s v="Bessel van der Kolk"/>
    <s v="Penguin"/>
    <x v="1"/>
    <n v="9780140000000"/>
    <s v="Paperback Nonfiction"/>
    <d v="2019-07-07T00:00:00"/>
    <x v="63"/>
  </r>
  <r>
    <s v="THE CHOICE"/>
    <s v="Edith Eva Eger"/>
    <s v="Scribner"/>
    <x v="4"/>
    <n v="9781500000000"/>
    <s v="Paperback Nonfiction"/>
    <d v="2019-07-07T00:00:00"/>
    <x v="0"/>
  </r>
  <r>
    <s v="OUTLIERS"/>
    <s v="Malcolm Gladwell"/>
    <s v="Back Bay/Little, Brown"/>
    <x v="0"/>
    <n v="9780320000000"/>
    <s v="Paperback Nonfiction"/>
    <d v="2019-07-07T00:00:00"/>
    <x v="162"/>
  </r>
  <r>
    <s v="JUST MERCY"/>
    <s v="Bryan Stevenson"/>
    <s v="Spiegel &amp; Grau"/>
    <x v="7"/>
    <n v="9780810000000"/>
    <s v="Paperback Nonfiction"/>
    <d v="2019-07-07T00:00:00"/>
    <x v="163"/>
  </r>
  <r>
    <s v="HOW TO CHANGE YOUR MIND"/>
    <s v="Michael Pollan"/>
    <s v="Penguin"/>
    <x v="1"/>
    <n v="9780740000000"/>
    <s v="Paperback Nonfiction"/>
    <d v="2019-07-07T00:00:00"/>
    <x v="19"/>
  </r>
  <r>
    <s v="THE MUELLER REPORT"/>
    <s v="with an introduction  Alan Dershowitz"/>
    <s v="Skyhorse"/>
    <x v="24"/>
    <n v="9781510000000"/>
    <s v="Paperback Nonfiction"/>
    <d v="2019-07-07T00:00:00"/>
    <x v="10"/>
  </r>
  <r>
    <s v="BEING MORTAL"/>
    <s v="Atul Gawande"/>
    <s v="Picador"/>
    <x v="3"/>
    <n v="9781250000000"/>
    <s v="Paperback Nonfiction"/>
    <d v="2019-07-07T00:00:00"/>
    <x v="164"/>
  </r>
  <r>
    <s v="GRIT"/>
    <s v="Angela Duckworth"/>
    <s v="Scribner"/>
    <x v="4"/>
    <n v="9781500000000"/>
    <s v="Paperback Nonfiction"/>
    <d v="2019-07-07T00:00:00"/>
    <x v="28"/>
  </r>
  <r>
    <s v="KILLERS OF THE FLOWER MOON"/>
    <s v="David Grann"/>
    <s v="Vintage"/>
    <x v="1"/>
    <n v="9780310000000"/>
    <s v="Paperback Nonfiction"/>
    <d v="2019-07-07T00:00:00"/>
    <x v="62"/>
  </r>
  <r>
    <s v="THE GLASS CASTLE"/>
    <s v="Jeannette Walls"/>
    <s v="Scribner"/>
    <x v="4"/>
    <n v="9780740000000"/>
    <s v="Paperback Nonfiction"/>
    <d v="2019-07-07T00:00:00"/>
    <x v="165"/>
  </r>
  <r>
    <s v="THE HIDDEN POWER OF F*CKING UP"/>
    <s v="The Try Guys"/>
    <s v="Dey St."/>
    <x v="2"/>
    <n v="9780060000000"/>
    <s v="Advice How-To and Miscellaneous"/>
    <d v="2019-07-07T00:00:00"/>
    <x v="0"/>
  </r>
  <r>
    <s v="THE SUBTLE ART OF NOT GIVING A F*CK"/>
    <s v="Mark Manson"/>
    <s v="Harper"/>
    <x v="2"/>
    <n v="9780060000000"/>
    <s v="Advice How-To and Miscellaneous"/>
    <d v="2019-07-07T00:00:00"/>
    <x v="166"/>
  </r>
  <r>
    <s v="GIRL, WASH YOUR FACE"/>
    <s v="Rachel Hollis"/>
    <s v="Thomas Nelson"/>
    <x v="2"/>
    <n v="9781400000000"/>
    <s v="Advice How-To and Miscellaneous"/>
    <d v="2019-07-07T00:00:00"/>
    <x v="148"/>
  </r>
  <r>
    <s v="STAY SEXY AND DON'T GET MURDERED"/>
    <s v="Karen Kilgariff and Georgia Hardstark"/>
    <s v="Forge"/>
    <x v="3"/>
    <n v="9781250000000"/>
    <s v="Advice How-To and Miscellaneous"/>
    <d v="2019-07-07T00:00:00"/>
    <x v="9"/>
  </r>
  <r>
    <s v="MAKE YOUR BED"/>
    <s v="William H. McRaven"/>
    <s v="Grand Central"/>
    <x v="0"/>
    <n v="9781460000000"/>
    <s v="Advice How-To and Miscellaneous"/>
    <d v="2019-07-07T00:00:00"/>
    <x v="36"/>
  </r>
  <r>
    <s v="DARE TO LEAD"/>
    <s v="Bren√© Brown"/>
    <s v="Random House"/>
    <x v="1"/>
    <n v="9780400000000"/>
    <s v="Advice How-To and Miscellaneous"/>
    <d v="2019-07-07T00:00:00"/>
    <x v="14"/>
  </r>
  <r>
    <s v="GIRL, STOP APOLOGIZING"/>
    <s v="Rachel Hollis"/>
    <s v="HarperCollins Leadership"/>
    <x v="2"/>
    <n v="9781400000000"/>
    <s v="Advice How-To and Miscellaneous"/>
    <d v="2019-07-07T00:00:00"/>
    <x v="16"/>
  </r>
  <r>
    <s v="YOU ARE A BADASS"/>
    <s v="Jen Sincero"/>
    <s v="Running Press"/>
    <x v="0"/>
    <n v="9780760000000"/>
    <s v="Advice How-To and Miscellaneous"/>
    <d v="2019-07-07T00:00:00"/>
    <x v="167"/>
  </r>
  <r>
    <s v="EVERYTHING IS F*CKED"/>
    <s v="Mark Manson"/>
    <s v="Harper"/>
    <x v="2"/>
    <n v="9780060000000"/>
    <s v="Advice How-To and Miscellaneous"/>
    <d v="2019-07-07T00:00:00"/>
    <x v="19"/>
  </r>
  <r>
    <s v="MEDICAL MEDIUM CELERY JUICE"/>
    <s v="Anthony William"/>
    <s v="Hay House"/>
    <x v="26"/>
    <n v="9781400000000"/>
    <s v="Advice How-To and Miscellaneous"/>
    <d v="2019-07-07T00:00:00"/>
    <x v="12"/>
  </r>
  <r>
    <s v="THE WONDERFUL THINGS YOU WILL BE"/>
    <s v="Emily Winfield Martin"/>
    <s v="Random House"/>
    <x v="1"/>
    <n v="9780390000000"/>
    <s v="Picture Books"/>
    <d v="2019-07-07T00:00:00"/>
    <x v="168"/>
  </r>
  <r>
    <s v="DRAGONS LOVE TACOS"/>
    <s v="Adam Rubin."/>
    <s v="Dial"/>
    <x v="1"/>
    <n v="9780800000000"/>
    <s v="Picture Books"/>
    <d v="2019-07-07T00:00:00"/>
    <x v="80"/>
  </r>
  <r>
    <s v="I WISH YOU MORE"/>
    <s v="Amy Krouse Rosenthal."/>
    <s v="Chronicle"/>
    <x v="13"/>
    <n v="9781450000000"/>
    <s v="Picture Books"/>
    <d v="2019-07-07T00:00:00"/>
    <x v="92"/>
  </r>
  <r>
    <s v="GRUMPY MONKEY"/>
    <s v="Suzanne Lang."/>
    <s v="Random House"/>
    <x v="1"/>
    <n v="9780550000000"/>
    <s v="Picture Books"/>
    <d v="2019-07-07T00:00:00"/>
    <x v="15"/>
  </r>
  <r>
    <s v="ROSIE REVERE, ENGINEER"/>
    <s v="Andrea Beaty"/>
    <s v="Abrams"/>
    <x v="12"/>
    <n v="9781420000000"/>
    <s v="Picture Books"/>
    <d v="2019-07-07T00:00:00"/>
    <x v="163"/>
  </r>
  <r>
    <s v="THE DAY THE CRAYONS QUIT"/>
    <s v="Drew Daywalt."/>
    <s v="Philomel"/>
    <x v="1"/>
    <n v="9780400000000"/>
    <s v="Picture Books"/>
    <d v="2019-07-07T00:00:00"/>
    <x v="147"/>
  </r>
  <r>
    <s v="WAITING IS NOT EASY!"/>
    <s v="Mo Willems"/>
    <s v="Hyperion"/>
    <x v="0"/>
    <n v="9781420000000"/>
    <s v="Picture Books"/>
    <d v="2019-07-07T00:00:00"/>
    <x v="128"/>
  </r>
  <r>
    <s v="DEAR GIRL"/>
    <s v="Amy Krouse Rosenthal and Paris Rosenthal."/>
    <s v="HarperCollins"/>
    <x v="2"/>
    <n v="9780060000000"/>
    <s v="Picture Books"/>
    <d v="2019-07-07T00:00:00"/>
    <x v="47"/>
  </r>
  <r>
    <s v="THE BOOK WITH NO PICTURES"/>
    <s v="B.J. Novak"/>
    <s v="Dial"/>
    <x v="1"/>
    <n v="9780800000000"/>
    <s v="Picture Books"/>
    <d v="2019-07-07T00:00:00"/>
    <x v="97"/>
  </r>
  <r>
    <s v="I LOVE DAD WITH THE VERY HUNGRY CATERPILLAR"/>
    <s v="Eric Carle"/>
    <s v="Grosset &amp; Dunlap"/>
    <x v="1"/>
    <n v="9781520000000"/>
    <s v="Picture Books"/>
    <d v="2019-07-07T00:00:00"/>
    <x v="17"/>
  </r>
  <r>
    <s v="DOG MAN"/>
    <s v="Dav Pilkey"/>
    <s v="Scholastic"/>
    <x v="14"/>
    <n v="9781340000000"/>
    <s v="Series Books"/>
    <d v="2019-07-07T00:00:00"/>
    <x v="169"/>
  </r>
  <r>
    <s v="WHO WAS/IS . . . ?"/>
    <s v="Jim Gigliotti and others; various illustrators"/>
    <s v="Penguin Workshop"/>
    <x v="1"/>
    <n v="9780450000000"/>
    <s v="Series Books"/>
    <d v="2019-07-07T00:00:00"/>
    <x v="170"/>
  </r>
  <r>
    <s v="DIARY OF A WIMPY KID"/>
    <s v="and   Jeff Kinney"/>
    <s v="Amulet"/>
    <x v="12"/>
    <n v="9781420000000"/>
    <s v="Series Books"/>
    <d v="2019-07-07T00:00:00"/>
    <x v="171"/>
  </r>
  <r>
    <s v="THE BAD GUYS"/>
    <s v="Aaron Blabey"/>
    <s v="Scholastic"/>
    <x v="14"/>
    <n v="9780550000000"/>
    <s v="Series Books"/>
    <d v="2019-07-07T00:00:00"/>
    <x v="52"/>
  </r>
  <r>
    <s v="CAPTAIN UNDERPANTS"/>
    <s v="and   Dav Pilkey"/>
    <s v="Scholastic"/>
    <x v="14"/>
    <n v="9780590000000"/>
    <s v="Series Books"/>
    <d v="2019-07-07T00:00:00"/>
    <x v="172"/>
  </r>
  <r>
    <s v="I SURVIVED"/>
    <s v="Lauren Tarshis"/>
    <s v="Scholastic"/>
    <x v="14"/>
    <n v="9780550000000"/>
    <s v="Series Books"/>
    <d v="2019-07-07T00:00:00"/>
    <x v="106"/>
  </r>
  <r>
    <s v="HARRY POTTER"/>
    <s v="J.K. Rowling"/>
    <s v="Scholastic"/>
    <x v="14"/>
    <n v="9780590000000"/>
    <s v="Series Books"/>
    <d v="2019-07-07T00:00:00"/>
    <x v="173"/>
  </r>
  <r>
    <s v="PERCY JACKSON &amp; THE OLYMPIANS"/>
    <s v="Rick Riordan"/>
    <s v="Disney-Hyperion"/>
    <x v="18"/>
    <n v="9780790000000"/>
    <s v="Series Books"/>
    <d v="2019-07-07T00:00:00"/>
    <x v="174"/>
  </r>
  <r>
    <s v="DESCENDANTS"/>
    <s v="Melissa de la Cruz"/>
    <s v="Disney-Hyperion"/>
    <x v="18"/>
    <n v="9781370000000"/>
    <s v="Series Books"/>
    <d v="2019-07-07T00:00:00"/>
    <x v="7"/>
  </r>
  <r>
    <s v="WHAT WAS . . . ?"/>
    <s v="various authors"/>
    <s v="Penguin Workshop"/>
    <x v="1"/>
    <n v="9780450000000"/>
    <s v="Series Books"/>
    <d v="2019-07-07T00:00:00"/>
    <x v="87"/>
  </r>
  <r>
    <s v="THE HATE U GIVE"/>
    <s v="Angie Thomas"/>
    <s v="Balzer + Bray"/>
    <x v="2"/>
    <n v="9780060000000"/>
    <s v="Young Adult Hardcover"/>
    <d v="2019-07-07T00:00:00"/>
    <x v="35"/>
  </r>
  <r>
    <s v="FIVE FEET APART"/>
    <s v="Rachael Lippincott with Mikki Daughtry and Tobias Iaconis"/>
    <s v="Simon &amp; Schuster"/>
    <x v="4"/>
    <n v="9781530000000"/>
    <s v="Young Adult Hardcover"/>
    <d v="2019-07-07T00:00:00"/>
    <x v="26"/>
  </r>
  <r>
    <s v="GHOSTS OF THE SHADOW MARKET"/>
    <s v="Cassandra Clare, Sarah Rees Brennan, Maureen Johnson, Kelly Link and Robin Wasserman"/>
    <s v="Margaret K. McElderry"/>
    <x v="4"/>
    <n v="9781530000000"/>
    <s v="Young Adult Hardcover"/>
    <d v="2019-07-07T00:00:00"/>
    <x v="5"/>
  </r>
  <r>
    <s v="THE REST OF THE STORY"/>
    <s v="Sarah Dessen"/>
    <s v="Balzer + Bray"/>
    <x v="2"/>
    <n v="9780060000000"/>
    <s v="Young Adult Hardcover"/>
    <d v="2019-07-07T00:00:00"/>
    <x v="5"/>
  </r>
  <r>
    <s v="THE POET X"/>
    <s v="Elizabeth Acevedo"/>
    <s v="HarperTeen"/>
    <x v="2"/>
    <n v="9780060000000"/>
    <s v="Young Adult Hardcover"/>
    <d v="2019-07-07T00:00:00"/>
    <x v="59"/>
  </r>
  <r>
    <s v="ON THE COME UP"/>
    <s v="Angie Thomas"/>
    <s v="Balzer + Bray"/>
    <x v="2"/>
    <n v="9780060000000"/>
    <s v="Young Adult Hardcover"/>
    <d v="2019-07-07T00:00:00"/>
    <x v="88"/>
  </r>
  <r>
    <s v="WITH THE FIRE ON HIGH"/>
    <s v="Elizabeth Acevedo"/>
    <s v="HarperTeen"/>
    <x v="2"/>
    <n v="9780060000000"/>
    <s v="Young Adult Hardcover"/>
    <d v="2019-07-07T00:00:00"/>
    <x v="2"/>
  </r>
  <r>
    <s v="THE RED SCROLLS OF MAGIC"/>
    <s v="Cassandra Clare and Wesley Chu"/>
    <s v="Margaret K. McElderry"/>
    <x v="4"/>
    <n v="9781480000000"/>
    <s v="Young Adult Hardcover"/>
    <d v="2019-07-07T00:00:00"/>
    <x v="4"/>
  </r>
  <r>
    <s v="CHILDREN OF BLOOD AND BONE"/>
    <s v="Tomi Adeyemi"/>
    <s v="Holt"/>
    <x v="3"/>
    <n v="9781250000000"/>
    <s v="Young Adult Hardcover"/>
    <d v="2019-07-07T00:00:00"/>
    <x v="144"/>
  </r>
  <r>
    <s v="STEPSISTER"/>
    <s v="Jennifer Donnelly"/>
    <s v="Scholastic"/>
    <x v="14"/>
    <n v="9781340000000"/>
    <s v="Young Adult Hardcover"/>
    <d v="2019-07-07T00:00:00"/>
    <x v="19"/>
  </r>
  <r>
    <s v="THE NEW GIRL"/>
    <s v="Daniel Silva"/>
    <s v="Harper"/>
    <x v="2"/>
    <n v="9780060000000"/>
    <s v="Combined Print and E-Book Fiction"/>
    <d v="2019-08-04T00:00:00"/>
    <x v="0"/>
  </r>
  <r>
    <s v="WHERE THE CRAWDADS SING"/>
    <s v="Delia Owens"/>
    <s v="Putnam"/>
    <x v="1"/>
    <n v="9780740000000"/>
    <s v="Combined Print and E-Book Fiction"/>
    <d v="2019-08-04T00:00:00"/>
    <x v="107"/>
  </r>
  <r>
    <s v="THE NICKEL BOYS"/>
    <s v="Colson Whitehead"/>
    <s v="Doubleday"/>
    <x v="1"/>
    <n v="9780390000000"/>
    <s v="Combined Print and E-Book Fiction"/>
    <d v="2019-08-04T00:00:00"/>
    <x v="0"/>
  </r>
  <r>
    <s v="THE ADVENTURE ZONE: MURDER ON THE ROCKPORT LIMITED!"/>
    <s v="Clint McElroy et al"/>
    <s v="First Second"/>
    <x v="3"/>
    <n v="9781250000000"/>
    <s v="Combined Print and E-Book Fiction"/>
    <d v="2019-08-04T00:00:00"/>
    <x v="0"/>
  </r>
  <r>
    <s v="UNDER CURRENTS"/>
    <s v="Nora Roberts"/>
    <s v="St. Martin's"/>
    <x v="3"/>
    <n v="9781250000000"/>
    <s v="Combined Print and E-Book Fiction"/>
    <d v="2019-08-04T00:00:00"/>
    <x v="3"/>
  </r>
  <r>
    <s v="WINDOW ON THE BAY"/>
    <s v="Debbie Macomber"/>
    <s v="Ballantine"/>
    <x v="1"/>
    <n v="9780400000000"/>
    <s v="Combined Print and E-Book Fiction"/>
    <d v="2019-08-04T00:00:00"/>
    <x v="0"/>
  </r>
  <r>
    <s v="SUMMER OF '69"/>
    <s v="Elin Hilderbrand"/>
    <s v="Little, Brown"/>
    <x v="0"/>
    <n v="9780320000000"/>
    <s v="Combined Print and E-Book Fiction"/>
    <d v="2019-08-04T00:00:00"/>
    <x v="12"/>
  </r>
  <r>
    <s v="THE RECKONING"/>
    <s v="John Grisham"/>
    <s v="Doubleday"/>
    <x v="1"/>
    <n v="9780530000000"/>
    <s v="Combined Print and E-Book Fiction"/>
    <d v="2019-08-04T00:00:00"/>
    <x v="67"/>
  </r>
  <r>
    <s v="EVVIE DRAKE STARTS OVER"/>
    <s v="Linda Holmes"/>
    <s v="Ballantine"/>
    <x v="1"/>
    <n v="9780530000000"/>
    <s v="Combined Print and E-Book Fiction"/>
    <d v="2019-08-04T00:00:00"/>
    <x v="5"/>
  </r>
  <r>
    <s v="BEFORE WE WERE YOURS"/>
    <s v="Lisa Wingate"/>
    <s v="Ballantine"/>
    <x v="1"/>
    <n v="9780430000000"/>
    <s v="Combined Print and E-Book Fiction"/>
    <d v="2019-08-04T00:00:00"/>
    <x v="107"/>
  </r>
  <r>
    <s v="THE TATTOOIST OF AUSCHWITZ"/>
    <s v="Heather Morris"/>
    <s v="Harper"/>
    <x v="2"/>
    <n v="9780060000000"/>
    <s v="Combined Print and E-Book Fiction"/>
    <d v="2019-08-04T00:00:00"/>
    <x v="107"/>
  </r>
  <r>
    <s v="SHAMED"/>
    <s v="Linda Castillo"/>
    <s v="Minotaur"/>
    <x v="4"/>
    <n v="9781250000000"/>
    <s v="Combined Print and E-Book Fiction"/>
    <d v="2019-08-04T00:00:00"/>
    <x v="0"/>
  </r>
  <r>
    <s v="SOLD ON A MONDAY"/>
    <s v="Kristina McMorris"/>
    <s v="Sourcebooks Landmark"/>
    <x v="9"/>
    <n v="9781490000000"/>
    <s v="Combined Print and E-Book Fiction"/>
    <d v="2019-08-04T00:00:00"/>
    <x v="0"/>
  </r>
  <r>
    <s v="CITY OF GIRLS"/>
    <s v="Elizabeth Gilbert"/>
    <s v="Riverhead"/>
    <x v="1"/>
    <n v="9781590000000"/>
    <s v="Combined Print and E-Book Fiction"/>
    <d v="2019-08-04T00:00:00"/>
    <x v="2"/>
  </r>
  <r>
    <s v="LITTLE FIRES EVERYWHERE"/>
    <s v="Celeste Ng"/>
    <s v="Penguin Press"/>
    <x v="1"/>
    <n v="9780740000000"/>
    <s v="Combined Print and E-Book Fiction"/>
    <d v="2019-08-04T00:00:00"/>
    <x v="28"/>
  </r>
  <r>
    <s v="EDUCATED"/>
    <s v="Tara Westover"/>
    <s v="Random House"/>
    <x v="1"/>
    <n v="9780400000000"/>
    <s v="Combined Print and E-Book Nonfiction"/>
    <d v="2019-08-04T00:00:00"/>
    <x v="83"/>
  </r>
  <r>
    <s v="AMERICAN CARNAGE"/>
    <s v="Tim Alberta"/>
    <s v="Harper"/>
    <x v="2"/>
    <n v="9780060000000"/>
    <s v="Combined Print and E-Book Nonfiction"/>
    <d v="2019-08-04T00:00:00"/>
    <x v="0"/>
  </r>
  <r>
    <s v="THREE WOMEN"/>
    <s v="Lisa Taddeo"/>
    <s v="Avid Reader"/>
    <x v="4"/>
    <n v="9781450000000"/>
    <s v="Combined Print and E-Book Nonfiction"/>
    <d v="2019-08-04T00:00:00"/>
    <x v="3"/>
  </r>
  <r>
    <s v="JUSTICE ON TRIAL"/>
    <s v="Mollie Hemingway and Carrie Severino"/>
    <s v="Regnery"/>
    <x v="28"/>
    <n v="9781620000000"/>
    <s v="Combined Print and E-Book Nonfiction"/>
    <d v="2019-08-04T00:00:00"/>
    <x v="3"/>
  </r>
  <r>
    <s v="THE PIONEERS"/>
    <s v="David McCullough"/>
    <s v="Simon &amp; Schuster"/>
    <x v="4"/>
    <n v="9781500000000"/>
    <s v="Combined Print and E-Book Nonfiction"/>
    <d v="2019-08-04T00:00:00"/>
    <x v="4"/>
  </r>
  <r>
    <s v="BECOMING"/>
    <s v="Michelle Obama"/>
    <s v="Crown"/>
    <x v="1"/>
    <n v="9781520000000"/>
    <s v="Combined Print and E-Book Nonfiction"/>
    <d v="2019-08-04T00:00:00"/>
    <x v="52"/>
  </r>
  <r>
    <s v="UNFREEDOM OF THE PRESS"/>
    <s v="Mark R Levin"/>
    <s v="Threshold Editions"/>
    <x v="4"/>
    <n v="9781480000000"/>
    <s v="Combined Print and E-Book Nonfiction"/>
    <d v="2019-08-04T00:00:00"/>
    <x v="6"/>
  </r>
  <r>
    <s v="BORN A CRIME"/>
    <s v="Trevor Noah"/>
    <s v="Spiegel &amp; Grau"/>
    <x v="7"/>
    <n v="9780400000000"/>
    <s v="Combined Print and E-Book Nonfiction"/>
    <d v="2019-08-04T00:00:00"/>
    <x v="124"/>
  </r>
  <r>
    <s v="SAPIENS"/>
    <s v="Yuval Noah Harari"/>
    <s v="Harper"/>
    <x v="2"/>
    <n v="9780060000000"/>
    <s v="Combined Print and E-Book Nonfiction"/>
    <d v="2019-08-04T00:00:00"/>
    <x v="123"/>
  </r>
  <r>
    <s v="AMERICA'S RELUCTANT PRINCE"/>
    <s v="Steven M Gillon"/>
    <s v="Dutton"/>
    <x v="1"/>
    <n v="9781520000000"/>
    <s v="Combined Print and E-Book Nonfiction"/>
    <d v="2019-08-04T00:00:00"/>
    <x v="3"/>
  </r>
  <r>
    <s v="THE MUELLER REPORT"/>
    <s v="with related materials  The Washington Post"/>
    <s v="Scribner"/>
    <x v="4"/>
    <n v="9781980000000"/>
    <s v="Combined Print and E-Book Nonfiction"/>
    <d v="2019-08-04T00:00:00"/>
    <x v="15"/>
  </r>
  <r>
    <s v="THEY CALLED US ENEMY"/>
    <s v="George Takei, Justin Eisinger and Steven Scott"/>
    <s v="Top Shelf Productions"/>
    <x v="29"/>
    <n v="9781600000000"/>
    <s v="Combined Print and E-Book Nonfiction"/>
    <d v="2019-08-04T00:00:00"/>
    <x v="0"/>
  </r>
  <r>
    <s v="JUST MERCY"/>
    <s v="Bryan Stevenson"/>
    <s v="Spiegel &amp; Grau"/>
    <x v="7"/>
    <n v="9780810000000"/>
    <s v="Combined Print and E-Book Nonfiction"/>
    <d v="2019-08-04T00:00:00"/>
    <x v="8"/>
  </r>
  <r>
    <s v="MAYBE YOU SHOULD TALK TO SOMEONE"/>
    <s v="Lori Gottlieb"/>
    <s v="Houghton Mifflin Harcourt"/>
    <x v="2"/>
    <n v="9781330000000"/>
    <s v="Combined Print and E-Book Nonfiction"/>
    <d v="2019-08-04T00:00:00"/>
    <x v="8"/>
  </r>
  <r>
    <s v="WHITE FRAGILITY"/>
    <s v="Robin DiAngelo"/>
    <s v="Beacon Press"/>
    <x v="10"/>
    <n v="9780810000000"/>
    <s v="Combined Print and E-Book Nonfiction"/>
    <d v="2019-08-04T00:00:00"/>
    <x v="5"/>
  </r>
  <r>
    <s v="THE NEW GIRL"/>
    <s v="Daniel Silva"/>
    <s v="Harper"/>
    <x v="2"/>
    <n v="9780060000000"/>
    <s v="Hardcover Fiction"/>
    <d v="2019-08-04T00:00:00"/>
    <x v="0"/>
  </r>
  <r>
    <s v="WHERE THE CRAWDADS SING"/>
    <s v="Delia Owens"/>
    <s v="Putnam"/>
    <x v="1"/>
    <n v="9780740000000"/>
    <s v="Hardcover Fiction"/>
    <d v="2019-08-04T00:00:00"/>
    <x v="11"/>
  </r>
  <r>
    <s v="THE NICKEL BOYS"/>
    <s v="Colson Whitehead"/>
    <s v="Doubleday"/>
    <x v="1"/>
    <n v="9780390000000"/>
    <s v="Hardcover Fiction"/>
    <d v="2019-08-04T00:00:00"/>
    <x v="0"/>
  </r>
  <r>
    <s v="UNDER CURRENTS"/>
    <s v="Nora Roberts"/>
    <s v="St. Martin's"/>
    <x v="3"/>
    <n v="9781250000000"/>
    <s v="Hardcover Fiction"/>
    <d v="2019-08-04T00:00:00"/>
    <x v="3"/>
  </r>
  <r>
    <s v="SUMMER OF '69"/>
    <s v="Elin Hilderbrand"/>
    <s v="Little, Brown"/>
    <x v="0"/>
    <n v="9780320000000"/>
    <s v="Hardcover Fiction"/>
    <d v="2019-08-04T00:00:00"/>
    <x v="12"/>
  </r>
  <r>
    <s v="WINDOW ON THE BAY"/>
    <s v="Debbie Macomber"/>
    <s v="Ballantine"/>
    <x v="1"/>
    <n v="9780400000000"/>
    <s v="Hardcover Fiction"/>
    <d v="2019-08-04T00:00:00"/>
    <x v="0"/>
  </r>
  <r>
    <s v="EVVIE DRAKE STARTS OVER"/>
    <s v="Linda Holmes"/>
    <s v="Ballantine"/>
    <x v="1"/>
    <n v="9780530000000"/>
    <s v="Hardcover Fiction"/>
    <d v="2019-08-04T00:00:00"/>
    <x v="9"/>
  </r>
  <r>
    <s v="CITY OF GIRLS"/>
    <s v="Elizabeth Gilbert"/>
    <s v="Riverhead"/>
    <x v="1"/>
    <n v="9781590000000"/>
    <s v="Hardcover Fiction"/>
    <d v="2019-08-04T00:00:00"/>
    <x v="2"/>
  </r>
  <r>
    <s v="BACKLASH"/>
    <s v="Brad Thor"/>
    <s v="Emily Bestler/Atria"/>
    <x v="4"/>
    <n v="9781980000000"/>
    <s v="Hardcover Fiction"/>
    <d v="2019-08-04T00:00:00"/>
    <x v="9"/>
  </r>
  <r>
    <s v="MRS. EVERYTHING"/>
    <s v="Jennifer Weiner"/>
    <s v="Atria"/>
    <x v="4"/>
    <n v="9781500000000"/>
    <s v="Hardcover Fiction"/>
    <d v="2019-08-04T00:00:00"/>
    <x v="19"/>
  </r>
  <r>
    <s v="THE SILENT PATIENT"/>
    <s v="Alex Michaelides"/>
    <s v="Celadon"/>
    <x v="3"/>
    <n v="9781250000000"/>
    <s v="Hardcover Fiction"/>
    <d v="2019-08-04T00:00:00"/>
    <x v="67"/>
  </r>
  <r>
    <s v="THE CHAIN"/>
    <s v="Adrian McKinty"/>
    <s v="Mulholland/Little, Brown"/>
    <x v="0"/>
    <n v="9780320000000"/>
    <s v="Hardcover Fiction"/>
    <d v="2019-08-04T00:00:00"/>
    <x v="3"/>
  </r>
  <r>
    <s v="LOST AND FOUND"/>
    <s v="Danielle Steel"/>
    <s v="Delacorte"/>
    <x v="1"/>
    <n v="9780400000000"/>
    <s v="Hardcover Fiction"/>
    <d v="2019-08-04T00:00:00"/>
    <x v="9"/>
  </r>
  <r>
    <s v="SHAMED"/>
    <s v="Linda Castillo"/>
    <s v="Minotaur"/>
    <x v="4"/>
    <n v="9781250000000"/>
    <s v="Hardcover Fiction"/>
    <d v="2019-08-04T00:00:00"/>
    <x v="0"/>
  </r>
  <r>
    <s v="RED METAL"/>
    <s v="Mark Greaney and Hunter Ripley Rawlings IV"/>
    <s v="Berkley"/>
    <x v="1"/>
    <n v="9780450000000"/>
    <s v="Hardcover Fiction"/>
    <d v="2019-08-04T00:00:00"/>
    <x v="0"/>
  </r>
  <r>
    <s v="EDUCATED"/>
    <s v="Tara Westover"/>
    <s v="Random House"/>
    <x v="1"/>
    <n v="9780400000000"/>
    <s v="Hardcover Nonfiction"/>
    <d v="2019-08-04T00:00:00"/>
    <x v="83"/>
  </r>
  <r>
    <s v="AMERICAN CARNAGE"/>
    <s v="Tim Alberta"/>
    <s v="Harper"/>
    <x v="2"/>
    <n v="9780060000000"/>
    <s v="Hardcover Nonfiction"/>
    <d v="2019-08-04T00:00:00"/>
    <x v="0"/>
  </r>
  <r>
    <s v="THE PIONEERS"/>
    <s v="David McCullough"/>
    <s v="Simon &amp; Schuster"/>
    <x v="4"/>
    <n v="9781500000000"/>
    <s v="Hardcover Nonfiction"/>
    <d v="2019-08-04T00:00:00"/>
    <x v="4"/>
  </r>
  <r>
    <s v="BECOMING"/>
    <s v="Michelle Obama"/>
    <s v="Crown"/>
    <x v="1"/>
    <n v="9781520000000"/>
    <s v="Hardcover Nonfiction"/>
    <d v="2019-08-04T00:00:00"/>
    <x v="52"/>
  </r>
  <r>
    <s v="THREE WOMEN"/>
    <s v="Lisa Taddeo"/>
    <s v="Avid Reader"/>
    <x v="4"/>
    <n v="9781450000000"/>
    <s v="Hardcover Nonfiction"/>
    <d v="2019-08-04T00:00:00"/>
    <x v="3"/>
  </r>
  <r>
    <s v="UNFREEDOM OF THE PRESS"/>
    <s v="Mark R Levin"/>
    <s v="Threshold Editions"/>
    <x v="4"/>
    <n v="9781480000000"/>
    <s v="Hardcover Nonfiction"/>
    <d v="2019-08-04T00:00:00"/>
    <x v="6"/>
  </r>
  <r>
    <s v="JUSTICE ON TRIAL"/>
    <s v="Mollie Hemingway and Carrie Severino"/>
    <s v="Regnery"/>
    <x v="28"/>
    <n v="9781620000000"/>
    <s v="Hardcover Nonfiction"/>
    <d v="2019-08-04T00:00:00"/>
    <x v="3"/>
  </r>
  <r>
    <s v="AMERICA'S RELUCTANT PRINCE"/>
    <s v="Steven M Gillon"/>
    <s v="Dutton"/>
    <x v="1"/>
    <n v="9781520000000"/>
    <s v="Hardcover Nonfiction"/>
    <d v="2019-08-04T00:00:00"/>
    <x v="3"/>
  </r>
  <r>
    <s v="HOWARD STERN COMES AGAIN"/>
    <s v="Howard Stern"/>
    <s v="Simon &amp; Schuster"/>
    <x v="4"/>
    <n v="9781500000000"/>
    <s v="Hardcover Nonfiction"/>
    <d v="2019-08-04T00:00:00"/>
    <x v="17"/>
  </r>
  <r>
    <s v="THE MOMENT OF LIFT"/>
    <s v="Melinda Gates"/>
    <s v="Flatiron"/>
    <x v="3"/>
    <n v="9781250000000"/>
    <s v="Hardcover Nonfiction"/>
    <d v="2019-08-04T00:00:00"/>
    <x v="8"/>
  </r>
  <r>
    <s v="THE SECOND MOUNTAIN"/>
    <s v="David Brooks"/>
    <s v="Random House"/>
    <x v="1"/>
    <n v="9780810000000"/>
    <s v="Hardcover Nonfiction"/>
    <d v="2019-08-04T00:00:00"/>
    <x v="87"/>
  </r>
  <r>
    <s v="THE BRITISH ARE COMING"/>
    <s v="Rick Atkinson"/>
    <s v="Holt"/>
    <x v="3"/>
    <n v="9781630000000"/>
    <s v="Hardcover Nonfiction"/>
    <d v="2019-08-04T00:00:00"/>
    <x v="17"/>
  </r>
  <r>
    <s v="MAYBE YOU SHOULD TALK TO SOMEONE"/>
    <s v="Lori Gottlieb"/>
    <s v="Houghton Mifflin Harcourt"/>
    <x v="2"/>
    <n v="9781330000000"/>
    <s v="Hardcover Nonfiction"/>
    <d v="2019-08-04T00:00:00"/>
    <x v="6"/>
  </r>
  <r>
    <s v="THE MAN WHO SOLD AMERICA"/>
    <s v="Joy-Ann Reid"/>
    <s v="Morrow"/>
    <x v="2"/>
    <n v="9780060000000"/>
    <s v="Hardcover Nonfiction"/>
    <d v="2019-08-04T00:00:00"/>
    <x v="9"/>
  </r>
  <r>
    <s v="DAPPER DAN: MADE IN HARLEM"/>
    <s v="Daniel R Day with Mikael Awake"/>
    <s v="Random House"/>
    <x v="1"/>
    <n v="9780530000000"/>
    <s v="Hardcover Nonfiction"/>
    <d v="2019-08-04T00:00:00"/>
    <x v="3"/>
  </r>
  <r>
    <s v="THE ADVENTURE ZONE: MURDER ON THE ROCKPORT LIMITED!"/>
    <s v="Clint McElroy et al"/>
    <s v="First Second"/>
    <x v="3"/>
    <n v="9781250000000"/>
    <s v="Trade Fiction Paperback"/>
    <d v="2019-08-04T00:00:00"/>
    <x v="0"/>
  </r>
  <r>
    <s v="BEFORE WE WERE YOURS"/>
    <s v="Lisa Wingate"/>
    <s v="Ballantine"/>
    <x v="1"/>
    <n v="9780430000000"/>
    <s v="Trade Fiction Paperback"/>
    <d v="2019-08-04T00:00:00"/>
    <x v="6"/>
  </r>
  <r>
    <s v="THE TATTOOIST OF AUSCHWITZ"/>
    <s v="Heather Morris"/>
    <s v="Harper"/>
    <x v="2"/>
    <n v="9780060000000"/>
    <s v="Trade Fiction Paperback"/>
    <d v="2019-08-04T00:00:00"/>
    <x v="11"/>
  </r>
  <r>
    <s v="LITTLE FIRES EVERYWHERE"/>
    <s v="Celeste Ng"/>
    <s v="Penguin"/>
    <x v="1"/>
    <n v="9780740000000"/>
    <s v="Trade Fiction Paperback"/>
    <d v="2019-08-04T00:00:00"/>
    <x v="4"/>
  </r>
  <r>
    <s v="THE WOMAN IN THE WINDOW"/>
    <s v="A.J. Finn"/>
    <s v="Morrow"/>
    <x v="2"/>
    <n v="9780060000000"/>
    <s v="Trade Fiction Paperback"/>
    <d v="2019-08-04T00:00:00"/>
    <x v="88"/>
  </r>
  <r>
    <s v="THE UNDERGROUND RAILROAD"/>
    <s v="Colson Whitehead"/>
    <s v="Anchor"/>
    <x v="1"/>
    <n v="9780350000000"/>
    <s v="Trade Fiction Paperback"/>
    <d v="2019-08-04T00:00:00"/>
    <x v="19"/>
  </r>
  <r>
    <s v="ELEANOR OLIPHANT IS COMPLETELY FINE"/>
    <s v="Gail Honeyman"/>
    <s v="Penguin"/>
    <x v="1"/>
    <n v="9780740000000"/>
    <s v="Trade Fiction Paperback"/>
    <d v="2019-08-04T00:00:00"/>
    <x v="150"/>
  </r>
  <r>
    <s v="THE RECKONING"/>
    <s v="John Grisham"/>
    <s v="Bantam"/>
    <x v="1"/>
    <n v="9781980000000"/>
    <s v="Trade Fiction Paperback"/>
    <d v="2019-08-04T00:00:00"/>
    <x v="12"/>
  </r>
  <r>
    <s v="THE OVERSTORY"/>
    <s v="Richard Powers"/>
    <s v="Norton"/>
    <x v="5"/>
    <n v="9780390000000"/>
    <s v="Trade Fiction Paperback"/>
    <d v="2019-08-04T00:00:00"/>
    <x v="59"/>
  </r>
  <r>
    <s v="A GENTLEMAN IN MOSCOW"/>
    <s v="Amor Towles"/>
    <s v="Penguin"/>
    <x v="1"/>
    <n v="9780140000000"/>
    <s v="Trade Fiction Paperback"/>
    <d v="2019-08-04T00:00:00"/>
    <x v="1"/>
  </r>
  <r>
    <s v="THE OUTSIDER"/>
    <s v="Stephen King"/>
    <s v="Gallery"/>
    <x v="4"/>
    <n v="9781500000000"/>
    <s v="Trade Fiction Paperback"/>
    <d v="2019-08-04T00:00:00"/>
    <x v="2"/>
  </r>
  <r>
    <s v="GOOD OMENS"/>
    <s v="Neil Gaiman and Terry Pratchett"/>
    <s v="Morrow"/>
    <x v="2"/>
    <n v="9780060000000"/>
    <s v="Trade Fiction Paperback"/>
    <d v="2019-08-04T00:00:00"/>
    <x v="2"/>
  </r>
  <r>
    <s v="THE HANDMAID'S TALE"/>
    <s v="Margaret Atwood"/>
    <s v="Anchor"/>
    <x v="1"/>
    <n v="9780390000000"/>
    <s v="Trade Fiction Paperback"/>
    <d v="2019-08-04T00:00:00"/>
    <x v="169"/>
  </r>
  <r>
    <s v="THE WEDDING PARTY"/>
    <s v="Jasmine Guillory"/>
    <s v="Berkley"/>
    <x v="1"/>
    <n v="9781980000000"/>
    <s v="Trade Fiction Paperback"/>
    <d v="2019-08-04T00:00:00"/>
    <x v="0"/>
  </r>
  <r>
    <s v="THEN SHE WAS GONE"/>
    <s v="Lisa Jewell"/>
    <s v="Atria"/>
    <x v="4"/>
    <n v="9781500000000"/>
    <s v="Trade Fiction Paperback"/>
    <d v="2019-08-04T00:00:00"/>
    <x v="33"/>
  </r>
  <r>
    <s v="BORN A CRIME"/>
    <s v="Trevor Noah"/>
    <s v="Spiegel &amp; Grau"/>
    <x v="7"/>
    <n v="9780400000000"/>
    <s v="Paperback Nonfiction"/>
    <d v="2019-08-04T00:00:00"/>
    <x v="67"/>
  </r>
  <r>
    <s v="THEY CALLED US ENEMY"/>
    <s v="George Takei, Justin Eisinger and Steven Scott"/>
    <s v="Top Shelf Productions"/>
    <x v="29"/>
    <n v="9781600000000"/>
    <s v="Paperback Nonfiction"/>
    <d v="2019-08-04T00:00:00"/>
    <x v="0"/>
  </r>
  <r>
    <s v="THE MUELLER REPORT"/>
    <s v="with related materials  The Washington Post"/>
    <s v="Scribner"/>
    <x v="4"/>
    <n v="9781980000000"/>
    <s v="Paperback Nonfiction"/>
    <d v="2019-08-04T00:00:00"/>
    <x v="15"/>
  </r>
  <r>
    <s v="SAPIENS"/>
    <s v="Yuval Noah Harari"/>
    <s v="Harper Perennial"/>
    <x v="2"/>
    <n v="9780060000000"/>
    <s v="Paperback Nonfiction"/>
    <d v="2019-08-04T00:00:00"/>
    <x v="86"/>
  </r>
  <r>
    <s v="JUST MERCY"/>
    <s v="Bryan Stevenson"/>
    <s v="Spiegel &amp; Grau"/>
    <x v="7"/>
    <n v="9780810000000"/>
    <s v="Paperback Nonfiction"/>
    <d v="2019-08-04T00:00:00"/>
    <x v="175"/>
  </r>
  <r>
    <s v="WHITE FRAGILITY"/>
    <s v="Robin DiAngelo"/>
    <s v="Beacon Press"/>
    <x v="10"/>
    <n v="9780810000000"/>
    <s v="Paperback Nonfiction"/>
    <d v="2019-08-04T00:00:00"/>
    <x v="13"/>
  </r>
  <r>
    <s v="THE BODY KEEPS THE SCORE"/>
    <s v="Bessel van der Kolk"/>
    <s v="Penguin"/>
    <x v="1"/>
    <n v="9780140000000"/>
    <s v="Paperback Nonfiction"/>
    <d v="2019-08-04T00:00:00"/>
    <x v="38"/>
  </r>
  <r>
    <s v="CALYPSO"/>
    <s v="David Sedaris"/>
    <s v="Back Bay"/>
    <x v="0"/>
    <n v="9780320000000"/>
    <s v="Paperback Nonfiction"/>
    <d v="2019-08-04T00:00:00"/>
    <x v="2"/>
  </r>
  <r>
    <s v="OUTLIERS"/>
    <s v="Malcolm Gladwell"/>
    <s v="Back Bay/Little, Brown"/>
    <x v="0"/>
    <n v="9780320000000"/>
    <s v="Paperback Nonfiction"/>
    <d v="2019-08-04T00:00:00"/>
    <x v="176"/>
  </r>
  <r>
    <s v="HOW TO CHANGE YOUR MIND"/>
    <s v="Michael Pollan"/>
    <s v="Penguin"/>
    <x v="1"/>
    <n v="9780740000000"/>
    <s v="Paperback Nonfiction"/>
    <d v="2019-08-04T00:00:00"/>
    <x v="17"/>
  </r>
  <r>
    <s v="GRIT"/>
    <s v="Angela Duckworth"/>
    <s v="Scribner"/>
    <x v="4"/>
    <n v="9781500000000"/>
    <s v="Paperback Nonfiction"/>
    <d v="2019-08-04T00:00:00"/>
    <x v="66"/>
  </r>
  <r>
    <s v="HILLBILLY ELEGY"/>
    <s v="J.D. Vance"/>
    <s v="Harper"/>
    <x v="2"/>
    <n v="9780060000000"/>
    <s v="Paperback Nonfiction"/>
    <d v="2019-08-04T00:00:00"/>
    <x v="28"/>
  </r>
  <r>
    <s v="KILLERS OF THE FLOWER MOON"/>
    <s v="David Grann"/>
    <s v="Vintage"/>
    <x v="1"/>
    <n v="9780310000000"/>
    <s v="Paperback Nonfiction"/>
    <d v="2019-08-04T00:00:00"/>
    <x v="86"/>
  </r>
  <r>
    <s v="BEING MORTAL"/>
    <s v="Atul Gawande"/>
    <s v="Picador"/>
    <x v="3"/>
    <n v="9781250000000"/>
    <s v="Paperback Nonfiction"/>
    <d v="2019-08-04T00:00:00"/>
    <x v="177"/>
  </r>
  <r>
    <s v="WHY WE SLEEP"/>
    <s v="Matthew Walker"/>
    <s v="Scribner"/>
    <x v="4"/>
    <n v="9781500000000"/>
    <s v="Paperback Nonfiction"/>
    <d v="2019-08-04T00:00:00"/>
    <x v="14"/>
  </r>
  <r>
    <s v="GIRL, STOP APOLOGIZING"/>
    <s v="Rachel Hollis"/>
    <s v="HarperCollins Leadership"/>
    <x v="2"/>
    <n v="9781400000000"/>
    <s v="Advice How-To and Miscellaneous"/>
    <d v="2019-08-04T00:00:00"/>
    <x v="88"/>
  </r>
  <r>
    <s v="THE SUBTLE ART OF NOT GIVING A F*CK"/>
    <s v="Mark Manson"/>
    <s v="Harper"/>
    <x v="2"/>
    <n v="9780060000000"/>
    <s v="Advice How-To and Miscellaneous"/>
    <d v="2019-08-04T00:00:00"/>
    <x v="178"/>
  </r>
  <r>
    <s v="YOU ARE A BADASS"/>
    <s v="Jen Sincero"/>
    <s v="Running Press"/>
    <x v="0"/>
    <n v="9780760000000"/>
    <s v="Advice How-To and Miscellaneous"/>
    <d v="2019-08-04T00:00:00"/>
    <x v="179"/>
  </r>
  <r>
    <s v="GIRL, WASH YOUR FACE"/>
    <s v="Rachel Hollis"/>
    <s v="Thomas Nelson"/>
    <x v="2"/>
    <n v="9781400000000"/>
    <s v="Advice How-To and Miscellaneous"/>
    <d v="2019-08-04T00:00:00"/>
    <x v="36"/>
  </r>
  <r>
    <s v="DARE TO LEAD"/>
    <s v="Bren√© Brown"/>
    <s v="Random House"/>
    <x v="1"/>
    <n v="9780400000000"/>
    <s v="Advice How-To and Miscellaneous"/>
    <d v="2019-08-04T00:00:00"/>
    <x v="29"/>
  </r>
  <r>
    <s v="THE FIVE LOVE LANGUAGES"/>
    <s v="Gary Chapman"/>
    <s v="Northfield"/>
    <x v="17"/>
    <n v="9780800000000"/>
    <s v="Advice How-To and Miscellaneous"/>
    <d v="2019-08-04T00:00:00"/>
    <x v="162"/>
  </r>
  <r>
    <s v="MAKE YOUR BED"/>
    <s v="William H. McRaven"/>
    <s v="Grand Central"/>
    <x v="0"/>
    <n v="9781460000000"/>
    <s v="Advice How-To and Miscellaneous"/>
    <d v="2019-08-04T00:00:00"/>
    <x v="49"/>
  </r>
  <r>
    <s v="EVERYTHING IS F*CKED"/>
    <s v="Mark Manson"/>
    <s v="Harper"/>
    <x v="2"/>
    <n v="9780060000000"/>
    <s v="Advice How-To and Miscellaneous"/>
    <d v="2019-08-04T00:00:00"/>
    <x v="17"/>
  </r>
  <r>
    <s v="STAY SEXY AND DON'T GET MURDERED"/>
    <s v="Karen Kilgariff and Georgia Hardstark"/>
    <s v="Forge"/>
    <x v="3"/>
    <n v="9781250000000"/>
    <s v="Advice How-To and Miscellaneous"/>
    <d v="2019-08-04T00:00:00"/>
    <x v="10"/>
  </r>
  <r>
    <s v="SALT FAT ACID HEAT"/>
    <s v="Samin Nosrat."/>
    <s v="Simon &amp; Schuster"/>
    <x v="4"/>
    <n v="9781480000000"/>
    <s v="Advice How-To and Miscellaneous"/>
    <d v="2019-08-04T00:00:00"/>
    <x v="60"/>
  </r>
  <r>
    <s v="THE PIGEON HAS TO GO TO SCHOOL!"/>
    <s v="Mo Willems"/>
    <s v="Hyperion"/>
    <x v="0"/>
    <n v="9781370000000"/>
    <s v="Picture Books"/>
    <d v="2019-08-04T00:00:00"/>
    <x v="5"/>
  </r>
  <r>
    <s v="MOON'S FIRST FRIENDS"/>
    <s v="Susanna Leonard Hill"/>
    <s v="Sourcebooks Jabberwocky"/>
    <x v="9"/>
    <n v="9781490000000"/>
    <s v="Picture Books"/>
    <d v="2019-08-04T00:00:00"/>
    <x v="5"/>
  </r>
  <r>
    <s v="WHAT DO YOU DO WITH AN IDEA?"/>
    <s v="Kobi Yamada."/>
    <s v="Compendium"/>
    <x v="27"/>
    <n v="9781940000000"/>
    <s v="Picture Books"/>
    <d v="2019-08-04T00:00:00"/>
    <x v="107"/>
  </r>
  <r>
    <s v="SORRY, GROWN-UPS, YOU CAN'T GO TO SCHOOL!"/>
    <s v="Christina Geist"/>
    <s v="Random House"/>
    <x v="1"/>
    <n v="9781520000000"/>
    <s v="Picture Books"/>
    <d v="2019-08-04T00:00:00"/>
    <x v="0"/>
  </r>
  <r>
    <s v="THE WONDERFUL THINGS YOU WILL BE"/>
    <s v="Emily Winfield Martin"/>
    <s v="Random House"/>
    <x v="1"/>
    <n v="9780390000000"/>
    <s v="Picture Books"/>
    <d v="2019-08-04T00:00:00"/>
    <x v="180"/>
  </r>
  <r>
    <s v="WAITING IS NOT EASY!"/>
    <s v="Mo Willems"/>
    <s v="Hyperion"/>
    <x v="0"/>
    <n v="9781420000000"/>
    <s v="Picture Books"/>
    <d v="2019-08-04T00:00:00"/>
    <x v="150"/>
  </r>
  <r>
    <s v="WE DON'T EAT OUR CLASSMATES!"/>
    <s v="Ryan T. Higgins"/>
    <s v="Disney-Hyperion"/>
    <x v="18"/>
    <n v="9781370000000"/>
    <s v="Picture Books"/>
    <d v="2019-08-04T00:00:00"/>
    <x v="87"/>
  </r>
  <r>
    <s v="DRAGONS LOVE TACOS"/>
    <s v="Adam Rubin."/>
    <s v="Dial"/>
    <x v="1"/>
    <n v="9780800000000"/>
    <s v="Picture Books"/>
    <d v="2019-08-04T00:00:00"/>
    <x v="104"/>
  </r>
  <r>
    <s v="THE DAY THE CRAYONS QUIT"/>
    <s v="Drew Daywalt."/>
    <s v="Philomel"/>
    <x v="1"/>
    <n v="9780400000000"/>
    <s v="Picture Books"/>
    <d v="2019-08-04T00:00:00"/>
    <x v="162"/>
  </r>
  <r>
    <s v="ROSIE REVERE, ENGINEER"/>
    <s v="Andrea Beaty"/>
    <s v="Abrams"/>
    <x v="12"/>
    <n v="9781420000000"/>
    <s v="Picture Books"/>
    <d v="2019-08-04T00:00:00"/>
    <x v="175"/>
  </r>
  <r>
    <s v="DOG MAN"/>
    <s v="Dav Pilkey"/>
    <s v="Scholastic"/>
    <x v="14"/>
    <n v="9781340000000"/>
    <s v="Series Books"/>
    <d v="2019-08-04T00:00:00"/>
    <x v="181"/>
  </r>
  <r>
    <s v="HARRY POTTER"/>
    <s v="J.K. Rowling"/>
    <s v="Scholastic"/>
    <x v="14"/>
    <n v="9780590000000"/>
    <s v="Series Books"/>
    <d v="2019-08-04T00:00:00"/>
    <x v="182"/>
  </r>
  <r>
    <s v="DIARY OF A WIMPY KID"/>
    <s v="and   Jeff Kinney"/>
    <s v="Amulet"/>
    <x v="12"/>
    <n v="9781420000000"/>
    <s v="Series Books"/>
    <d v="2019-08-04T00:00:00"/>
    <x v="183"/>
  </r>
  <r>
    <s v="CAPTAIN UNDERPANTS"/>
    <s v="and   Dav Pilkey"/>
    <s v="Scholastic"/>
    <x v="14"/>
    <n v="9781340000000"/>
    <s v="Series Books"/>
    <d v="2019-08-04T00:00:00"/>
    <x v="184"/>
  </r>
  <r>
    <s v="THE BAD GUYS"/>
    <s v="Aaron Blabey"/>
    <s v="Scholastic"/>
    <x v="14"/>
    <n v="9781340000000"/>
    <s v="Series Books"/>
    <d v="2019-08-04T00:00:00"/>
    <x v="32"/>
  </r>
  <r>
    <s v="PERCY JACKSON &amp; THE OLYMPIANS"/>
    <s v="Rick Riordan"/>
    <s v="Disney-Hyperion"/>
    <x v="18"/>
    <n v="9780790000000"/>
    <s v="Series Books"/>
    <d v="2019-08-04T00:00:00"/>
    <x v="51"/>
  </r>
  <r>
    <s v="WHO WAS/IS . . . ?"/>
    <s v="Jim Gigliotti and others; various illustrators"/>
    <s v="Penguin Workshop"/>
    <x v="1"/>
    <n v="9780450000000"/>
    <s v="Series Books"/>
    <d v="2019-08-04T00:00:00"/>
    <x v="185"/>
  </r>
  <r>
    <s v="GIVER QUARTET"/>
    <s v="Lois Lowry"/>
    <s v="Houghton Mifflin Harcourt"/>
    <x v="2"/>
    <n v="9780540000000"/>
    <s v="Series Books"/>
    <d v="2019-08-04T00:00:00"/>
    <x v="96"/>
  </r>
  <r>
    <s v="DORK DIARIES"/>
    <s v="Rachel Ren√©e Russell"/>
    <s v="Simon &amp; Schuster"/>
    <x v="4"/>
    <n v="9781530000000"/>
    <s v="Series Books"/>
    <d v="2019-08-04T00:00:00"/>
    <x v="186"/>
  </r>
  <r>
    <s v="WINGS OF FIRE"/>
    <s v="Tui T. Sutherland"/>
    <s v="Scholastic"/>
    <x v="14"/>
    <n v="9780550000000"/>
    <s v="Series Books"/>
    <d v="2019-08-04T00:00:00"/>
    <x v="61"/>
  </r>
  <r>
    <s v="THE HATE U GIVE"/>
    <s v="Angie Thomas"/>
    <s v="Balzer + Bray"/>
    <x v="2"/>
    <n v="9780060000000"/>
    <s v="Young Adult Hardcover"/>
    <d v="2019-08-04T00:00:00"/>
    <x v="187"/>
  </r>
  <r>
    <s v="FIVE FEET APART"/>
    <s v="Rachael Lippincott with Mikki Daughtry and Tobias Iaconis"/>
    <s v="Simon &amp; Schuster"/>
    <x v="4"/>
    <n v="9781530000000"/>
    <s v="Young Adult Hardcover"/>
    <d v="2019-08-04T00:00:00"/>
    <x v="25"/>
  </r>
  <r>
    <s v="AVATAR, THE LAST AIRBENDER: THE RISE OF KYOSHI"/>
    <s v="FC Yee with Michael Dante DiMartino"/>
    <s v="Amulet"/>
    <x v="12"/>
    <n v="9781420000000"/>
    <s v="Young Adult Hardcover"/>
    <d v="2019-08-04T00:00:00"/>
    <x v="0"/>
  </r>
  <r>
    <s v="WILDER GIRLS"/>
    <s v="Rory Power"/>
    <s v="Delacorte"/>
    <x v="1"/>
    <n v="9780590000000"/>
    <s v="Young Adult Hardcover"/>
    <d v="2019-08-04T00:00:00"/>
    <x v="3"/>
  </r>
  <r>
    <s v="GHOSTS OF THE SHADOW MARKET"/>
    <s v="Cassandra Clare, Sarah Rees Brennan, Maureen Johnson, Kelly Link and Robin Wasserman"/>
    <s v="Margaret K. McElderry"/>
    <x v="4"/>
    <n v="9781530000000"/>
    <s v="Young Adult Hardcover"/>
    <d v="2019-08-04T00:00:00"/>
    <x v="2"/>
  </r>
  <r>
    <s v="THE REST OF THE STORY"/>
    <s v="Sarah Dessen"/>
    <s v="Balzer + Bray"/>
    <x v="2"/>
    <n v="9780060000000"/>
    <s v="Young Adult Hardcover"/>
    <d v="2019-08-04T00:00:00"/>
    <x v="2"/>
  </r>
  <r>
    <s v="ON THE COME UP"/>
    <s v="Angie Thomas"/>
    <s v="Balzer + Bray"/>
    <x v="2"/>
    <n v="9780060000000"/>
    <s v="Young Adult Hardcover"/>
    <d v="2019-08-04T00:00:00"/>
    <x v="60"/>
  </r>
  <r>
    <s v="THE POET X"/>
    <s v="Elizabeth Acevedo"/>
    <s v="HarperTeen"/>
    <x v="2"/>
    <n v="9780060000000"/>
    <s v="Young Adult Hardcover"/>
    <d v="2019-08-04T00:00:00"/>
    <x v="16"/>
  </r>
  <r>
    <s v="ONE OF US IS LYING"/>
    <s v="Karen M. McManus"/>
    <s v="Delacorte"/>
    <x v="1"/>
    <n v="9781520000000"/>
    <s v="Young Adult Hardcover"/>
    <d v="2019-08-04T00:00:00"/>
    <x v="89"/>
  </r>
  <r>
    <s v="CHILDREN OF BLOOD AND BONE"/>
    <s v="Tomi Adeyemi"/>
    <s v="Holt"/>
    <x v="3"/>
    <n v="9781250000000"/>
    <s v="Young Adult Hardcover"/>
    <d v="2019-08-04T00:00:00"/>
    <x v="57"/>
  </r>
  <r>
    <s v="WHERE THE CRAWDADS SING"/>
    <s v="Delia Owens"/>
    <s v="Putnam"/>
    <x v="1"/>
    <n v="9780740000000"/>
    <s v="Combined Print and E-Book Fiction"/>
    <d v="2019-09-01T00:00:00"/>
    <x v="161"/>
  </r>
  <r>
    <s v="THE BITTERROOTS"/>
    <s v="CJ Box"/>
    <s v="Minotaur"/>
    <x v="4"/>
    <n v="9781470000000"/>
    <s v="Combined Print and E-Book Fiction"/>
    <d v="2019-09-01T00:00:00"/>
    <x v="0"/>
  </r>
  <r>
    <s v="CONTRABAND"/>
    <s v="Stuart Woods"/>
    <s v="Putnam"/>
    <x v="1"/>
    <n v="9780590000000"/>
    <s v="Combined Print and E-Book Fiction"/>
    <d v="2019-09-01T00:00:00"/>
    <x v="0"/>
  </r>
  <r>
    <s v="THE INN"/>
    <s v="James Patterson with Candice Fox"/>
    <s v="Little, Brown"/>
    <x v="0"/>
    <n v="9780320000000"/>
    <s v="Combined Print and E-Book Fiction"/>
    <d v="2019-09-01T00:00:00"/>
    <x v="3"/>
  </r>
  <r>
    <s v="THE ART OF RACING IN THE RAIN"/>
    <s v="Garth Stein"/>
    <s v="HarperCollins"/>
    <x v="2"/>
    <n v="9780060000000"/>
    <s v="Combined Print and E-Book Fiction"/>
    <d v="2019-09-01T00:00:00"/>
    <x v="9"/>
  </r>
  <r>
    <s v="BLOOD TRUTH"/>
    <s v="JR Ward"/>
    <s v="Gallery"/>
    <x v="4"/>
    <n v="9781980000000"/>
    <s v="Combined Print and E-Book Fiction"/>
    <d v="2019-09-01T00:00:00"/>
    <x v="0"/>
  </r>
  <r>
    <s v="ONE GOOD DEED"/>
    <s v="David Baldacci"/>
    <s v="Grand Central"/>
    <x v="0"/>
    <n v="9781540000000"/>
    <s v="Combined Print and E-Book Fiction"/>
    <d v="2019-09-01T00:00:00"/>
    <x v="9"/>
  </r>
  <r>
    <s v="THE NICKEL BOYS"/>
    <s v="Colson Whitehead"/>
    <s v="Doubleday"/>
    <x v="1"/>
    <n v="9780390000000"/>
    <s v="Combined Print and E-Book Fiction"/>
    <d v="2019-09-01T00:00:00"/>
    <x v="12"/>
  </r>
  <r>
    <s v="THE TURN OF THE KEY"/>
    <s v="Ruth Ware"/>
    <s v="Scout"/>
    <x v="4"/>
    <n v="9781500000000"/>
    <s v="Combined Print and E-Book Fiction"/>
    <d v="2019-09-01T00:00:00"/>
    <x v="3"/>
  </r>
  <r>
    <s v="THE NEW GIRL"/>
    <s v="Daniel Silva"/>
    <s v="Harper"/>
    <x v="2"/>
    <n v="9780060000000"/>
    <s v="Combined Print and E-Book Fiction"/>
    <d v="2019-09-01T00:00:00"/>
    <x v="12"/>
  </r>
  <r>
    <s v="OUTFOX"/>
    <s v="Sandra Brown"/>
    <s v="Grand Central"/>
    <x v="0"/>
    <n v="9781460000000"/>
    <s v="Combined Print and E-Book Fiction"/>
    <d v="2019-09-01T00:00:00"/>
    <x v="3"/>
  </r>
  <r>
    <s v="THE WALLFLOWER WAGER"/>
    <s v="Tessa Dare"/>
    <s v="Avon"/>
    <x v="2"/>
    <n v="9780060000000"/>
    <s v="Combined Print and E-Book Fiction"/>
    <d v="2019-09-01T00:00:00"/>
    <x v="0"/>
  </r>
  <r>
    <s v="THE WARNING"/>
    <s v="James Patterson and Robison Wells"/>
    <s v="Grand Central"/>
    <x v="0"/>
    <n v="9781540000000"/>
    <s v="Combined Print and E-Book Fiction"/>
    <d v="2019-09-01T00:00:00"/>
    <x v="0"/>
  </r>
  <r>
    <s v="THE TATTOOIST OF AUSCHWITZ"/>
    <s v="Heather Morris"/>
    <s v="Harper"/>
    <x v="2"/>
    <n v="9780060000000"/>
    <s v="Combined Print and E-Book Fiction"/>
    <d v="2019-09-01T00:00:00"/>
    <x v="84"/>
  </r>
  <r>
    <s v="LITTLE FIRES EVERYWHERE"/>
    <s v="Celeste Ng"/>
    <s v="Penguin Press"/>
    <x v="1"/>
    <n v="9780740000000"/>
    <s v="Combined Print and E-Book Fiction"/>
    <d v="2019-09-01T00:00:00"/>
    <x v="66"/>
  </r>
  <r>
    <s v="EDUCATED"/>
    <s v="Tara Westover"/>
    <s v="Random House"/>
    <x v="1"/>
    <n v="9780400000000"/>
    <s v="Combined Print and E-Book Nonfiction"/>
    <d v="2019-09-01T00:00:00"/>
    <x v="123"/>
  </r>
  <r>
    <s v="HOW TO BE AN ANTIRACIST"/>
    <s v="Ibram X. Kendi"/>
    <s v="One World"/>
    <x v="30"/>
    <n v="9780530000000"/>
    <s v="Combined Print and E-Book Nonfiction"/>
    <d v="2019-09-01T00:00:00"/>
    <x v="0"/>
  </r>
  <r>
    <s v="BECOMING"/>
    <s v="Michelle Obama"/>
    <s v="Crown"/>
    <x v="1"/>
    <n v="9781520000000"/>
    <s v="Combined Print and E-Book Nonfiction"/>
    <d v="2019-09-01T00:00:00"/>
    <x v="32"/>
  </r>
  <r>
    <s v="BORN A CRIME"/>
    <s v="Trevor Noah"/>
    <s v="Spiegel &amp; Grau"/>
    <x v="7"/>
    <n v="9780400000000"/>
    <s v="Combined Print and E-Book Nonfiction"/>
    <d v="2019-09-01T00:00:00"/>
    <x v="143"/>
  </r>
  <r>
    <s v="THREE WOMEN"/>
    <s v="Lisa Taddeo"/>
    <s v="Avid Reader"/>
    <x v="4"/>
    <n v="9781450000000"/>
    <s v="Combined Print and E-Book Nonfiction"/>
    <d v="2019-09-01T00:00:00"/>
    <x v="19"/>
  </r>
  <r>
    <s v="THE PIONEERS"/>
    <s v="David McCullough"/>
    <s v="Simon &amp; Schuster"/>
    <x v="4"/>
    <n v="9781500000000"/>
    <s v="Combined Print and E-Book Nonfiction"/>
    <d v="2019-09-01T00:00:00"/>
    <x v="59"/>
  </r>
  <r>
    <s v="SAPIENS"/>
    <s v="Yuval Noah Harari"/>
    <s v="Harper"/>
    <x v="2"/>
    <n v="9780060000000"/>
    <s v="Combined Print and E-Book Nonfiction"/>
    <d v="2019-09-01T00:00:00"/>
    <x v="188"/>
  </r>
  <r>
    <s v="BALL OF COLLUSION"/>
    <s v="Andrew C McCarthy"/>
    <s v="Encounter"/>
    <x v="31"/>
    <n v="9781640000000"/>
    <s v="Combined Print and E-Book Nonfiction"/>
    <d v="2019-09-01T00:00:00"/>
    <x v="0"/>
  </r>
  <r>
    <s v="RANGE"/>
    <s v="David Epstein"/>
    <s v="Riverhead"/>
    <x v="1"/>
    <n v="9780740000000"/>
    <s v="Combined Print and E-Book Nonfiction"/>
    <d v="2019-09-01T00:00:00"/>
    <x v="12"/>
  </r>
  <r>
    <s v="TRICK MIRROR"/>
    <s v="Jia Tolentino"/>
    <s v="Random House"/>
    <x v="1"/>
    <n v="9780530000000"/>
    <s v="Combined Print and E-Book Nonfiction"/>
    <d v="2019-09-01T00:00:00"/>
    <x v="3"/>
  </r>
  <r>
    <s v="MAYBE YOU SHOULD TALK TO SOMEONE"/>
    <s v="Lori Gottlieb"/>
    <s v="Houghton Mifflin Harcourt"/>
    <x v="2"/>
    <n v="9781330000000"/>
    <s v="Combined Print and E-Book Nonfiction"/>
    <d v="2019-09-01T00:00:00"/>
    <x v="16"/>
  </r>
  <r>
    <s v="KOCHLAND"/>
    <s v="Christopher Leonard"/>
    <s v="Simon &amp; Schuster"/>
    <x v="4"/>
    <n v="9781480000000"/>
    <s v="Combined Print and E-Book Nonfiction"/>
    <d v="2019-09-01T00:00:00"/>
    <x v="0"/>
  </r>
  <r>
    <s v="WHITE FRAGILITY"/>
    <s v="Robin DiAngelo"/>
    <s v="Beacon Press"/>
    <x v="10"/>
    <n v="9780810000000"/>
    <s v="Combined Print and E-Book Nonfiction"/>
    <d v="2019-09-01T00:00:00"/>
    <x v="9"/>
  </r>
  <r>
    <s v="UNFREEDOM OF THE PRESS"/>
    <s v="Mark R Levin"/>
    <s v="Threshold Editions"/>
    <x v="4"/>
    <n v="9781480000000"/>
    <s v="Combined Print and E-Book Nonfiction"/>
    <d v="2019-09-01T00:00:00"/>
    <x v="15"/>
  </r>
  <r>
    <s v="THE YELLOW HOUSE"/>
    <s v="Sarah M Broom"/>
    <s v="Grove"/>
    <x v="32"/>
    <n v="9780800000000"/>
    <s v="Combined Print and E-Book Nonfiction"/>
    <d v="2019-09-01T00:00:00"/>
    <x v="0"/>
  </r>
  <r>
    <s v="WHERE THE CRAWDADS SING"/>
    <s v="Delia Owens"/>
    <s v="Putnam"/>
    <x v="1"/>
    <n v="9780740000000"/>
    <s v="Hardcover Fiction"/>
    <d v="2019-09-01T00:00:00"/>
    <x v="61"/>
  </r>
  <r>
    <s v="THE INN"/>
    <s v="James Patterson with Candice Fox"/>
    <s v="Little, Brown"/>
    <x v="0"/>
    <n v="9780320000000"/>
    <s v="Hardcover Fiction"/>
    <d v="2019-09-01T00:00:00"/>
    <x v="3"/>
  </r>
  <r>
    <s v="THE BITTERROOTS"/>
    <s v="CJ Box"/>
    <s v="Minotaur"/>
    <x v="4"/>
    <n v="9781250000000"/>
    <s v="Hardcover Fiction"/>
    <d v="2019-09-01T00:00:00"/>
    <x v="0"/>
  </r>
  <r>
    <s v="ONE GOOD DEED"/>
    <s v="David Baldacci"/>
    <s v="Grand Central"/>
    <x v="0"/>
    <n v="9781540000000"/>
    <s v="Hardcover Fiction"/>
    <d v="2019-09-01T00:00:00"/>
    <x v="9"/>
  </r>
  <r>
    <s v="THE NICKEL BOYS"/>
    <s v="Colson Whitehead"/>
    <s v="Doubleday"/>
    <x v="1"/>
    <n v="9780390000000"/>
    <s v="Hardcover Fiction"/>
    <d v="2019-09-01T00:00:00"/>
    <x v="12"/>
  </r>
  <r>
    <s v="THE TURN OF THE KEY"/>
    <s v="Ruth Ware"/>
    <s v="Scout"/>
    <x v="4"/>
    <n v="9781500000000"/>
    <s v="Hardcover Fiction"/>
    <d v="2019-09-01T00:00:00"/>
    <x v="3"/>
  </r>
  <r>
    <s v="THE NEW GIRL"/>
    <s v="Daniel Silva"/>
    <s v="Harper"/>
    <x v="2"/>
    <n v="9780060000000"/>
    <s v="Hardcover Fiction"/>
    <d v="2019-09-01T00:00:00"/>
    <x v="12"/>
  </r>
  <r>
    <s v="OUTFOX"/>
    <s v="Sandra Brown"/>
    <s v="Grand Central"/>
    <x v="0"/>
    <n v="9781460000000"/>
    <s v="Hardcover Fiction"/>
    <d v="2019-09-01T00:00:00"/>
    <x v="3"/>
  </r>
  <r>
    <s v="CHANCES ARE ..."/>
    <s v="Richard Russo"/>
    <s v="Knopf"/>
    <x v="1"/>
    <n v="9781100000000"/>
    <s v="Hardcover Fiction"/>
    <d v="2019-09-01T00:00:00"/>
    <x v="5"/>
  </r>
  <r>
    <s v="CONTRABAND"/>
    <s v="Stuart Woods"/>
    <s v="Putnam"/>
    <x v="1"/>
    <n v="9780590000000"/>
    <s v="Hardcover Fiction"/>
    <d v="2019-09-01T00:00:00"/>
    <x v="0"/>
  </r>
  <r>
    <s v="EVVIE DRAKE STARTS OVER"/>
    <s v="Linda Holmes"/>
    <s v="Ballantine"/>
    <x v="1"/>
    <n v="9780530000000"/>
    <s v="Hardcover Fiction"/>
    <d v="2019-09-01T00:00:00"/>
    <x v="19"/>
  </r>
  <r>
    <s v="INLAND"/>
    <s v="T√©a Obreht"/>
    <s v="Random House"/>
    <x v="1"/>
    <n v="9780810000000"/>
    <s v="Hardcover Fiction"/>
    <d v="2019-09-01T00:00:00"/>
    <x v="0"/>
  </r>
  <r>
    <s v="SUMMER OF '69"/>
    <s v="Elin Hilderbrand"/>
    <s v="Little, Brown"/>
    <x v="0"/>
    <n v="9780320000000"/>
    <s v="Hardcover Fiction"/>
    <d v="2019-09-01T00:00:00"/>
    <x v="6"/>
  </r>
  <r>
    <s v="A DANGEROUS MAN"/>
    <s v="Robert Crais"/>
    <s v="Putnam"/>
    <x v="1"/>
    <n v="9780530000000"/>
    <s v="Hardcover Fiction"/>
    <d v="2019-09-01T00:00:00"/>
    <x v="3"/>
  </r>
  <r>
    <s v="THINGS YOU SAVE IN A FIRE"/>
    <s v="Katherine Center"/>
    <s v="St. Martin's"/>
    <x v="3"/>
    <n v="9781250000000"/>
    <s v="Hardcover Fiction"/>
    <d v="2019-09-01T00:00:00"/>
    <x v="0"/>
  </r>
  <r>
    <s v="EDUCATED"/>
    <s v="Tara Westover"/>
    <s v="Random House"/>
    <x v="1"/>
    <n v="9780400000000"/>
    <s v="Hardcover Nonfiction"/>
    <d v="2019-09-01T00:00:00"/>
    <x v="123"/>
  </r>
  <r>
    <s v="HOW TO BE AN ANTIRACIST"/>
    <s v="Ibram X. Kendi"/>
    <s v="One World"/>
    <x v="30"/>
    <n v="9780530000000"/>
    <s v="Hardcover Nonfiction"/>
    <d v="2019-09-01T00:00:00"/>
    <x v="0"/>
  </r>
  <r>
    <s v="BECOMING"/>
    <s v="Michelle Obama"/>
    <s v="Crown"/>
    <x v="1"/>
    <n v="9781520000000"/>
    <s v="Hardcover Nonfiction"/>
    <d v="2019-09-01T00:00:00"/>
    <x v="32"/>
  </r>
  <r>
    <s v="THREE WOMEN"/>
    <s v="Lisa Taddeo"/>
    <s v="Avid Reader"/>
    <x v="4"/>
    <n v="9781450000000"/>
    <s v="Hardcover Nonfiction"/>
    <d v="2019-09-01T00:00:00"/>
    <x v="19"/>
  </r>
  <r>
    <s v="THE PIONEERS"/>
    <s v="David McCullough"/>
    <s v="Simon &amp; Schuster"/>
    <x v="4"/>
    <n v="9781500000000"/>
    <s v="Hardcover Nonfiction"/>
    <d v="2019-09-01T00:00:00"/>
    <x v="59"/>
  </r>
  <r>
    <s v="TRICK MIRROR"/>
    <s v="Jia Tolentino"/>
    <s v="Random House"/>
    <x v="1"/>
    <n v="9780530000000"/>
    <s v="Hardcover Nonfiction"/>
    <d v="2019-09-01T00:00:00"/>
    <x v="3"/>
  </r>
  <r>
    <s v="RANGE"/>
    <s v="David Epstein"/>
    <s v="Riverhead"/>
    <x v="1"/>
    <n v="9780740000000"/>
    <s v="Hardcover Nonfiction"/>
    <d v="2019-09-01T00:00:00"/>
    <x v="10"/>
  </r>
  <r>
    <s v="UNFREEDOM OF THE PRESS"/>
    <s v="Mark R Levin"/>
    <s v="Threshold Editions"/>
    <x v="4"/>
    <n v="9781480000000"/>
    <s v="Hardcover Nonfiction"/>
    <d v="2019-09-01T00:00:00"/>
    <x v="15"/>
  </r>
  <r>
    <s v="BALL OF COLLUSION"/>
    <s v="Andrew C McCarthy"/>
    <s v="Encounter"/>
    <x v="31"/>
    <n v="9781640000000"/>
    <s v="Hardcover Nonfiction"/>
    <d v="2019-09-01T00:00:00"/>
    <x v="0"/>
  </r>
  <r>
    <s v="KOCHLAND"/>
    <s v="Christopher Leonard"/>
    <s v="Simon &amp; Schuster"/>
    <x v="4"/>
    <n v="9781480000000"/>
    <s v="Hardcover Nonfiction"/>
    <d v="2019-09-01T00:00:00"/>
    <x v="0"/>
  </r>
  <r>
    <s v="THE YELLOW HOUSE"/>
    <s v="Sarah M Broom"/>
    <s v="Grove"/>
    <x v="32"/>
    <n v="9780800000000"/>
    <s v="Hardcover Nonfiction"/>
    <d v="2019-09-01T00:00:00"/>
    <x v="0"/>
  </r>
  <r>
    <s v="TEXAS FLOOD"/>
    <s v="Alan Paul and Andy Aledort"/>
    <s v="St. Martin's"/>
    <x v="3"/>
    <n v="9781250000000"/>
    <s v="Hardcover Nonfiction"/>
    <d v="2019-09-01T00:00:00"/>
    <x v="0"/>
  </r>
  <r>
    <s v="MAYBE YOU SHOULD TALK TO SOMEONE"/>
    <s v="Lori Gottlieb"/>
    <s v="Houghton Mifflin Harcourt"/>
    <x v="2"/>
    <n v="9781330000000"/>
    <s v="Hardcover Nonfiction"/>
    <d v="2019-09-01T00:00:00"/>
    <x v="15"/>
  </r>
  <r>
    <s v="THE SOURCE OF SELF-REGARD"/>
    <s v="Toni Morrison"/>
    <s v="Knopf"/>
    <x v="1"/>
    <n v="9780530000000"/>
    <s v="Hardcover Nonfiction"/>
    <d v="2019-09-01T00:00:00"/>
    <x v="2"/>
  </r>
  <r>
    <s v="THE MOSQUITO"/>
    <s v="Timothy C Winegard"/>
    <s v="Dutton"/>
    <x v="1"/>
    <n v="9781520000000"/>
    <s v="Hardcover Nonfiction"/>
    <d v="2019-09-01T00:00:00"/>
    <x v="3"/>
  </r>
  <r>
    <s v="THE ART OF RACING IN THE RAIN"/>
    <s v="Garth Stein"/>
    <s v="Harper Perennial"/>
    <x v="2"/>
    <n v="9780060000000"/>
    <s v="Trade Fiction Paperback"/>
    <d v="2019-09-01T00:00:00"/>
    <x v="118"/>
  </r>
  <r>
    <s v="THE TATTOOIST OF AUSCHWITZ"/>
    <s v="Heather Morris"/>
    <s v="Harper"/>
    <x v="2"/>
    <n v="9780060000000"/>
    <s v="Trade Fiction Paperback"/>
    <d v="2019-09-01T00:00:00"/>
    <x v="61"/>
  </r>
  <r>
    <s v="LITTLE FIRES EVERYWHERE"/>
    <s v="Celeste Ng"/>
    <s v="Penguin"/>
    <x v="1"/>
    <n v="9780740000000"/>
    <s v="Trade Fiction Paperback"/>
    <d v="2019-09-01T00:00:00"/>
    <x v="59"/>
  </r>
  <r>
    <s v="BELOVED"/>
    <s v="Toni Morrison"/>
    <s v="Vintage"/>
    <x v="1"/>
    <n v="9781400000000"/>
    <s v="Trade Fiction Paperback"/>
    <d v="2019-09-01T00:00:00"/>
    <x v="3"/>
  </r>
  <r>
    <s v="BEFORE WE WERE YOURS"/>
    <s v="Lisa Wingate"/>
    <s v="Ballantine"/>
    <x v="1"/>
    <n v="9780430000000"/>
    <s v="Trade Fiction Paperback"/>
    <d v="2019-09-01T00:00:00"/>
    <x v="15"/>
  </r>
  <r>
    <s v="THE BLUEST EYE"/>
    <s v="Toni Morrison"/>
    <s v="Vintage"/>
    <x v="1"/>
    <n v="9780310000000"/>
    <s v="Trade Fiction Paperback"/>
    <d v="2019-09-01T00:00:00"/>
    <x v="3"/>
  </r>
  <r>
    <s v="ELEANOR OLIPHANT IS COMPLETELY FINE"/>
    <s v="Gail Honeyman"/>
    <s v="Penguin"/>
    <x v="1"/>
    <n v="9780740000000"/>
    <s v="Trade Fiction Paperback"/>
    <d v="2019-09-01T00:00:00"/>
    <x v="148"/>
  </r>
  <r>
    <s v="THE WOMAN IN THE WINDOW"/>
    <s v="A.J. Finn"/>
    <s v="Morrow"/>
    <x v="2"/>
    <n v="9780060000000"/>
    <s v="Trade Fiction Paperback"/>
    <d v="2019-09-01T00:00:00"/>
    <x v="60"/>
  </r>
  <r>
    <s v="THE HANDMAID'S TALE"/>
    <s v="Margaret Atwood"/>
    <s v="Anchor"/>
    <x v="1"/>
    <n v="9780390000000"/>
    <s v="Trade Fiction Paperback"/>
    <d v="2019-09-01T00:00:00"/>
    <x v="189"/>
  </r>
  <r>
    <s v="THE OVERSTORY"/>
    <s v="Richard Powers"/>
    <s v="Norton"/>
    <x v="5"/>
    <n v="9780390000000"/>
    <s v="Trade Fiction Paperback"/>
    <d v="2019-09-01T00:00:00"/>
    <x v="33"/>
  </r>
  <r>
    <s v="THE WARNING"/>
    <s v="James Patterson and Robison Wells"/>
    <s v="Grand Central"/>
    <x v="0"/>
    <n v="9781540000000"/>
    <s v="Trade Fiction Paperback"/>
    <d v="2019-09-01T00:00:00"/>
    <x v="0"/>
  </r>
  <r>
    <s v="A GENTLEMAN IN MOSCOW"/>
    <s v="Amor Towles"/>
    <s v="Penguin"/>
    <x v="1"/>
    <n v="9780140000000"/>
    <s v="Trade Fiction Paperback"/>
    <d v="2019-09-01T00:00:00"/>
    <x v="7"/>
  </r>
  <r>
    <s v="THE GOLDFINCH"/>
    <s v="Donna Tartt"/>
    <s v="Back Bay/Little, Brown"/>
    <x v="0"/>
    <n v="9780320000000"/>
    <s v="Trade Fiction Paperback"/>
    <d v="2019-09-01T00:00:00"/>
    <x v="60"/>
  </r>
  <r>
    <s v="THERE THERE"/>
    <s v="Tommy Orange"/>
    <s v="Vintage"/>
    <x v="1"/>
    <n v="9780530000000"/>
    <s v="Trade Fiction Paperback"/>
    <d v="2019-09-01T00:00:00"/>
    <x v="17"/>
  </r>
  <r>
    <s v="WHERE'D YOU GO, BERNADETTE"/>
    <s v="Maria Semple"/>
    <s v="Back Bay/Little, Brown"/>
    <x v="0"/>
    <n v="9780320000000"/>
    <s v="Trade Fiction Paperback"/>
    <d v="2019-09-01T00:00:00"/>
    <x v="190"/>
  </r>
  <r>
    <s v="BORN A CRIME"/>
    <s v="Trevor Noah"/>
    <s v="Spiegel &amp; Grau"/>
    <x v="7"/>
    <n v="9780400000000"/>
    <s v="Paperback Nonfiction"/>
    <d v="2019-09-01T00:00:00"/>
    <x v="55"/>
  </r>
  <r>
    <s v="SAPIENS"/>
    <s v="Yuval Noah Harari"/>
    <s v="Harper Perennial"/>
    <x v="2"/>
    <n v="9780060000000"/>
    <s v="Paperback Nonfiction"/>
    <d v="2019-09-01T00:00:00"/>
    <x v="24"/>
  </r>
  <r>
    <s v="WHITE FRAGILITY"/>
    <s v="Robin DiAngelo"/>
    <s v="Beacon Press"/>
    <x v="10"/>
    <n v="9780810000000"/>
    <s v="Paperback Nonfiction"/>
    <d v="2019-09-01T00:00:00"/>
    <x v="62"/>
  </r>
  <r>
    <s v="JUST MERCY"/>
    <s v="Bryan Stevenson"/>
    <s v="Spiegel &amp; Grau"/>
    <x v="7"/>
    <n v="9780810000000"/>
    <s v="Paperback Nonfiction"/>
    <d v="2019-09-01T00:00:00"/>
    <x v="45"/>
  </r>
  <r>
    <s v="THE BODY KEEPS THE SCORE"/>
    <s v="Bessel van der Kolk"/>
    <s v="Penguin"/>
    <x v="1"/>
    <n v="9780140000000"/>
    <s v="Paperback Nonfiction"/>
    <d v="2019-09-01T00:00:00"/>
    <x v="28"/>
  </r>
  <r>
    <s v="OUTLIERS"/>
    <s v="Malcolm Gladwell"/>
    <s v="Back Bay/Little, Brown"/>
    <x v="0"/>
    <n v="9780320000000"/>
    <s v="Paperback Nonfiction"/>
    <d v="2019-09-01T00:00:00"/>
    <x v="140"/>
  </r>
  <r>
    <s v="CALYPSO"/>
    <s v="David Sedaris"/>
    <s v="Back Bay"/>
    <x v="0"/>
    <n v="9780320000000"/>
    <s v="Paperback Nonfiction"/>
    <d v="2019-09-01T00:00:00"/>
    <x v="4"/>
  </r>
  <r>
    <s v="THE SPY AND THE TRAITOR"/>
    <s v="Ben Macintyre"/>
    <s v="Broadway"/>
    <x v="1"/>
    <n v="9781100000000"/>
    <s v="Paperback Nonfiction"/>
    <d v="2019-09-01T00:00:00"/>
    <x v="0"/>
  </r>
  <r>
    <s v="THEY CALLED US ENEMY"/>
    <s v="George Takei, Justin Eisinger and Steven Scott"/>
    <s v="Top Shelf Productions"/>
    <x v="29"/>
    <n v="9781600000000"/>
    <s v="Paperback Nonfiction"/>
    <d v="2019-09-01T00:00:00"/>
    <x v="12"/>
  </r>
  <r>
    <s v="THINKING, FAST AND SLOW"/>
    <s v="Daniel Kahneman"/>
    <s v="Farrar, Straus &amp; Giroux"/>
    <x v="2"/>
    <n v="9780370000000"/>
    <s v="Paperback Nonfiction"/>
    <d v="2019-09-01T00:00:00"/>
    <x v="191"/>
  </r>
  <r>
    <s v="BEING MORTAL"/>
    <s v="Atul Gawande"/>
    <s v="Picador"/>
    <x v="3"/>
    <n v="9781250000000"/>
    <s v="Paperback Nonfiction"/>
    <d v="2019-09-01T00:00:00"/>
    <x v="192"/>
  </r>
  <r>
    <s v="KILLERS OF THE FLOWER MOON"/>
    <s v="David Grann"/>
    <s v="Vintage"/>
    <x v="1"/>
    <n v="9780310000000"/>
    <s v="Paperback Nonfiction"/>
    <d v="2019-09-01T00:00:00"/>
    <x v="193"/>
  </r>
  <r>
    <s v="HILLBILLY ELEGY"/>
    <s v="J.D. Vance"/>
    <s v="Harper"/>
    <x v="2"/>
    <n v="9780060000000"/>
    <s v="Paperback Nonfiction"/>
    <d v="2019-09-01T00:00:00"/>
    <x v="11"/>
  </r>
  <r>
    <s v="GRIT"/>
    <s v="Angela Duckworth"/>
    <s v="Scribner"/>
    <x v="4"/>
    <n v="9781500000000"/>
    <s v="Paperback Nonfiction"/>
    <d v="2019-09-01T00:00:00"/>
    <x v="92"/>
  </r>
  <r>
    <s v="FILTHY RICH"/>
    <s v="James Patterson and John Connolly with Tim Malloy"/>
    <s v="Grand Central"/>
    <x v="0"/>
    <n v="9781460000000"/>
    <s v="Paperback Nonfiction"/>
    <d v="2019-09-01T00:00:00"/>
    <x v="3"/>
  </r>
  <r>
    <s v="THE SUBTLE ART OF NOT GIVING A F*CK"/>
    <s v="Mark Manson"/>
    <s v="Harper"/>
    <x v="2"/>
    <n v="9780060000000"/>
    <s v="Advice How-To and Miscellaneous"/>
    <d v="2019-09-01T00:00:00"/>
    <x v="194"/>
  </r>
  <r>
    <s v="DARE TO LEAD"/>
    <s v="Bren√© Brown"/>
    <s v="Random House"/>
    <x v="1"/>
    <n v="9780400000000"/>
    <s v="Advice How-To and Miscellaneous"/>
    <d v="2019-09-01T00:00:00"/>
    <x v="47"/>
  </r>
  <r>
    <s v="GIRL, WASH YOUR FACE"/>
    <s v="Rachel Hollis"/>
    <s v="Thomas Nelson"/>
    <x v="2"/>
    <n v="9781400000000"/>
    <s v="Advice How-To and Miscellaneous"/>
    <d v="2019-09-01T00:00:00"/>
    <x v="49"/>
  </r>
  <r>
    <s v="YOU ARE A BADASS"/>
    <s v="Jen Sincero"/>
    <s v="Running Press"/>
    <x v="0"/>
    <n v="9780760000000"/>
    <s v="Advice How-To and Miscellaneous"/>
    <d v="2019-09-01T00:00:00"/>
    <x v="195"/>
  </r>
  <r>
    <s v="IT'S NOT SUPPOSED TO BE THIS WAY"/>
    <s v="Lysa TerKeurst"/>
    <s v="Thomas Nelson"/>
    <x v="2"/>
    <n v="9780720000000"/>
    <s v="Advice How-To and Miscellaneous"/>
    <d v="2019-09-01T00:00:00"/>
    <x v="15"/>
  </r>
  <r>
    <s v="THE FIVE LOVE LANGUAGES"/>
    <s v="Gary Chapman"/>
    <s v="Northfield"/>
    <x v="17"/>
    <n v="9780800000000"/>
    <s v="Advice How-To and Miscellaneous"/>
    <d v="2019-09-01T00:00:00"/>
    <x v="176"/>
  </r>
  <r>
    <s v="GIRL, STOP APOLOGIZING"/>
    <s v="Rachel Hollis"/>
    <s v="HarperCollins Leadership"/>
    <x v="2"/>
    <n v="9781400000000"/>
    <s v="Advice How-To and Miscellaneous"/>
    <d v="2019-09-01T00:00:00"/>
    <x v="60"/>
  </r>
  <r>
    <s v="MAKE YOUR BED"/>
    <s v="William H. McRaven"/>
    <s v="Grand Central"/>
    <x v="0"/>
    <n v="9781460000000"/>
    <s v="Advice How-To and Miscellaneous"/>
    <d v="2019-09-01T00:00:00"/>
    <x v="76"/>
  </r>
  <r>
    <s v="DARING GREATLY"/>
    <s v="Bren√© Brown"/>
    <s v="Avery"/>
    <x v="1"/>
    <n v="9781590000000"/>
    <s v="Advice How-To and Miscellaneous"/>
    <d v="2019-09-01T00:00:00"/>
    <x v="123"/>
  </r>
  <r>
    <s v="SALT FAT ACID HEAT"/>
    <s v="Samin Nosrat."/>
    <s v="Simon &amp; Schuster"/>
    <x v="4"/>
    <n v="9781480000000"/>
    <s v="Advice How-To and Miscellaneous"/>
    <d v="2019-09-01T00:00:00"/>
    <x v="55"/>
  </r>
  <r>
    <s v="WE DON'T EAT OUR CLASSMATES!"/>
    <s v="Ryan T. Higgins"/>
    <s v="Disney-Hyperion"/>
    <x v="18"/>
    <n v="9781370000000"/>
    <s v="Picture Books"/>
    <d v="2019-09-01T00:00:00"/>
    <x v="18"/>
  </r>
  <r>
    <s v="THE PIGEON HAS TO GO TO SCHOOL!"/>
    <s v="Mo Willems"/>
    <s v="Hyperion"/>
    <x v="0"/>
    <n v="9781370000000"/>
    <s v="Picture Books"/>
    <d v="2019-09-01T00:00:00"/>
    <x v="2"/>
  </r>
  <r>
    <s v="IF I BUILT A SCHOOL"/>
    <s v="Chris Van Dusen"/>
    <s v="Dial"/>
    <x v="1"/>
    <n v="9780530000000"/>
    <s v="Picture Books"/>
    <d v="2019-09-01T00:00:00"/>
    <x v="0"/>
  </r>
  <r>
    <s v="THE WONDERFUL THINGS YOU WILL BE"/>
    <s v="Emily Winfield Martin"/>
    <s v="Random House"/>
    <x v="1"/>
    <n v="9780390000000"/>
    <s v="Picture Books"/>
    <d v="2019-09-01T00:00:00"/>
    <x v="196"/>
  </r>
  <r>
    <s v="THE DAY YOU BEGIN"/>
    <s v="Jacqueline Woodson."/>
    <s v="Nancy Paulsen"/>
    <x v="1"/>
    <n v="9780400000000"/>
    <s v="Picture Books"/>
    <d v="2019-09-01T00:00:00"/>
    <x v="17"/>
  </r>
  <r>
    <s v="THE DAY THE CRAYONS QUIT"/>
    <s v="Drew Daywalt."/>
    <s v="Philomel"/>
    <x v="1"/>
    <n v="9780400000000"/>
    <s v="Picture Books"/>
    <d v="2019-09-01T00:00:00"/>
    <x v="176"/>
  </r>
  <r>
    <s v="DRAGONS LOVE TACOS"/>
    <s v="Adam Rubin."/>
    <s v="Dial"/>
    <x v="1"/>
    <n v="9780800000000"/>
    <s v="Picture Books"/>
    <d v="2019-09-01T00:00:00"/>
    <x v="197"/>
  </r>
  <r>
    <s v="MIX IT UP!"/>
    <s v="Herv√© Tullet"/>
    <s v="Handprint/Chronicle"/>
    <x v="1"/>
    <n v="9781450000000"/>
    <s v="Picture Books"/>
    <d v="2019-09-01T00:00:00"/>
    <x v="59"/>
  </r>
  <r>
    <s v="THE GOOD EGG"/>
    <s v="Jory John."/>
    <s v="HarperCollins"/>
    <x v="2"/>
    <n v="9780060000000"/>
    <s v="Picture Books"/>
    <d v="2019-09-01T00:00:00"/>
    <x v="87"/>
  </r>
  <r>
    <s v="WAITING IS NOT EASY!"/>
    <s v="Mo Willems"/>
    <s v="Hyperion"/>
    <x v="0"/>
    <n v="9781420000000"/>
    <s v="Picture Books"/>
    <d v="2019-09-01T00:00:00"/>
    <x v="148"/>
  </r>
  <r>
    <s v="DOG MAN"/>
    <s v="Dav Pilkey"/>
    <s v="Scholastic"/>
    <x v="14"/>
    <n v="9781340000000"/>
    <s v="Series Books"/>
    <d v="2019-09-01T00:00:00"/>
    <x v="198"/>
  </r>
  <r>
    <s v="CAPTAIN UNDERPANTS"/>
    <s v="and   Dav Pilkey"/>
    <s v="Scholastic"/>
    <x v="14"/>
    <n v="9781340000000"/>
    <s v="Series Books"/>
    <d v="2019-09-01T00:00:00"/>
    <x v="199"/>
  </r>
  <r>
    <s v="HARRY POTTER"/>
    <s v="J.K. Rowling"/>
    <s v="Scholastic"/>
    <x v="14"/>
    <n v="9780590000000"/>
    <s v="Series Books"/>
    <d v="2019-09-01T00:00:00"/>
    <x v="200"/>
  </r>
  <r>
    <s v="WINGS OF FIRE"/>
    <s v="Tui T. Sutherland"/>
    <s v="Scholastic"/>
    <x v="14"/>
    <n v="9781340000000"/>
    <s v="Series Books"/>
    <d v="2019-09-01T00:00:00"/>
    <x v="13"/>
  </r>
  <r>
    <s v="DIARY OF A WIMPY KID"/>
    <s v="and   Jeff Kinney"/>
    <s v="Amulet"/>
    <x v="12"/>
    <n v="9781420000000"/>
    <s v="Series Books"/>
    <d v="2019-09-01T00:00:00"/>
    <x v="201"/>
  </r>
  <r>
    <s v="SCARY STORIES"/>
    <s v="Alvin Schwartz"/>
    <s v="Harper"/>
    <x v="2"/>
    <n v="9780060000000"/>
    <s v="Series Books"/>
    <d v="2019-09-01T00:00:00"/>
    <x v="0"/>
  </r>
  <r>
    <s v="DESCENDANTS"/>
    <s v="various authors"/>
    <s v="Disney Press"/>
    <x v="18"/>
    <n v="9781370000000"/>
    <s v="Series Books"/>
    <d v="2019-09-01T00:00:00"/>
    <x v="67"/>
  </r>
  <r>
    <s v="PERCY JACKSON &amp; THE OLYMPIANS"/>
    <s v="Rick Riordan"/>
    <s v="Disney-Hyperion"/>
    <x v="18"/>
    <n v="9780790000000"/>
    <s v="Series Books"/>
    <d v="2019-09-01T00:00:00"/>
    <x v="78"/>
  </r>
  <r>
    <s v="GIVER QUARTET"/>
    <s v="Lois Lowry"/>
    <s v="Houghton Mifflin Harcourt"/>
    <x v="2"/>
    <n v="9780540000000"/>
    <s v="Series Books"/>
    <d v="2019-09-01T00:00:00"/>
    <x v="113"/>
  </r>
  <r>
    <s v="THE BAD GUYS"/>
    <s v="Aaron Blabey"/>
    <s v="Scholastic"/>
    <x v="14"/>
    <n v="9781340000000"/>
    <s v="Series Books"/>
    <d v="2019-09-01T00:00:00"/>
    <x v="58"/>
  </r>
  <r>
    <s v="THE HATE U GIVE"/>
    <s v="Angie Thomas"/>
    <s v="Balzer + Bray"/>
    <x v="2"/>
    <n v="9780060000000"/>
    <s v="Young Adult Hardcover"/>
    <d v="2019-09-01T00:00:00"/>
    <x v="202"/>
  </r>
  <r>
    <s v="FIVE FEET APART"/>
    <s v="Rachael Lippincott with Mikki Daughtry and Tobias Iaconis"/>
    <s v="Simon &amp; Schuster"/>
    <x v="4"/>
    <n v="9781530000000"/>
    <s v="Young Adult Hardcover"/>
    <d v="2019-09-01T00:00:00"/>
    <x v="22"/>
  </r>
  <r>
    <s v="THE POET X"/>
    <s v="Elizabeth Acevedo"/>
    <s v="HarperTeen"/>
    <x v="2"/>
    <n v="9780060000000"/>
    <s v="Young Adult Hardcover"/>
    <d v="2019-09-01T00:00:00"/>
    <x v="1"/>
  </r>
  <r>
    <s v="CHILDREN OF BLOOD AND BONE"/>
    <s v="Tomi Adeyemi"/>
    <s v="Holt"/>
    <x v="3"/>
    <n v="9781250000000"/>
    <s v="Young Adult Hardcover"/>
    <d v="2019-09-01T00:00:00"/>
    <x v="203"/>
  </r>
  <r>
    <s v="ONE OF US IS LYING"/>
    <s v="Karen M. McManus"/>
    <s v="Delacorte"/>
    <x v="1"/>
    <n v="9781520000000"/>
    <s v="Young Adult Hardcover"/>
    <d v="2019-09-01T00:00:00"/>
    <x v="134"/>
  </r>
  <r>
    <s v="ON THE COME UP"/>
    <s v="Angie Thomas"/>
    <s v="Balzer + Bray"/>
    <x v="2"/>
    <n v="9780060000000"/>
    <s v="Young Adult Hardcover"/>
    <d v="2019-09-01T00:00:00"/>
    <x v="85"/>
  </r>
  <r>
    <s v="THE REST OF THE STORY"/>
    <s v="Sarah Dessen"/>
    <s v="Balzer + Bray"/>
    <x v="2"/>
    <n v="9780060000000"/>
    <s v="Young Adult Hardcover"/>
    <d v="2019-09-01T00:00:00"/>
    <x v="4"/>
  </r>
  <r>
    <s v="GHOSTS OF THE SHADOW MARKET"/>
    <s v="Cassandra Clare, Sarah Rees Brennan, Maureen Johnson, Kelly Link and Robin Wasserman"/>
    <s v="Margaret K. McElderry"/>
    <x v="4"/>
    <n v="9781530000000"/>
    <s v="Young Adult Hardcover"/>
    <d v="2019-09-01T00:00:00"/>
    <x v="4"/>
  </r>
  <r>
    <s v="WITH THE FIRE ON HIGH"/>
    <s v="Elizabeth Acevedo"/>
    <s v="HarperTeen"/>
    <x v="2"/>
    <n v="9780060000000"/>
    <s v="Young Adult Hardcover"/>
    <d v="2019-09-01T00:00:00"/>
    <x v="87"/>
  </r>
  <r>
    <s v="HOUSE OF SALT AND SORROWS"/>
    <s v="Erin A Craig"/>
    <s v="Delacorte"/>
    <x v="1"/>
    <n v="9781980000000"/>
    <s v="Young Adult Hardcover"/>
    <d v="2019-09-01T00:00:00"/>
    <x v="0"/>
  </r>
  <r>
    <s v="THE INSTITUTE"/>
    <s v="Stephen King"/>
    <s v="Scribner"/>
    <x v="4"/>
    <n v="9781980000000"/>
    <s v="Combined Print and E-Book Fiction"/>
    <d v="2019-09-29T00:00:00"/>
    <x v="0"/>
  </r>
  <r>
    <s v="THE TESTAMENTS"/>
    <s v="Margaret Atwood"/>
    <s v="Nan A. Talese/Doubleday"/>
    <x v="1"/>
    <n v="9780390000000"/>
    <s v="Combined Print and E-Book Fiction"/>
    <d v="2019-09-29T00:00:00"/>
    <x v="0"/>
  </r>
  <r>
    <s v="WHERE THE CRAWDADS SING"/>
    <s v="Delia Owens"/>
    <s v="Putnam"/>
    <x v="1"/>
    <n v="9780740000000"/>
    <s v="Combined Print and E-Book Fiction"/>
    <d v="2019-09-29T00:00:00"/>
    <x v="124"/>
  </r>
  <r>
    <s v="THE GOLDFINCH"/>
    <s v="Donna Tartt"/>
    <s v="Little, Brown"/>
    <x v="0"/>
    <n v="9780320000000"/>
    <s v="Combined Print and E-Book Fiction"/>
    <d v="2019-09-29T00:00:00"/>
    <x v="161"/>
  </r>
  <r>
    <s v="THE TITANIC SECRET"/>
    <s v="Clive Cussler and Jack Du Brul"/>
    <s v="Putnam"/>
    <x v="1"/>
    <n v="9780740000000"/>
    <s v="Combined Print and E-Book Fiction"/>
    <d v="2019-09-29T00:00:00"/>
    <x v="0"/>
  </r>
  <r>
    <s v="KILLER INSTINCT"/>
    <s v="James Patterson and Howard Roughan"/>
    <s v="Little, Brown"/>
    <x v="0"/>
    <n v="9780320000000"/>
    <s v="Combined Print and E-Book Fiction"/>
    <d v="2019-09-29T00:00:00"/>
    <x v="0"/>
  </r>
  <r>
    <s v="THE HANDMAID'S TALE"/>
    <s v="Margaret Atwood"/>
    <s v="Houghton Mifflin Harcourt"/>
    <x v="2"/>
    <n v="9780390000000"/>
    <s v="Combined Print and E-Book Fiction"/>
    <d v="2019-09-29T00:00:00"/>
    <x v="85"/>
  </r>
  <r>
    <s v="VENDETTA IN DEATH"/>
    <s v="JD Robb"/>
    <s v="St. Martin's"/>
    <x v="3"/>
    <n v="9781250000000"/>
    <s v="Combined Print and E-Book Fiction"/>
    <d v="2019-09-29T00:00:00"/>
    <x v="3"/>
  </r>
  <r>
    <s v="IT"/>
    <s v="Stephen King"/>
    <s v="Scribner"/>
    <x v="4"/>
    <n v="9781980000000"/>
    <s v="Combined Print and E-Book Fiction"/>
    <d v="2019-09-29T00:00:00"/>
    <x v="16"/>
  </r>
  <r>
    <s v="THE GIRL WHO LIVED TWICE"/>
    <s v="David Lagercrantz"/>
    <s v="Knopf"/>
    <x v="1"/>
    <n v="9780450000000"/>
    <s v="Combined Print and E-Book Fiction"/>
    <d v="2019-09-29T00:00:00"/>
    <x v="5"/>
  </r>
  <r>
    <s v="THE ORACLE"/>
    <s v="Jonathan Cahn"/>
    <s v="Front Line"/>
    <x v="33"/>
    <n v="9781630000000"/>
    <s v="Combined Print and E-Book Fiction"/>
    <d v="2019-09-29T00:00:00"/>
    <x v="3"/>
  </r>
  <r>
    <s v="ROBERT B. PARKER'S THE BITTEREST PILL"/>
    <s v="Reed Farrel Coleman"/>
    <s v="Putnam"/>
    <x v="1"/>
    <n v="9780400000000"/>
    <s v="Combined Print and E-Book Fiction"/>
    <d v="2019-09-29T00:00:00"/>
    <x v="0"/>
  </r>
  <r>
    <s v="A BETTER MAN"/>
    <s v="Louise Penny"/>
    <s v="Minotaur"/>
    <x v="4"/>
    <n v="9781470000000"/>
    <s v="Combined Print and E-Book Fiction"/>
    <d v="2019-09-29T00:00:00"/>
    <x v="5"/>
  </r>
  <r>
    <s v="THE TATTOOIST OF AUSCHWITZ"/>
    <s v="Heather Morris"/>
    <s v="Harper"/>
    <x v="2"/>
    <n v="9780060000000"/>
    <s v="Combined Print and E-Book Fiction"/>
    <d v="2019-09-29T00:00:00"/>
    <x v="106"/>
  </r>
  <r>
    <s v="LOOK ALIVE TWENTY-FIVE"/>
    <s v="Janet Evanovich"/>
    <s v="Putnam"/>
    <x v="1"/>
    <n v="9780400000000"/>
    <s v="Combined Print and E-Book Fiction"/>
    <d v="2019-09-29T00:00:00"/>
    <x v="2"/>
  </r>
  <r>
    <s v="TALKING TO STRANGERS"/>
    <s v="Malcolm Gladwell"/>
    <s v="Little, Brown"/>
    <x v="0"/>
    <n v="9780320000000"/>
    <s v="Combined Print and E-Book Nonfiction"/>
    <d v="2019-09-29T00:00:00"/>
    <x v="0"/>
  </r>
  <r>
    <s v="CALL SIGN CHAOS"/>
    <s v="Jim Mattis and Bing West"/>
    <s v="Random House"/>
    <x v="1"/>
    <n v="9780810000000"/>
    <s v="Combined Print and E-Book Nonfiction"/>
    <d v="2019-09-29T00:00:00"/>
    <x v="3"/>
  </r>
  <r>
    <s v="EDUCATED"/>
    <s v="Tara Westover"/>
    <s v="Random House"/>
    <x v="1"/>
    <n v="9780400000000"/>
    <s v="Combined Print and E-Book Nonfiction"/>
    <d v="2019-09-29T00:00:00"/>
    <x v="188"/>
  </r>
  <r>
    <s v="THE ONLY PLANE IN THE SKY"/>
    <s v="Garrett M. Graff"/>
    <s v="Avid Reader"/>
    <x v="4"/>
    <n v="9781500000000"/>
    <s v="Combined Print and E-Book Nonfiction"/>
    <d v="2019-09-29T00:00:00"/>
    <x v="0"/>
  </r>
  <r>
    <s v="SHE SAID"/>
    <s v="Jodi Kantor and Megan Twohey"/>
    <s v="Penguin Press"/>
    <x v="1"/>
    <n v="9780530000000"/>
    <s v="Combined Print and E-Book Nonfiction"/>
    <d v="2019-09-29T00:00:00"/>
    <x v="0"/>
  </r>
  <r>
    <s v="THE EDUCATION OF AN IDEALIST"/>
    <s v="Samantha Power"/>
    <s v="Dey St."/>
    <x v="2"/>
    <n v="9780060000000"/>
    <s v="Combined Print and E-Book Nonfiction"/>
    <d v="2019-09-29T00:00:00"/>
    <x v="0"/>
  </r>
  <r>
    <s v="HOW TO"/>
    <s v="Randall Munroe"/>
    <s v="Riverhead"/>
    <x v="1"/>
    <n v="9780530000000"/>
    <s v="Combined Print and E-Book Nonfiction"/>
    <d v="2019-09-29T00:00:00"/>
    <x v="0"/>
  </r>
  <r>
    <s v="BECOMING"/>
    <s v="Michelle Obama"/>
    <s v="Crown"/>
    <x v="1"/>
    <n v="9781520000000"/>
    <s v="Combined Print and E-Book Nonfiction"/>
    <d v="2019-09-29T00:00:00"/>
    <x v="58"/>
  </r>
  <r>
    <s v="LIFESPAN"/>
    <s v="David A Sinclair and Matthew D LaPlante"/>
    <s v="Atria"/>
    <x v="4"/>
    <n v="9781500000000"/>
    <s v="Combined Print and E-Book Nonfiction"/>
    <d v="2019-09-29T00:00:00"/>
    <x v="0"/>
  </r>
  <r>
    <s v="WILL MY CAT EAT MY EYEBALLS?"/>
    <s v="Caitlin Doughty"/>
    <s v="Norton"/>
    <x v="5"/>
    <n v="9780390000000"/>
    <s v="Combined Print and E-Book Nonfiction"/>
    <d v="2019-09-29T00:00:00"/>
    <x v="0"/>
  </r>
  <r>
    <s v="THREE WOMEN"/>
    <s v="Lisa Taddeo"/>
    <s v="Avid Reader"/>
    <x v="4"/>
    <n v="9781450000000"/>
    <s v="Combined Print and E-Book Nonfiction"/>
    <d v="2019-09-29T00:00:00"/>
    <x v="17"/>
  </r>
  <r>
    <s v="RADICALS, RESISTANCE AND REVENGE"/>
    <s v="Jeanine Pirro"/>
    <s v="Center Street"/>
    <x v="34"/>
    <n v="9781550000000"/>
    <s v="Combined Print and E-Book Nonfiction"/>
    <d v="2019-09-29T00:00:00"/>
    <x v="5"/>
  </r>
  <r>
    <s v="BORN A CRIME"/>
    <s v="Trevor Noah"/>
    <s v="Spiegel &amp; Grau"/>
    <x v="7"/>
    <n v="9780400000000"/>
    <s v="Combined Print and E-Book Nonfiction"/>
    <d v="2019-09-29T00:00:00"/>
    <x v="190"/>
  </r>
  <r>
    <s v="OPEN BORDERS INC."/>
    <s v="Michelle Malkin"/>
    <s v="Regnery"/>
    <x v="28"/>
    <n v="9781620000000"/>
    <s v="Combined Print and E-Book Nonfiction"/>
    <d v="2019-09-29T00:00:00"/>
    <x v="0"/>
  </r>
  <r>
    <s v="SOMETHING DEEPLY HIDDEN"/>
    <s v="Sean Carroll"/>
    <s v="Dutton"/>
    <x v="1"/>
    <n v="9781520000000"/>
    <s v="Combined Print and E-Book Nonfiction"/>
    <d v="2019-09-29T00:00:00"/>
    <x v="0"/>
  </r>
  <r>
    <s v="THE TESTAMENTS"/>
    <s v="Margaret Atwood"/>
    <s v="Nan A. Talese/Doubleday"/>
    <x v="1"/>
    <n v="9780390000000"/>
    <s v="Hardcover Fiction"/>
    <d v="2019-09-29T00:00:00"/>
    <x v="0"/>
  </r>
  <r>
    <s v="THE INSTITUTE"/>
    <s v="Stephen King"/>
    <s v="Scribner"/>
    <x v="4"/>
    <n v="9781980000000"/>
    <s v="Hardcover Fiction"/>
    <d v="2019-09-29T00:00:00"/>
    <x v="0"/>
  </r>
  <r>
    <s v="WHERE THE CRAWDADS SING"/>
    <s v="Delia Owens"/>
    <s v="Putnam"/>
    <x v="1"/>
    <n v="9780740000000"/>
    <s v="Hardcover Fiction"/>
    <d v="2019-09-29T00:00:00"/>
    <x v="13"/>
  </r>
  <r>
    <s v="KILLER INSTINCT"/>
    <s v="James Patterson and Howard Roughan"/>
    <s v="Little, Brown"/>
    <x v="0"/>
    <n v="9780320000000"/>
    <s v="Hardcover Fiction"/>
    <d v="2019-09-29T00:00:00"/>
    <x v="0"/>
  </r>
  <r>
    <s v="THE ORACLE"/>
    <s v="Jonathan Cahn"/>
    <s v="Front Line"/>
    <x v="33"/>
    <n v="9781630000000"/>
    <s v="Hardcover Fiction"/>
    <d v="2019-09-29T00:00:00"/>
    <x v="3"/>
  </r>
  <r>
    <s v="THE GIRL WHO LIVED TWICE"/>
    <s v="David Lagercrantz"/>
    <s v="Knopf"/>
    <x v="1"/>
    <n v="9780450000000"/>
    <s v="Hardcover Fiction"/>
    <d v="2019-09-29T00:00:00"/>
    <x v="5"/>
  </r>
  <r>
    <s v="THE TITANIC SECRET"/>
    <s v="Clive Cussler and Jack Du Brul"/>
    <s v="Putnam"/>
    <x v="1"/>
    <n v="9780740000000"/>
    <s v="Hardcover Fiction"/>
    <d v="2019-09-29T00:00:00"/>
    <x v="0"/>
  </r>
  <r>
    <s v="VENDETTA IN DEATH"/>
    <s v="JD Robb"/>
    <s v="St. Martin's"/>
    <x v="3"/>
    <n v="9781250000000"/>
    <s v="Hardcover Fiction"/>
    <d v="2019-09-29T00:00:00"/>
    <x v="3"/>
  </r>
  <r>
    <s v="A BETTER MAN"/>
    <s v="Louise Penny"/>
    <s v="Minotaur"/>
    <x v="4"/>
    <n v="9781250000000"/>
    <s v="Hardcover Fiction"/>
    <d v="2019-09-29T00:00:00"/>
    <x v="5"/>
  </r>
  <r>
    <s v="THE SECRETS WE KEPT"/>
    <s v="Lara Prescott"/>
    <s v="Knopf"/>
    <x v="1"/>
    <n v="9780530000000"/>
    <s v="Hardcover Fiction"/>
    <d v="2019-09-29T00:00:00"/>
    <x v="3"/>
  </r>
  <r>
    <s v="THE NICKEL BOYS"/>
    <s v="Colson Whitehead"/>
    <s v="Doubleday"/>
    <x v="1"/>
    <n v="9780390000000"/>
    <s v="Hardcover Fiction"/>
    <d v="2019-09-29T00:00:00"/>
    <x v="6"/>
  </r>
  <r>
    <s v="THIS TENDER LAND"/>
    <s v="William Kent Krueger"/>
    <s v="Atria"/>
    <x v="4"/>
    <n v="9781480000000"/>
    <s v="Hardcover Fiction"/>
    <d v="2019-09-29T00:00:00"/>
    <x v="3"/>
  </r>
  <r>
    <s v="THE DARK SIDE"/>
    <s v="Danielle Steel"/>
    <s v="Delacorte"/>
    <x v="1"/>
    <n v="9780400000000"/>
    <s v="Hardcover Fiction"/>
    <d v="2019-09-29T00:00:00"/>
    <x v="5"/>
  </r>
  <r>
    <s v="ONE GOOD DEED"/>
    <s v="David Baldacci"/>
    <s v="Grand Central"/>
    <x v="0"/>
    <n v="9781540000000"/>
    <s v="Hardcover Fiction"/>
    <d v="2019-09-29T00:00:00"/>
    <x v="10"/>
  </r>
  <r>
    <s v="QUICHOTTE"/>
    <s v="Salman Rushdie"/>
    <s v="Random House"/>
    <x v="1"/>
    <n v="9780590000000"/>
    <s v="Hardcover Fiction"/>
    <d v="2019-09-29T00:00:00"/>
    <x v="0"/>
  </r>
  <r>
    <s v="TALKING TO STRANGERS"/>
    <s v="Malcolm Gladwell"/>
    <s v="Little, Brown"/>
    <x v="0"/>
    <n v="9780320000000"/>
    <s v="Hardcover Nonfiction"/>
    <d v="2019-09-29T00:00:00"/>
    <x v="0"/>
  </r>
  <r>
    <s v="CALL SIGN CHAOS"/>
    <s v="Jim Mattis and Bing West"/>
    <s v="Random House"/>
    <x v="1"/>
    <n v="9780810000000"/>
    <s v="Hardcover Nonfiction"/>
    <d v="2019-09-29T00:00:00"/>
    <x v="3"/>
  </r>
  <r>
    <s v="EDUCATED"/>
    <s v="Tara Westover"/>
    <s v="Random House"/>
    <x v="1"/>
    <n v="9780400000000"/>
    <s v="Hardcover Nonfiction"/>
    <d v="2019-09-29T00:00:00"/>
    <x v="188"/>
  </r>
  <r>
    <s v="THE EDUCATION OF AN IDEALIST"/>
    <s v="Samantha Power"/>
    <s v="Dey St."/>
    <x v="2"/>
    <n v="9780060000000"/>
    <s v="Hardcover Nonfiction"/>
    <d v="2019-09-29T00:00:00"/>
    <x v="0"/>
  </r>
  <r>
    <s v="THE ONLY PLANE IN THE SKY"/>
    <s v="Garrett M. Graff"/>
    <s v="Avid Reader"/>
    <x v="4"/>
    <n v="9781500000000"/>
    <s v="Hardcover Nonfiction"/>
    <d v="2019-09-29T00:00:00"/>
    <x v="0"/>
  </r>
  <r>
    <s v="SHE SAID"/>
    <s v="Jodi Kantor and Megan Twohey"/>
    <s v="Penguin Press"/>
    <x v="1"/>
    <n v="9780530000000"/>
    <s v="Hardcover Nonfiction"/>
    <d v="2019-09-29T00:00:00"/>
    <x v="0"/>
  </r>
  <r>
    <s v="HOW TO"/>
    <s v="Randall Munroe"/>
    <s v="Riverhead"/>
    <x v="1"/>
    <n v="9780530000000"/>
    <s v="Hardcover Nonfiction"/>
    <d v="2019-09-29T00:00:00"/>
    <x v="0"/>
  </r>
  <r>
    <s v="WILL MY CAT EAT MY EYEBALLS?"/>
    <s v="Caitlin Doughty"/>
    <s v="Norton"/>
    <x v="5"/>
    <n v="9780390000000"/>
    <s v="Hardcover Nonfiction"/>
    <d v="2019-09-29T00:00:00"/>
    <x v="0"/>
  </r>
  <r>
    <s v="RADICALS, RESISTANCE AND REVENGE"/>
    <s v="Jeanine Pirro"/>
    <s v="Center Street"/>
    <x v="34"/>
    <n v="9781550000000"/>
    <s v="Hardcover Nonfiction"/>
    <d v="2019-09-29T00:00:00"/>
    <x v="5"/>
  </r>
  <r>
    <s v="BECOMING"/>
    <s v="Michelle Obama"/>
    <s v="Crown"/>
    <x v="1"/>
    <n v="9781520000000"/>
    <s v="Hardcover Nonfiction"/>
    <d v="2019-09-29T00:00:00"/>
    <x v="58"/>
  </r>
  <r>
    <s v="LIFESPAN"/>
    <s v="David A Sinclair and Matthew D LaPlante"/>
    <s v="Atria"/>
    <x v="4"/>
    <n v="9781500000000"/>
    <s v="Hardcover Nonfiction"/>
    <d v="2019-09-29T00:00:00"/>
    <x v="0"/>
  </r>
  <r>
    <s v="THREE WOMEN"/>
    <s v="Lisa Taddeo"/>
    <s v="Avid Reader"/>
    <x v="4"/>
    <n v="9781450000000"/>
    <s v="Hardcover Nonfiction"/>
    <d v="2019-09-29T00:00:00"/>
    <x v="17"/>
  </r>
  <r>
    <s v="HOW TO BE AN ANTIRACIST"/>
    <s v="Ibram X. Kendi"/>
    <s v="One World"/>
    <x v="30"/>
    <n v="9780530000000"/>
    <s v="Hardcover Nonfiction"/>
    <d v="2019-09-29T00:00:00"/>
    <x v="12"/>
  </r>
  <r>
    <s v="A REPUBLIC, IF YOU CAN KEEP IT"/>
    <s v="Neil M Gorsuch with Jane Nitze and David Feder"/>
    <s v="Crown Forum"/>
    <x v="1"/>
    <n v="9780530000000"/>
    <s v="Hardcover Nonfiction"/>
    <d v="2019-09-29T00:00:00"/>
    <x v="0"/>
  </r>
  <r>
    <s v="TOOLS AND WEAPONS"/>
    <s v="Brad Smith and Carol Ann Browne"/>
    <s v="Penguin Press"/>
    <x v="1"/>
    <n v="9781980000000"/>
    <s v="Hardcover Nonfiction"/>
    <d v="2019-09-29T00:00:00"/>
    <x v="0"/>
  </r>
  <r>
    <s v="THE HANDMAID'S TALE"/>
    <s v="Margaret Atwood"/>
    <s v="Anchor"/>
    <x v="1"/>
    <n v="9780390000000"/>
    <s v="Trade Fiction Paperback"/>
    <d v="2019-09-29T00:00:00"/>
    <x v="204"/>
  </r>
  <r>
    <s v="THE GOLDFINCH"/>
    <s v="Donna Tartt"/>
    <s v="Back Bay/Little, Brown"/>
    <x v="0"/>
    <n v="9780320000000"/>
    <s v="Trade Fiction Paperback"/>
    <d v="2019-09-29T00:00:00"/>
    <x v="85"/>
  </r>
  <r>
    <s v="IT"/>
    <s v="Stephen King"/>
    <s v="Scribner"/>
    <x v="4"/>
    <n v="9781980000000"/>
    <s v="Trade Fiction Paperback"/>
    <d v="2019-09-29T00:00:00"/>
    <x v="67"/>
  </r>
  <r>
    <s v="THE TATTOOIST OF AUSCHWITZ"/>
    <s v="Heather Morris"/>
    <s v="Harper"/>
    <x v="2"/>
    <n v="9780060000000"/>
    <s v="Trade Fiction Paperback"/>
    <d v="2019-09-29T00:00:00"/>
    <x v="13"/>
  </r>
  <r>
    <s v="BEFORE WE WERE YOURS"/>
    <s v="Lisa Wingate"/>
    <s v="Ballantine"/>
    <x v="1"/>
    <n v="9780430000000"/>
    <s v="Trade Fiction Paperback"/>
    <d v="2019-09-29T00:00:00"/>
    <x v="1"/>
  </r>
  <r>
    <s v="LITTLE FIRES EVERYWHERE"/>
    <s v="Celeste Ng"/>
    <s v="Penguin"/>
    <x v="1"/>
    <n v="9780740000000"/>
    <s v="Trade Fiction Paperback"/>
    <d v="2019-09-29T00:00:00"/>
    <x v="33"/>
  </r>
  <r>
    <s v="THE WOMAN IN THE WINDOW"/>
    <s v="A.J. Finn"/>
    <s v="Morrow"/>
    <x v="2"/>
    <n v="9780060000000"/>
    <s v="Trade Fiction Paperback"/>
    <d v="2019-09-29T00:00:00"/>
    <x v="85"/>
  </r>
  <r>
    <s v="ELEANOR OLIPHANT IS COMPLETELY FINE"/>
    <s v="Gail Honeyman"/>
    <s v="Penguin"/>
    <x v="1"/>
    <n v="9780740000000"/>
    <s v="Trade Fiction Paperback"/>
    <d v="2019-09-29T00:00:00"/>
    <x v="36"/>
  </r>
  <r>
    <s v="THE TRUTH ABOUT MAGIC"/>
    <s v="Atticus"/>
    <s v="St. Martin's Griffin"/>
    <x v="3"/>
    <n v="9781250000000"/>
    <s v="Trade Fiction Paperback"/>
    <d v="2019-09-29T00:00:00"/>
    <x v="0"/>
  </r>
  <r>
    <s v="THE OVERSTORY"/>
    <s v="Richard Powers"/>
    <s v="Norton"/>
    <x v="5"/>
    <n v="9780390000000"/>
    <s v="Trade Fiction Paperback"/>
    <d v="2019-09-29T00:00:00"/>
    <x v="67"/>
  </r>
  <r>
    <s v="THE BLUEST EYE"/>
    <s v="Toni Morrison"/>
    <s v="Vintage"/>
    <x v="1"/>
    <n v="9780310000000"/>
    <s v="Trade Fiction Paperback"/>
    <d v="2019-09-29T00:00:00"/>
    <x v="12"/>
  </r>
  <r>
    <s v="THERE THERE"/>
    <s v="Tommy Orange"/>
    <s v="Vintage"/>
    <x v="1"/>
    <n v="9780530000000"/>
    <s v="Trade Fiction Paperback"/>
    <d v="2019-09-29T00:00:00"/>
    <x v="87"/>
  </r>
  <r>
    <s v="THE ART OF RACING IN THE RAIN"/>
    <s v="Garth Stein"/>
    <s v="Harper Perennial"/>
    <x v="2"/>
    <n v="9780060000000"/>
    <s v="Trade Fiction Paperback"/>
    <d v="2019-09-29T00:00:00"/>
    <x v="137"/>
  </r>
  <r>
    <s v="THE WHOLE TRUTH"/>
    <s v="David Baldacci"/>
    <s v="Grand Central"/>
    <x v="0"/>
    <n v="9781540000000"/>
    <s v="Trade Fiction Paperback"/>
    <d v="2019-09-29T00:00:00"/>
    <x v="3"/>
  </r>
  <r>
    <s v="THE WARNING"/>
    <s v="James Patterson and Robison Wells"/>
    <s v="Grand Central"/>
    <x v="0"/>
    <n v="9781540000000"/>
    <s v="Trade Fiction Paperback"/>
    <d v="2019-09-29T00:00:00"/>
    <x v="12"/>
  </r>
  <r>
    <s v="JUST MERCY"/>
    <s v="Bryan Stevenson"/>
    <s v="Spiegel &amp; Grau"/>
    <x v="7"/>
    <n v="9780810000000"/>
    <s v="Paperback Nonfiction"/>
    <d v="2019-09-29T00:00:00"/>
    <x v="74"/>
  </r>
  <r>
    <s v="BORN A CRIME"/>
    <s v="Trevor Noah"/>
    <s v="Spiegel &amp; Grau"/>
    <x v="7"/>
    <n v="9780400000000"/>
    <s v="Paperback Nonfiction"/>
    <d v="2019-09-29T00:00:00"/>
    <x v="21"/>
  </r>
  <r>
    <s v="SAPIENS"/>
    <s v="Yuval Noah Harari"/>
    <s v="Harper Perennial"/>
    <x v="2"/>
    <n v="9780060000000"/>
    <s v="Paperback Nonfiction"/>
    <d v="2019-09-29T00:00:00"/>
    <x v="64"/>
  </r>
  <r>
    <s v="WHITE FRAGILITY"/>
    <s v="Robin DiAngelo"/>
    <s v="Beacon Press"/>
    <x v="10"/>
    <n v="9780810000000"/>
    <s v="Paperback Nonfiction"/>
    <d v="2019-09-29T00:00:00"/>
    <x v="86"/>
  </r>
  <r>
    <s v="THE BODY KEEPS THE SCORE"/>
    <s v="Bessel van der Kolk"/>
    <s v="Penguin"/>
    <x v="1"/>
    <n v="9780140000000"/>
    <s v="Paperback Nonfiction"/>
    <d v="2019-09-29T00:00:00"/>
    <x v="66"/>
  </r>
  <r>
    <s v="OUTLIERS"/>
    <s v="Malcolm Gladwell"/>
    <s v="Back Bay/Little, Brown"/>
    <x v="0"/>
    <n v="9780320000000"/>
    <s v="Paperback Nonfiction"/>
    <d v="2019-09-29T00:00:00"/>
    <x v="205"/>
  </r>
  <r>
    <s v="THEY CALLED US ENEMY"/>
    <s v="George Takei, Justin Eisinger and Steven Scott"/>
    <s v="Top Shelf Productions"/>
    <x v="29"/>
    <n v="9781600000000"/>
    <s v="Paperback Nonfiction"/>
    <d v="2019-09-29T00:00:00"/>
    <x v="6"/>
  </r>
  <r>
    <s v="BEING MORTAL"/>
    <s v="Atul Gawande"/>
    <s v="Picador"/>
    <x v="3"/>
    <n v="9781250000000"/>
    <s v="Paperback Nonfiction"/>
    <d v="2019-09-29T00:00:00"/>
    <x v="206"/>
  </r>
  <r>
    <s v="CALYPSO"/>
    <s v="David Sedaris"/>
    <s v="Back Bay"/>
    <x v="0"/>
    <n v="9780320000000"/>
    <s v="Paperback Nonfiction"/>
    <d v="2019-09-29T00:00:00"/>
    <x v="59"/>
  </r>
  <r>
    <s v="GRIT"/>
    <s v="Angela Duckworth"/>
    <s v="Scribner"/>
    <x v="4"/>
    <n v="9781500000000"/>
    <s v="Paperback Nonfiction"/>
    <d v="2019-09-29T00:00:00"/>
    <x v="124"/>
  </r>
  <r>
    <s v="MINDHUNTER"/>
    <s v="John E Douglas and Mark Olshaker"/>
    <s v="Gallery"/>
    <x v="4"/>
    <n v="9781500000000"/>
    <s v="Paperback Nonfiction"/>
    <d v="2019-09-29T00:00:00"/>
    <x v="3"/>
  </r>
  <r>
    <s v="WHY WE SLEEP"/>
    <s v="Matthew Walker"/>
    <s v="Scribner"/>
    <x v="4"/>
    <n v="9781500000000"/>
    <s v="Paperback Nonfiction"/>
    <d v="2019-09-29T00:00:00"/>
    <x v="67"/>
  </r>
  <r>
    <s v="HILLBILLY ELEGY"/>
    <s v="J.D. Vance"/>
    <s v="Harper"/>
    <x v="2"/>
    <n v="9780060000000"/>
    <s v="Paperback Nonfiction"/>
    <d v="2019-09-29T00:00:00"/>
    <x v="161"/>
  </r>
  <r>
    <s v="THE SPY AND THE TRAITOR"/>
    <s v="Ben Macintyre"/>
    <s v="Broadway"/>
    <x v="1"/>
    <n v="9781100000000"/>
    <s v="Paperback Nonfiction"/>
    <d v="2019-09-29T00:00:00"/>
    <x v="9"/>
  </r>
  <r>
    <s v="21 LESSONS FOR THE 21ST CENTURY"/>
    <s v="Yuval Noah Harari"/>
    <s v="Spiegel &amp; Grau"/>
    <x v="7"/>
    <n v="9780530000000"/>
    <s v="Paperback Nonfiction"/>
    <d v="2019-09-29T00:00:00"/>
    <x v="9"/>
  </r>
  <r>
    <s v="EVERYTHING IS FIGUREOUTABLE"/>
    <s v="Marie Forleo"/>
    <s v="Portfolio/Penguin"/>
    <x v="1"/>
    <n v="9780530000000"/>
    <s v="Advice How-To and Miscellaneous"/>
    <d v="2019-09-29T00:00:00"/>
    <x v="0"/>
  </r>
  <r>
    <s v="ANTONI IN THE KITCHEN"/>
    <s v="Antoni Porowski with Mindy Fox"/>
    <s v="Rux Martin/Houghton Mifflin Harcourt"/>
    <x v="2"/>
    <n v="9781330000000"/>
    <s v="Advice How-To and Miscellaneous"/>
    <d v="2019-09-29T00:00:00"/>
    <x v="0"/>
  </r>
  <r>
    <s v="THE SUBTLE ART OF NOT GIVING A F*CK"/>
    <s v="Mark Manson"/>
    <s v="Harper"/>
    <x v="2"/>
    <n v="9780060000000"/>
    <s v="Advice How-To and Miscellaneous"/>
    <d v="2019-09-29T00:00:00"/>
    <x v="119"/>
  </r>
  <r>
    <s v="DARE TO LEAD"/>
    <s v="Bren√© Brown"/>
    <s v="Random House"/>
    <x v="1"/>
    <n v="9780400000000"/>
    <s v="Advice How-To and Miscellaneous"/>
    <d v="2019-09-29T00:00:00"/>
    <x v="27"/>
  </r>
  <r>
    <s v="THE FIVE LOVE LANGUAGES"/>
    <s v="Gary Chapman"/>
    <s v="Northfield"/>
    <x v="17"/>
    <n v="9780800000000"/>
    <s v="Advice How-To and Miscellaneous"/>
    <d v="2019-09-29T00:00:00"/>
    <x v="140"/>
  </r>
  <r>
    <s v="IT'S NOT SUPPOSED TO BE THIS WAY"/>
    <s v="Lysa TerKeurst"/>
    <s v="Thomas Nelson"/>
    <x v="2"/>
    <n v="9780720000000"/>
    <s v="Advice How-To and Miscellaneous"/>
    <d v="2019-09-29T00:00:00"/>
    <x v="1"/>
  </r>
  <r>
    <s v="GIRL, WASH YOUR FACE"/>
    <s v="Rachel Hollis"/>
    <s v="Thomas Nelson"/>
    <x v="2"/>
    <n v="9781400000000"/>
    <s v="Advice How-To and Miscellaneous"/>
    <d v="2019-09-29T00:00:00"/>
    <x v="76"/>
  </r>
  <r>
    <s v="YOU ARE A BADASS"/>
    <s v="Jen Sincero"/>
    <s v="Running Press"/>
    <x v="0"/>
    <n v="9780760000000"/>
    <s v="Advice How-To and Miscellaneous"/>
    <d v="2019-09-29T00:00:00"/>
    <x v="207"/>
  </r>
  <r>
    <s v="GIRL, STOP APOLOGIZING"/>
    <s v="Rachel Hollis"/>
    <s v="HarperCollins Leadership"/>
    <x v="2"/>
    <n v="9781400000000"/>
    <s v="Advice How-To and Miscellaneous"/>
    <d v="2019-09-29T00:00:00"/>
    <x v="85"/>
  </r>
  <r>
    <s v="ATOMIC HABITS"/>
    <s v="James Clear"/>
    <s v="Avery"/>
    <x v="1"/>
    <n v="9780740000000"/>
    <s v="Advice How-To and Miscellaneous"/>
    <d v="2019-09-29T00:00:00"/>
    <x v="2"/>
  </r>
  <r>
    <s v="JUST ASK!"/>
    <s v="Sonia Sotomayor"/>
    <s v="Philomel"/>
    <x v="1"/>
    <n v="9780530000000"/>
    <s v="Picture Books"/>
    <d v="2019-09-29T00:00:00"/>
    <x v="3"/>
  </r>
  <r>
    <s v="DR. SEUSS'S HORSE MUSEUM"/>
    <s v="Dr Seuss"/>
    <s v="Random House"/>
    <x v="1"/>
    <n v="9780400000000"/>
    <s v="Picture Books"/>
    <d v="2019-09-29T00:00:00"/>
    <x v="3"/>
  </r>
  <r>
    <s v="I AM WALT DISNEY"/>
    <s v="Brad Meltzer"/>
    <s v="Dial"/>
    <x v="1"/>
    <n v="9780740000000"/>
    <s v="Picture Books"/>
    <d v="2019-09-29T00:00:00"/>
    <x v="0"/>
  </r>
  <r>
    <s v="HEY GRANDUDE!"/>
    <s v="Paul McCartney"/>
    <s v="Random House"/>
    <x v="1"/>
    <n v="9780530000000"/>
    <s v="Picture Books"/>
    <d v="2019-09-29T00:00:00"/>
    <x v="3"/>
  </r>
  <r>
    <s v="THE PIGEON HAS TO GO TO SCHOOL!"/>
    <s v="Mo Willems"/>
    <s v="Hyperion"/>
    <x v="0"/>
    <n v="9781370000000"/>
    <s v="Picture Books"/>
    <d v="2019-09-29T00:00:00"/>
    <x v="4"/>
  </r>
  <r>
    <s v="THE WONDERFUL THINGS YOU WILL BE"/>
    <s v="Emily Winfield Martin"/>
    <s v="Random House"/>
    <x v="1"/>
    <n v="9780390000000"/>
    <s v="Picture Books"/>
    <d v="2019-09-29T00:00:00"/>
    <x v="208"/>
  </r>
  <r>
    <s v="PETE THE CAT AND THE PERFECT PIZZA PARTY"/>
    <s v="Kimberly and James Dean"/>
    <s v="Harper"/>
    <x v="2"/>
    <n v="9780060000000"/>
    <s v="Picture Books"/>
    <d v="2019-09-29T00:00:00"/>
    <x v="0"/>
  </r>
  <r>
    <s v="THE PROUDEST BLUE"/>
    <s v="Ibtihaj Muhammad with SK Ali"/>
    <s v="Little, Brown"/>
    <x v="0"/>
    <n v="9780320000000"/>
    <s v="Picture Books"/>
    <d v="2019-09-29T00:00:00"/>
    <x v="0"/>
  </r>
  <r>
    <s v="ALL ARE WELCOME"/>
    <s v="Alexandra Penfold and Suzanne Kaufman"/>
    <s v="Knopf"/>
    <x v="1"/>
    <n v="9780530000000"/>
    <s v="Picture Books"/>
    <d v="2019-09-29T00:00:00"/>
    <x v="4"/>
  </r>
  <r>
    <s v="THE DAY THE CRAYONS QUIT"/>
    <s v="Drew Daywalt."/>
    <s v="Philomel"/>
    <x v="1"/>
    <n v="9780400000000"/>
    <s v="Picture Books"/>
    <d v="2019-09-29T00:00:00"/>
    <x v="140"/>
  </r>
  <r>
    <s v="DOG MAN"/>
    <s v="Dav Pilkey"/>
    <s v="Scholastic"/>
    <x v="14"/>
    <n v="9781340000000"/>
    <s v="Series Books"/>
    <d v="2019-09-29T00:00:00"/>
    <x v="209"/>
  </r>
  <r>
    <s v="BABY-SITTERS CLUB GRAPHIX"/>
    <s v="Ann M. Martin; various illustrators"/>
    <s v="Graphix"/>
    <x v="14"/>
    <n v="9781340000000"/>
    <s v="Series Books"/>
    <d v="2019-09-29T00:00:00"/>
    <x v="18"/>
  </r>
  <r>
    <s v="THE BAD GUYS"/>
    <s v="Aaron Blabey"/>
    <s v="Scholastic"/>
    <x v="14"/>
    <n v="9781340000000"/>
    <s v="Series Books"/>
    <d v="2019-09-29T00:00:00"/>
    <x v="84"/>
  </r>
  <r>
    <s v="CAPTAIN UNDERPANTS"/>
    <s v="and   Dav Pilkey"/>
    <s v="Scholastic"/>
    <x v="14"/>
    <n v="9781340000000"/>
    <s v="Series Books"/>
    <d v="2019-09-29T00:00:00"/>
    <x v="210"/>
  </r>
  <r>
    <s v="HARRY POTTER"/>
    <s v="J.K. Rowling"/>
    <s v="Scholastic"/>
    <x v="14"/>
    <n v="9780590000000"/>
    <s v="Series Books"/>
    <d v="2019-09-29T00:00:00"/>
    <x v="211"/>
  </r>
  <r>
    <s v="STALKING JACK THE RIPPER"/>
    <s v="Kerri Maniscalco"/>
    <s v="jimmy patterson"/>
    <x v="0"/>
    <n v="9780320000000"/>
    <s v="Series Books"/>
    <d v="2019-09-29T00:00:00"/>
    <x v="3"/>
  </r>
  <r>
    <s v="THE MAGIC MISFITS"/>
    <s v="Neil Patrick Harris"/>
    <s v="Little, Brown"/>
    <x v="0"/>
    <n v="9780320000000"/>
    <s v="Series Books"/>
    <d v="2019-09-29T00:00:00"/>
    <x v="0"/>
  </r>
  <r>
    <s v="I SURVIVED"/>
    <s v="Lauren Tarshis"/>
    <s v="Scholastic"/>
    <x v="14"/>
    <n v="9781340000000"/>
    <s v="Series Books"/>
    <d v="2019-09-29T00:00:00"/>
    <x v="122"/>
  </r>
  <r>
    <s v="GIVER QUARTET"/>
    <s v="Lois Lowry"/>
    <s v="Houghton Mifflin Harcourt"/>
    <x v="2"/>
    <n v="9780540000000"/>
    <s v="Series Books"/>
    <d v="2019-09-29T00:00:00"/>
    <x v="175"/>
  </r>
  <r>
    <s v="DIARY OF A WIMPY KID"/>
    <s v="and   Jeff Kinney"/>
    <s v="Amulet"/>
    <x v="12"/>
    <n v="9781420000000"/>
    <s v="Series Books"/>
    <d v="2019-09-29T00:00:00"/>
    <x v="212"/>
  </r>
  <r>
    <s v="THE HATE U GIVE"/>
    <s v="Angie Thomas"/>
    <s v="Balzer + Bray"/>
    <x v="2"/>
    <n v="9780060000000"/>
    <s v="Young Adult Hardcover"/>
    <d v="2019-09-29T00:00:00"/>
    <x v="213"/>
  </r>
  <r>
    <s v="FRANKLY IN LOVE"/>
    <s v="David Yoon"/>
    <s v="Putnam"/>
    <x v="1"/>
    <n v="9781980000000"/>
    <s v="Young Adult Hardcover"/>
    <d v="2019-09-29T00:00:00"/>
    <x v="0"/>
  </r>
  <r>
    <s v="FIVE FEET APART"/>
    <s v="Rachael Lippincott with Mikki Daughtry and Tobias Iaconis"/>
    <s v="Simon &amp; Schuster"/>
    <x v="4"/>
    <n v="9781530000000"/>
    <s v="Young Adult Hardcover"/>
    <d v="2019-09-29T00:00:00"/>
    <x v="90"/>
  </r>
  <r>
    <s v="THE POET X"/>
    <s v="Elizabeth Acevedo"/>
    <s v="HarperTeen"/>
    <x v="2"/>
    <n v="9780060000000"/>
    <s v="Young Adult Hardcover"/>
    <d v="2019-09-29T00:00:00"/>
    <x v="7"/>
  </r>
  <r>
    <s v="AMERICAN ROYALS"/>
    <s v="Katharine McGee"/>
    <s v="Random House"/>
    <x v="1"/>
    <n v="9781980000000"/>
    <s v="Young Adult Hardcover"/>
    <d v="2019-09-29T00:00:00"/>
    <x v="3"/>
  </r>
  <r>
    <s v="LOKI: WHERE MISCHIEF LIES"/>
    <s v="Mackenzi Lee"/>
    <s v="Marvel"/>
    <x v="35"/>
    <n v="9781370000000"/>
    <s v="Young Adult Hardcover"/>
    <d v="2019-09-29T00:00:00"/>
    <x v="3"/>
  </r>
  <r>
    <s v="ONE OF US IS LYING"/>
    <s v="Karen M. McManus"/>
    <s v="Delacorte"/>
    <x v="1"/>
    <n v="9781520000000"/>
    <s v="Young Adult Hardcover"/>
    <d v="2019-09-29T00:00:00"/>
    <x v="214"/>
  </r>
  <r>
    <s v="CHILDREN OF BLOOD AND BONE"/>
    <s v="Tomi Adeyemi"/>
    <s v="Holt"/>
    <x v="3"/>
    <n v="9781250000000"/>
    <s v="Young Adult Hardcover"/>
    <d v="2019-09-29T00:00:00"/>
    <x v="170"/>
  </r>
  <r>
    <s v="PERMANENT RECORD"/>
    <s v="Mary H K Choi"/>
    <s v="Simon &amp; Schuster"/>
    <x v="4"/>
    <n v="9781530000000"/>
    <s v="Young Adult Hardcover"/>
    <d v="2019-09-29T00:00:00"/>
    <x v="3"/>
  </r>
  <r>
    <s v="WITH THE FIRE ON HIGH"/>
    <s v="Elizabeth Acevedo"/>
    <s v="HarperTeen"/>
    <x v="2"/>
    <n v="9780060000000"/>
    <s v="Young Adult Hardcover"/>
    <d v="2019-09-29T00:00:00"/>
    <x v="18"/>
  </r>
  <r>
    <s v="THE 19TH CHRISTMAS"/>
    <s v="James Patterson and Maxine Paetro"/>
    <s v="Little, Brown"/>
    <x v="0"/>
    <n v="9780320000000"/>
    <s v="Combined Print and E-Book Fiction"/>
    <d v="2019-10-27T00:00:00"/>
    <x v="0"/>
  </r>
  <r>
    <s v="WHAT HAPPENS IN PARADISE"/>
    <s v="Elin Hilderbrand"/>
    <s v="Little, Brown"/>
    <x v="0"/>
    <n v="9780320000000"/>
    <s v="Combined Print and E-Book Fiction"/>
    <d v="2019-10-27T00:00:00"/>
    <x v="0"/>
  </r>
  <r>
    <s v="WHERE THE CRAWDADS SING"/>
    <s v="Delia Owens"/>
    <s v="Putnam"/>
    <x v="1"/>
    <n v="9780740000000"/>
    <s v="Combined Print and E-Book Fiction"/>
    <d v="2019-10-27T00:00:00"/>
    <x v="143"/>
  </r>
  <r>
    <s v="CHILD'S PLAY"/>
    <s v="Danielle Steel"/>
    <s v="Delacorte"/>
    <x v="1"/>
    <n v="9780400000000"/>
    <s v="Combined Print and E-Book Fiction"/>
    <d v="2019-10-27T00:00:00"/>
    <x v="0"/>
  </r>
  <r>
    <s v="NINTH HOUSE"/>
    <s v="Leigh Bardugo"/>
    <s v="Flatiron"/>
    <x v="3"/>
    <n v="9781250000000"/>
    <s v="Combined Print and E-Book Fiction"/>
    <d v="2019-10-27T00:00:00"/>
    <x v="0"/>
  </r>
  <r>
    <s v="THE INSTITUTE"/>
    <s v="Stephen King"/>
    <s v="Scribner"/>
    <x v="4"/>
    <n v="9781980000000"/>
    <s v="Combined Print and E-Book Fiction"/>
    <d v="2019-10-27T00:00:00"/>
    <x v="12"/>
  </r>
  <r>
    <s v="THE GIVER OF STARS"/>
    <s v="Jojo Moyes"/>
    <s v="Pamela Dorman/Viking"/>
    <x v="1"/>
    <n v="9780400000000"/>
    <s v="Combined Print and E-Book Fiction"/>
    <d v="2019-10-27T00:00:00"/>
    <x v="0"/>
  </r>
  <r>
    <s v="BLOODY GENIUS"/>
    <s v="John Sandford"/>
    <s v="Putnam"/>
    <x v="1"/>
    <n v="9780530000000"/>
    <s v="Combined Print and E-Book Fiction"/>
    <d v="2019-10-27T00:00:00"/>
    <x v="3"/>
  </r>
  <r>
    <s v="THE DUTCH HOUSE"/>
    <s v="Ann Patchett"/>
    <s v="Harper"/>
    <x v="2"/>
    <n v="9780060000000"/>
    <s v="Combined Print and E-Book Fiction"/>
    <d v="2019-10-27T00:00:00"/>
    <x v="5"/>
  </r>
  <r>
    <s v="THE WATER DANCER"/>
    <s v="Ta-Nehisi Coates"/>
    <s v="One World"/>
    <x v="30"/>
    <n v="9780400000000"/>
    <s v="Combined Print and E-Book Fiction"/>
    <d v="2019-10-27T00:00:00"/>
    <x v="5"/>
  </r>
  <r>
    <s v="THE TESTAMENTS"/>
    <s v="Margaret Atwood"/>
    <s v="Nan A. Talese/Doubleday"/>
    <x v="1"/>
    <n v="9780390000000"/>
    <s v="Combined Print and E-Book Fiction"/>
    <d v="2019-10-27T00:00:00"/>
    <x v="12"/>
  </r>
  <r>
    <s v="VINCE FLYNN: LETHAL AGENT"/>
    <s v="Kyle Mills"/>
    <s v="Emily Bestler/Atria"/>
    <x v="4"/>
    <n v="9781500000000"/>
    <s v="Combined Print and E-Book Fiction"/>
    <d v="2019-10-27T00:00:00"/>
    <x v="5"/>
  </r>
  <r>
    <s v="THE TATTOOIST OF AUSCHWITZ"/>
    <s v="Heather Morris"/>
    <s v="Harper"/>
    <x v="2"/>
    <n v="9780060000000"/>
    <s v="Combined Print and E-Book Fiction"/>
    <d v="2019-10-27T00:00:00"/>
    <x v="122"/>
  </r>
  <r>
    <s v="THE GREAT ALONE"/>
    <s v="Kristin Hannah"/>
    <s v="St. Martin's"/>
    <x v="3"/>
    <n v="9781250000000"/>
    <s v="Combined Print and E-Book Fiction"/>
    <d v="2019-10-27T00:00:00"/>
    <x v="88"/>
  </r>
  <r>
    <s v="DOCTOR SLEEP"/>
    <s v="Stephen King"/>
    <s v="Scribner"/>
    <x v="4"/>
    <n v="9781980000000"/>
    <s v="Combined Print and E-Book Fiction"/>
    <d v="2019-10-27T00:00:00"/>
    <x v="59"/>
  </r>
  <r>
    <s v="BLOWOUT"/>
    <s v="Rachel Maddow"/>
    <s v="Crown"/>
    <x v="1"/>
    <n v="9780530000000"/>
    <s v="Combined Print and E-Book Nonfiction"/>
    <d v="2019-10-27T00:00:00"/>
    <x v="3"/>
  </r>
  <r>
    <s v="TALKING TO STRANGERS"/>
    <s v="Malcolm Gladwell"/>
    <s v="Little, Brown"/>
    <x v="0"/>
    <n v="9780320000000"/>
    <s v="Combined Print and E-Book Nonfiction"/>
    <d v="2019-10-27T00:00:00"/>
    <x v="12"/>
  </r>
  <r>
    <s v="WITCH HUNT"/>
    <s v="Gregg Jarrett"/>
    <s v="Broadside"/>
    <x v="2"/>
    <n v="9780060000000"/>
    <s v="Combined Print and E-Book Nonfiction"/>
    <d v="2019-10-27T00:00:00"/>
    <x v="0"/>
  </r>
  <r>
    <s v="THE UNITED STATES OF TRUMP"/>
    <s v="Bill O'Reilly"/>
    <s v="Holt"/>
    <x v="3"/>
    <n v="9781250000000"/>
    <s v="Combined Print and E-Book Nonfiction"/>
    <d v="2019-10-27T00:00:00"/>
    <x v="5"/>
  </r>
  <r>
    <s v="EDUCATED"/>
    <s v="Tara Westover"/>
    <s v="Random House"/>
    <x v="1"/>
    <n v="9780400000000"/>
    <s v="Combined Print and E-Book Nonfiction"/>
    <d v="2019-10-27T00:00:00"/>
    <x v="215"/>
  </r>
  <r>
    <s v="TOUGH LOVE"/>
    <s v="Susan Rice"/>
    <s v="Simon &amp; Schuster"/>
    <x v="4"/>
    <n v="9781500000000"/>
    <s v="Combined Print and E-Book Nonfiction"/>
    <d v="2019-10-27T00:00:00"/>
    <x v="0"/>
  </r>
  <r>
    <s v="INSIDE OUT"/>
    <s v="Demi Moore"/>
    <s v="Harper"/>
    <x v="2"/>
    <n v="9780060000000"/>
    <s v="Combined Print and E-Book Nonfiction"/>
    <d v="2019-10-27T00:00:00"/>
    <x v="5"/>
  </r>
  <r>
    <s v="THE BOOK OF GUTSY WOMEN"/>
    <s v="Hillary Rodham Clinton and Chelsea Clinton"/>
    <s v="Simon &amp; Schuster"/>
    <x v="4"/>
    <n v="9781500000000"/>
    <s v="Combined Print and E-Book Nonfiction"/>
    <d v="2019-10-27T00:00:00"/>
    <x v="3"/>
  </r>
  <r>
    <s v="DEEP STATE"/>
    <s v="James B Stewart"/>
    <s v="Penguin Press"/>
    <x v="1"/>
    <n v="9780530000000"/>
    <s v="Combined Print and E-Book Nonfiction"/>
    <d v="2019-10-27T00:00:00"/>
    <x v="0"/>
  </r>
  <r>
    <s v="ON TYRANNY"/>
    <s v="Timothy Snyder"/>
    <s v="Tim Duggan"/>
    <x v="3"/>
    <n v="9780800000000"/>
    <s v="Combined Print and E-Book Nonfiction"/>
    <d v="2019-10-27T00:00:00"/>
    <x v="18"/>
  </r>
  <r>
    <s v="LETTERS FROM AN ASTROPHYSICIST"/>
    <s v="Neil deGrasse Tyson"/>
    <s v="Norton"/>
    <x v="5"/>
    <n v="9781320000000"/>
    <s v="Combined Print and E-Book Nonfiction"/>
    <d v="2019-10-27T00:00:00"/>
    <x v="0"/>
  </r>
  <r>
    <s v="CALL SIGN CHAOS"/>
    <s v="Jim Mattis and Bing West"/>
    <s v="Random House"/>
    <x v="1"/>
    <n v="9780810000000"/>
    <s v="Combined Print and E-Book Nonfiction"/>
    <d v="2019-10-27T00:00:00"/>
    <x v="19"/>
  </r>
  <r>
    <s v="BECOMING"/>
    <s v="Michelle Obama"/>
    <s v="Crown"/>
    <x v="1"/>
    <n v="9781520000000"/>
    <s v="Combined Print and E-Book Nonfiction"/>
    <d v="2019-10-27T00:00:00"/>
    <x v="84"/>
  </r>
  <r>
    <s v="KNOW MY NAME"/>
    <s v="Chanel Miller"/>
    <s v="Viking"/>
    <x v="1"/>
    <n v="9780740000000"/>
    <s v="Combined Print and E-Book Nonfiction"/>
    <d v="2019-10-27T00:00:00"/>
    <x v="5"/>
  </r>
  <r>
    <s v="OVER THE TOP"/>
    <s v="Jonathan Van Ness"/>
    <s v="HarperOne"/>
    <x v="2"/>
    <n v="9780060000000"/>
    <s v="Combined Print and E-Book Nonfiction"/>
    <d v="2019-10-27T00:00:00"/>
    <x v="5"/>
  </r>
  <r>
    <s v="THE 19TH CHRISTMAS"/>
    <s v="James Patterson and Maxine Paetro"/>
    <s v="Little, Brown"/>
    <x v="0"/>
    <n v="9780320000000"/>
    <s v="Hardcover Fiction"/>
    <d v="2019-10-27T00:00:00"/>
    <x v="0"/>
  </r>
  <r>
    <s v="WHERE THE CRAWDADS SING"/>
    <s v="Delia Owens"/>
    <s v="Putnam"/>
    <x v="1"/>
    <n v="9780740000000"/>
    <s v="Hardcover Fiction"/>
    <d v="2019-10-27T00:00:00"/>
    <x v="62"/>
  </r>
  <r>
    <s v="WHAT HAPPENS IN PARADISE"/>
    <s v="Elin Hilderbrand"/>
    <s v="Little, Brown"/>
    <x v="0"/>
    <n v="9780320000000"/>
    <s v="Hardcover Fiction"/>
    <d v="2019-10-27T00:00:00"/>
    <x v="0"/>
  </r>
  <r>
    <s v="NINTH HOUSE"/>
    <s v="Leigh Bardugo"/>
    <s v="Flatiron"/>
    <x v="3"/>
    <n v="9781250000000"/>
    <s v="Hardcover Fiction"/>
    <d v="2019-10-27T00:00:00"/>
    <x v="0"/>
  </r>
  <r>
    <s v="THE INSTITUTE"/>
    <s v="Stephen King"/>
    <s v="Scribner"/>
    <x v="4"/>
    <n v="9781980000000"/>
    <s v="Hardcover Fiction"/>
    <d v="2019-10-27T00:00:00"/>
    <x v="12"/>
  </r>
  <r>
    <s v="THE WATER DANCER"/>
    <s v="Ta-Nehisi Coates"/>
    <s v="One World"/>
    <x v="30"/>
    <n v="9780400000000"/>
    <s v="Hardcover Fiction"/>
    <d v="2019-10-27T00:00:00"/>
    <x v="5"/>
  </r>
  <r>
    <s v="THE DUTCH HOUSE"/>
    <s v="Ann Patchett"/>
    <s v="Harper"/>
    <x v="2"/>
    <n v="9780060000000"/>
    <s v="Hardcover Fiction"/>
    <d v="2019-10-27T00:00:00"/>
    <x v="5"/>
  </r>
  <r>
    <s v="THE TESTAMENTS"/>
    <s v="Margaret Atwood"/>
    <s v="Nan A. Talese/Doubleday"/>
    <x v="1"/>
    <n v="9780390000000"/>
    <s v="Hardcover Fiction"/>
    <d v="2019-10-27T00:00:00"/>
    <x v="12"/>
  </r>
  <r>
    <s v="CHILD'S PLAY"/>
    <s v="Danielle Steel"/>
    <s v="Delacorte"/>
    <x v="1"/>
    <n v="9780400000000"/>
    <s v="Hardcover Fiction"/>
    <d v="2019-10-27T00:00:00"/>
    <x v="0"/>
  </r>
  <r>
    <s v="THE GIVER OF STARS"/>
    <s v="Jojo Moyes"/>
    <s v="Pamela Dorman/Viking"/>
    <x v="1"/>
    <n v="9780400000000"/>
    <s v="Hardcover Fiction"/>
    <d v="2019-10-27T00:00:00"/>
    <x v="0"/>
  </r>
  <r>
    <s v="BLOODY GENIUS"/>
    <s v="John Sandford"/>
    <s v="Putnam"/>
    <x v="1"/>
    <n v="9780530000000"/>
    <s v="Hardcover Fiction"/>
    <d v="2019-10-27T00:00:00"/>
    <x v="3"/>
  </r>
  <r>
    <s v="VINCE FLYNN: LETHAL AGENT"/>
    <s v="Kyle Mills"/>
    <s v="Emily Bestler/Atria"/>
    <x v="4"/>
    <n v="9781500000000"/>
    <s v="Hardcover Fiction"/>
    <d v="2019-10-27T00:00:00"/>
    <x v="5"/>
  </r>
  <r>
    <s v="CILKA'S JOURNEY"/>
    <s v="Heather Morris"/>
    <s v="St. Martin's"/>
    <x v="3"/>
    <n v="9781250000000"/>
    <s v="Hardcover Fiction"/>
    <d v="2019-10-27T00:00:00"/>
    <x v="3"/>
  </r>
  <r>
    <s v="IMAGINARY FRIEND"/>
    <s v="Stephen Chbosky"/>
    <s v="Grand Central"/>
    <x v="0"/>
    <n v="9781540000000"/>
    <s v="Hardcover Fiction"/>
    <d v="2019-10-27T00:00:00"/>
    <x v="3"/>
  </r>
  <r>
    <s v="THE ORACLE"/>
    <s v="Jonathan Cahn"/>
    <s v="Front Line"/>
    <x v="33"/>
    <n v="9781630000000"/>
    <s v="Hardcover Fiction"/>
    <d v="2019-10-27T00:00:00"/>
    <x v="19"/>
  </r>
  <r>
    <s v="BLOWOUT"/>
    <s v="Rachel Maddow"/>
    <s v="Crown"/>
    <x v="1"/>
    <n v="9780530000000"/>
    <s v="Hardcover Nonfiction"/>
    <d v="2019-10-27T00:00:00"/>
    <x v="3"/>
  </r>
  <r>
    <s v="TALKING TO STRANGERS"/>
    <s v="Malcolm Gladwell"/>
    <s v="Little, Brown"/>
    <x v="0"/>
    <n v="9780320000000"/>
    <s v="Hardcover Nonfiction"/>
    <d v="2019-10-27T00:00:00"/>
    <x v="12"/>
  </r>
  <r>
    <s v="WITCH HUNT"/>
    <s v="Gregg Jarrett"/>
    <s v="Broadside"/>
    <x v="2"/>
    <n v="9780060000000"/>
    <s v="Hardcover Nonfiction"/>
    <d v="2019-10-27T00:00:00"/>
    <x v="0"/>
  </r>
  <r>
    <s v="THE UNITED STATES OF TRUMP"/>
    <s v="Bill O'Reilly"/>
    <s v="Holt"/>
    <x v="3"/>
    <n v="9781250000000"/>
    <s v="Hardcover Nonfiction"/>
    <d v="2019-10-27T00:00:00"/>
    <x v="5"/>
  </r>
  <r>
    <s v="THE BOOK OF GUTSY WOMEN"/>
    <s v="Hillary Rodham Clinton and Chelsea Clinton"/>
    <s v="Simon &amp; Schuster"/>
    <x v="4"/>
    <n v="9781500000000"/>
    <s v="Hardcover Nonfiction"/>
    <d v="2019-10-27T00:00:00"/>
    <x v="3"/>
  </r>
  <r>
    <s v="TOUGH LOVE"/>
    <s v="Susan Rice"/>
    <s v="Simon &amp; Schuster"/>
    <x v="4"/>
    <n v="9781500000000"/>
    <s v="Hardcover Nonfiction"/>
    <d v="2019-10-27T00:00:00"/>
    <x v="0"/>
  </r>
  <r>
    <s v="EDUCATED"/>
    <s v="Tara Westover"/>
    <s v="Random House"/>
    <x v="1"/>
    <n v="9780400000000"/>
    <s v="Hardcover Nonfiction"/>
    <d v="2019-10-27T00:00:00"/>
    <x v="215"/>
  </r>
  <r>
    <s v="INSIDE OUT"/>
    <s v="Demi Moore"/>
    <s v="Harper"/>
    <x v="2"/>
    <n v="9780060000000"/>
    <s v="Hardcover Nonfiction"/>
    <d v="2019-10-27T00:00:00"/>
    <x v="5"/>
  </r>
  <r>
    <s v="DEEP STATE"/>
    <s v="James B Stewart"/>
    <s v="Penguin Press"/>
    <x v="1"/>
    <n v="9780530000000"/>
    <s v="Hardcover Nonfiction"/>
    <d v="2019-10-27T00:00:00"/>
    <x v="0"/>
  </r>
  <r>
    <s v="LETTERS FROM AN ASTROPHYSICIST"/>
    <s v="Neil deGrasse Tyson"/>
    <s v="Norton"/>
    <x v="5"/>
    <n v="9781320000000"/>
    <s v="Hardcover Nonfiction"/>
    <d v="2019-10-27T00:00:00"/>
    <x v="0"/>
  </r>
  <r>
    <s v="CALL SIGN CHAOS"/>
    <s v="Jim Mattis and Bing West"/>
    <s v="Random House"/>
    <x v="1"/>
    <n v="9780810000000"/>
    <s v="Hardcover Nonfiction"/>
    <d v="2019-10-27T00:00:00"/>
    <x v="19"/>
  </r>
  <r>
    <s v="YEAR OF THE MONKEY"/>
    <s v="Patti Smith"/>
    <s v="Knopf"/>
    <x v="1"/>
    <n v="9780530000000"/>
    <s v="Hardcover Nonfiction"/>
    <d v="2019-10-27T00:00:00"/>
    <x v="3"/>
  </r>
  <r>
    <s v="OVER THE TOP"/>
    <s v="Jonathan Van Ness"/>
    <s v="HarperOne"/>
    <x v="2"/>
    <n v="9780060000000"/>
    <s v="Hardcover Nonfiction"/>
    <d v="2019-10-27T00:00:00"/>
    <x v="5"/>
  </r>
  <r>
    <s v="KNOW MY NAME"/>
    <s v="Chanel Miller"/>
    <s v="Viking"/>
    <x v="1"/>
    <n v="9780740000000"/>
    <s v="Hardcover Nonfiction"/>
    <d v="2019-10-27T00:00:00"/>
    <x v="5"/>
  </r>
  <r>
    <s v="BECOMING"/>
    <s v="Michelle Obama"/>
    <s v="Crown"/>
    <x v="1"/>
    <n v="9781520000000"/>
    <s v="Hardcover Nonfiction"/>
    <d v="2019-10-27T00:00:00"/>
    <x v="84"/>
  </r>
  <r>
    <s v="THE GREAT ALONE"/>
    <s v="Kristin Hannah"/>
    <s v="St. Martin's Griffin"/>
    <x v="3"/>
    <n v="9781250000000"/>
    <s v="Trade Fiction Paperback"/>
    <d v="2019-10-27T00:00:00"/>
    <x v="5"/>
  </r>
  <r>
    <s v="THE TATTOOIST OF AUSCHWITZ"/>
    <s v="Heather Morris"/>
    <s v="Harper"/>
    <x v="2"/>
    <n v="9780060000000"/>
    <s v="Trade Fiction Paperback"/>
    <d v="2019-10-27T00:00:00"/>
    <x v="62"/>
  </r>
  <r>
    <s v="REDEMPTION"/>
    <s v="David Baldacci"/>
    <s v="Grand Central"/>
    <x v="0"/>
    <n v="9781540000000"/>
    <s v="Trade Fiction Paperback"/>
    <d v="2019-10-27T00:00:00"/>
    <x v="0"/>
  </r>
  <r>
    <s v="THE 18TH ABDUCTION"/>
    <s v="James Patterson and Maxine Paetro"/>
    <s v="Grand Central"/>
    <x v="0"/>
    <n v="9781540000000"/>
    <s v="Trade Fiction Paperback"/>
    <d v="2019-10-27T00:00:00"/>
    <x v="3"/>
  </r>
  <r>
    <s v="THE HANDMAID'S TALE"/>
    <s v="Margaret Atwood"/>
    <s v="Anchor"/>
    <x v="1"/>
    <n v="9780390000000"/>
    <s v="Trade Fiction Paperback"/>
    <d v="2019-10-27T00:00:00"/>
    <x v="216"/>
  </r>
  <r>
    <s v="NINE PERFECT STRANGERS"/>
    <s v="Liane Moriarty"/>
    <s v="Flatiron"/>
    <x v="3"/>
    <n v="9781250000000"/>
    <s v="Trade Fiction Paperback"/>
    <d v="2019-10-27T00:00:00"/>
    <x v="3"/>
  </r>
  <r>
    <s v="BEFORE WE WERE YOURS"/>
    <s v="Lisa Wingate"/>
    <s v="Ballantine"/>
    <x v="1"/>
    <n v="9780430000000"/>
    <s v="Trade Fiction Paperback"/>
    <d v="2019-10-27T00:00:00"/>
    <x v="7"/>
  </r>
  <r>
    <s v="A SPARK OF LIGHT"/>
    <s v="Jodi Picoult"/>
    <s v="Ballantine"/>
    <x v="1"/>
    <n v="9780350000000"/>
    <s v="Trade Fiction Paperback"/>
    <d v="2019-10-27T00:00:00"/>
    <x v="5"/>
  </r>
  <r>
    <s v="LITTLE FIRES EVERYWHERE"/>
    <s v="Celeste Ng"/>
    <s v="Penguin"/>
    <x v="1"/>
    <n v="9780740000000"/>
    <s v="Trade Fiction Paperback"/>
    <d v="2019-10-27T00:00:00"/>
    <x v="67"/>
  </r>
  <r>
    <s v="IT"/>
    <s v="Stephen King"/>
    <s v="Scribner"/>
    <x v="4"/>
    <n v="9781980000000"/>
    <s v="Trade Fiction Paperback"/>
    <d v="2019-10-27T00:00:00"/>
    <x v="55"/>
  </r>
  <r>
    <s v="THE WOMAN IN THE WINDOW"/>
    <s v="A.J. Finn"/>
    <s v="Morrow"/>
    <x v="2"/>
    <n v="9780060000000"/>
    <s v="Trade Fiction Paperback"/>
    <d v="2019-10-27T00:00:00"/>
    <x v="43"/>
  </r>
  <r>
    <s v="THE GOLDFINCH"/>
    <s v="Donna Tartt"/>
    <s v="Back Bay/Little, Brown"/>
    <x v="0"/>
    <n v="9780320000000"/>
    <s v="Trade Fiction Paperback"/>
    <d v="2019-10-27T00:00:00"/>
    <x v="43"/>
  </r>
  <r>
    <s v="WINTER IN PARADISE"/>
    <s v="Elin Hilderbrand"/>
    <s v="Back Bay"/>
    <x v="0"/>
    <n v="9780320000000"/>
    <s v="Trade Fiction Paperback"/>
    <d v="2019-10-27T00:00:00"/>
    <x v="5"/>
  </r>
  <r>
    <s v="ELEANOR OLIPHANT IS COMPLETELY FINE"/>
    <s v="Gail Honeyman"/>
    <s v="Penguin"/>
    <x v="1"/>
    <n v="9780740000000"/>
    <s v="Trade Fiction Paperback"/>
    <d v="2019-10-27T00:00:00"/>
    <x v="49"/>
  </r>
  <r>
    <s v="THE OVERSTORY"/>
    <s v="Richard Powers"/>
    <s v="Norton"/>
    <x v="5"/>
    <n v="9780390000000"/>
    <s v="Trade Fiction Paperback"/>
    <d v="2019-10-27T00:00:00"/>
    <x v="55"/>
  </r>
  <r>
    <s v="ON TYRANNY"/>
    <s v="Timothy Snyder"/>
    <s v="Tim Duggan"/>
    <x v="3"/>
    <n v="9780800000000"/>
    <s v="Paperback Nonfiction"/>
    <d v="2019-10-27T00:00:00"/>
    <x v="143"/>
  </r>
  <r>
    <s v="SAPIENS"/>
    <s v="Yuval Noah Harari"/>
    <s v="Harper Perennial"/>
    <x v="2"/>
    <n v="9780060000000"/>
    <s v="Paperback Nonfiction"/>
    <d v="2019-10-27T00:00:00"/>
    <x v="83"/>
  </r>
  <r>
    <s v="BORN A CRIME"/>
    <s v="Trevor Noah"/>
    <s v="Spiegel &amp; Grau"/>
    <x v="7"/>
    <n v="9780400000000"/>
    <s v="Paperback Nonfiction"/>
    <d v="2019-10-27T00:00:00"/>
    <x v="63"/>
  </r>
  <r>
    <s v="THE BODY KEEPS THE SCORE"/>
    <s v="Bessel van der Kolk"/>
    <s v="Penguin"/>
    <x v="1"/>
    <n v="9780140000000"/>
    <s v="Paperback Nonfiction"/>
    <d v="2019-10-27T00:00:00"/>
    <x v="92"/>
  </r>
  <r>
    <s v="WHITE FRAGILITY"/>
    <s v="Robin DiAngelo"/>
    <s v="Beacon Press"/>
    <x v="10"/>
    <n v="9780810000000"/>
    <s v="Paperback Nonfiction"/>
    <d v="2019-10-27T00:00:00"/>
    <x v="24"/>
  </r>
  <r>
    <s v="JUST MERCY"/>
    <s v="Bryan Stevenson"/>
    <s v="Spiegel &amp; Grau"/>
    <x v="7"/>
    <n v="9780810000000"/>
    <s v="Paperback Nonfiction"/>
    <d v="2019-10-27T00:00:00"/>
    <x v="99"/>
  </r>
  <r>
    <s v="SECRET EMPIRES"/>
    <s v="Peter Schweizer"/>
    <s v="Harper"/>
    <x v="2"/>
    <n v="9780060000000"/>
    <s v="Paperback Nonfiction"/>
    <d v="2019-10-27T00:00:00"/>
    <x v="0"/>
  </r>
  <r>
    <s v="THE LIBRARY BOOK"/>
    <s v="Susan Orlean"/>
    <s v="Simon &amp; Schuster"/>
    <x v="4"/>
    <n v="9781480000000"/>
    <s v="Paperback Nonfiction"/>
    <d v="2019-10-27T00:00:00"/>
    <x v="3"/>
  </r>
  <r>
    <s v="OUTLIERS"/>
    <s v="Malcolm Gladwell"/>
    <s v="Back Bay/Little, Brown"/>
    <x v="0"/>
    <n v="9780320000000"/>
    <s v="Paperback Nonfiction"/>
    <d v="2019-10-27T00:00:00"/>
    <x v="217"/>
  </r>
  <r>
    <s v="THE ROAD TO UNFREEDOM"/>
    <s v="Timothy Snyder"/>
    <s v="Tim Duggan"/>
    <x v="3"/>
    <n v="9780530000000"/>
    <s v="Paperback Nonfiction"/>
    <d v="2019-10-27T00:00:00"/>
    <x v="0"/>
  </r>
  <r>
    <s v="CALYPSO"/>
    <s v="David Sedaris"/>
    <s v="Back Bay"/>
    <x v="0"/>
    <n v="9780320000000"/>
    <s v="Paperback Nonfiction"/>
    <d v="2019-10-27T00:00:00"/>
    <x v="33"/>
  </r>
  <r>
    <s v="WHY WE SLEEP"/>
    <s v="Matthew Walker"/>
    <s v="Scribner"/>
    <x v="4"/>
    <n v="9781500000000"/>
    <s v="Paperback Nonfiction"/>
    <d v="2019-10-27T00:00:00"/>
    <x v="55"/>
  </r>
  <r>
    <s v="BEING MORTAL"/>
    <s v="Atul Gawande"/>
    <s v="Picador"/>
    <x v="3"/>
    <n v="9781250000000"/>
    <s v="Paperback Nonfiction"/>
    <d v="2019-10-27T00:00:00"/>
    <x v="218"/>
  </r>
  <r>
    <s v="GRIT"/>
    <s v="Angela Duckworth"/>
    <s v="Scribner"/>
    <x v="4"/>
    <n v="9781500000000"/>
    <s v="Paperback Nonfiction"/>
    <d v="2019-10-27T00:00:00"/>
    <x v="122"/>
  </r>
  <r>
    <s v="HILLBILLY ELEGY"/>
    <s v="J.D. Vance"/>
    <s v="Harper"/>
    <x v="2"/>
    <n v="9780060000000"/>
    <s v="Paperback Nonfiction"/>
    <d v="2019-10-27T00:00:00"/>
    <x v="61"/>
  </r>
  <r>
    <s v="MOVIES (AND OTHER THINGS)"/>
    <s v="Shea Serrano"/>
    <s v="Twelve"/>
    <x v="0"/>
    <n v="9781540000000"/>
    <s v="Advice How-To and Miscellaneous"/>
    <d v="2019-10-27T00:00:00"/>
    <x v="0"/>
  </r>
  <r>
    <s v="THE SUBTLE ART OF NOT GIVING A F*CK"/>
    <s v="Mark Manson"/>
    <s v="Harper"/>
    <x v="2"/>
    <n v="9780060000000"/>
    <s v="Advice How-To and Miscellaneous"/>
    <d v="2019-10-27T00:00:00"/>
    <x v="138"/>
  </r>
  <r>
    <s v="THE RIDE OF A LIFETIME"/>
    <s v="Robert Iger"/>
    <s v="Random House"/>
    <x v="1"/>
    <n v="9780400000000"/>
    <s v="Advice How-To and Miscellaneous"/>
    <d v="2019-10-27T00:00:00"/>
    <x v="5"/>
  </r>
  <r>
    <s v="STILLNESS IS THE KEY"/>
    <s v="Ryan Holiday"/>
    <s v="Portfolio/Penguin"/>
    <x v="1"/>
    <n v="9780530000000"/>
    <s v="Advice How-To and Miscellaneous"/>
    <d v="2019-10-27T00:00:00"/>
    <x v="3"/>
  </r>
  <r>
    <s v="SUPER ATTRACTOR"/>
    <s v="Gabrielle Bernstein"/>
    <s v="Hay House"/>
    <x v="26"/>
    <n v="9781400000000"/>
    <s v="Advice How-To and Miscellaneous"/>
    <d v="2019-10-27T00:00:00"/>
    <x v="5"/>
  </r>
  <r>
    <s v="THE FIVE LOVE LANGUAGES"/>
    <s v="Gary Chapman"/>
    <s v="Northfield"/>
    <x v="17"/>
    <n v="9780800000000"/>
    <s v="Advice How-To and Miscellaneous"/>
    <d v="2019-10-27T00:00:00"/>
    <x v="205"/>
  </r>
  <r>
    <s v="SUPER HUMAN"/>
    <s v="Dave Asprey"/>
    <s v="Harper Wave"/>
    <x v="2"/>
    <n v="9780060000000"/>
    <s v="Advice How-To and Miscellaneous"/>
    <d v="2019-10-27T00:00:00"/>
    <x v="0"/>
  </r>
  <r>
    <s v="DARE TO LEAD"/>
    <s v="Bren√© Brown"/>
    <s v="Random House"/>
    <x v="1"/>
    <n v="9780400000000"/>
    <s v="Advice How-To and Miscellaneous"/>
    <d v="2019-10-27T00:00:00"/>
    <x v="65"/>
  </r>
  <r>
    <s v="YOU ARE A BADASS"/>
    <s v="Jen Sincero"/>
    <s v="Running Press"/>
    <x v="0"/>
    <n v="9780760000000"/>
    <s v="Advice How-To and Miscellaneous"/>
    <d v="2019-10-27T00:00:00"/>
    <x v="219"/>
  </r>
  <r>
    <s v="FAIR PLAY"/>
    <s v="Eve Rodsky"/>
    <s v="Putnam"/>
    <x v="1"/>
    <n v="9780530000000"/>
    <s v="Advice How-To and Miscellaneous"/>
    <d v="2019-10-27T00:00:00"/>
    <x v="3"/>
  </r>
  <r>
    <s v="THIS IS BABY"/>
    <s v="Jimmy Fallon"/>
    <s v="Feiwel &amp; Friends"/>
    <x v="3"/>
    <n v="9781250000000"/>
    <s v="Picture Books"/>
    <d v="2019-10-27T00:00:00"/>
    <x v="0"/>
  </r>
  <r>
    <s v="JUST ASK!"/>
    <s v="Sonia Sotomayor"/>
    <s v="Philomel"/>
    <x v="1"/>
    <n v="9780530000000"/>
    <s v="Picture Books"/>
    <d v="2019-10-27T00:00:00"/>
    <x v="19"/>
  </r>
  <r>
    <s v="DRAGONS LOVE TACOS"/>
    <s v="Adam Rubin."/>
    <s v="Dial"/>
    <x v="1"/>
    <n v="9780800000000"/>
    <s v="Picture Books"/>
    <d v="2019-10-27T00:00:00"/>
    <x v="220"/>
  </r>
  <r>
    <s v="THE WONDERFUL THINGS YOU WILL BE"/>
    <s v="Emily Winfield Martin"/>
    <s v="Random House"/>
    <x v="1"/>
    <n v="9780390000000"/>
    <s v="Picture Books"/>
    <d v="2019-10-27T00:00:00"/>
    <x v="221"/>
  </r>
  <r>
    <s v="PETE THE CAT: FIVE LITTLE PUMPKINS"/>
    <s v="James Dean"/>
    <s v="HarperCollins"/>
    <x v="2"/>
    <n v="9780060000000"/>
    <s v="Picture Books"/>
    <d v="2019-10-27T00:00:00"/>
    <x v="43"/>
  </r>
  <r>
    <s v="HEY GRANDUDE!"/>
    <s v="Paul McCartney"/>
    <s v="Random House"/>
    <x v="1"/>
    <n v="9780530000000"/>
    <s v="Picture Books"/>
    <d v="2019-10-27T00:00:00"/>
    <x v="19"/>
  </r>
  <r>
    <s v="THE DAY THE CRAYONS QUIT"/>
    <s v="Drew Daywalt."/>
    <s v="Philomel"/>
    <x v="1"/>
    <n v="9780400000000"/>
    <s v="Picture Books"/>
    <d v="2019-10-27T00:00:00"/>
    <x v="205"/>
  </r>
  <r>
    <s v="THE PIGEON HAS TO GO TO SCHOOL!"/>
    <s v="Mo Willems"/>
    <s v="Hyperion"/>
    <x v="0"/>
    <n v="9781370000000"/>
    <s v="Picture Books"/>
    <d v="2019-10-27T00:00:00"/>
    <x v="59"/>
  </r>
  <r>
    <s v="THE BOOK WITH NO PICTURES"/>
    <s v="B.J. Novak"/>
    <s v="Dial"/>
    <x v="1"/>
    <n v="9780800000000"/>
    <s v="Picture Books"/>
    <d v="2019-10-27T00:00:00"/>
    <x v="118"/>
  </r>
  <r>
    <s v="P IS FOR PTERODACTYL"/>
    <s v="Raj Haldar and Chris Carpenter"/>
    <s v="Sourcebooks Jabberwocky"/>
    <x v="9"/>
    <n v="9781490000000"/>
    <s v="Picture Books"/>
    <d v="2019-10-27T00:00:00"/>
    <x v="67"/>
  </r>
  <r>
    <s v="HARRY POTTER"/>
    <s v="J.K. Rowling"/>
    <s v="Scholastic"/>
    <x v="14"/>
    <n v="9780550000000"/>
    <s v="Series Books"/>
    <d v="2019-10-27T00:00:00"/>
    <x v="222"/>
  </r>
  <r>
    <s v="DOG MAN"/>
    <s v="Dav Pilkey"/>
    <s v="Scholastic"/>
    <x v="14"/>
    <n v="9781340000000"/>
    <s v="Series Books"/>
    <d v="2019-10-27T00:00:00"/>
    <x v="223"/>
  </r>
  <r>
    <s v="THE TRIALS OF APOLLO"/>
    <s v="Rick Riordan"/>
    <s v="Disney-Hyperion"/>
    <x v="18"/>
    <n v="9781480000000"/>
    <s v="Series Books"/>
    <d v="2019-10-27T00:00:00"/>
    <x v="16"/>
  </r>
  <r>
    <s v="THE LAST KIDS ON EARTH"/>
    <s v="Max Brallier."/>
    <s v="Viking"/>
    <x v="1"/>
    <n v="9780430000000"/>
    <s v="Series Books"/>
    <d v="2019-10-27T00:00:00"/>
    <x v="33"/>
  </r>
  <r>
    <s v="BABY-SITTERS CLUB GRAPHIX"/>
    <s v="Ann M. Martin; various illustrators"/>
    <s v="Scholastic"/>
    <x v="14"/>
    <n v="9781340000000"/>
    <s v="Series Books"/>
    <d v="2019-10-27T00:00:00"/>
    <x v="14"/>
  </r>
  <r>
    <s v="CAPTAIN UNDERPANTS"/>
    <s v="and   Dav Pilkey"/>
    <s v="Scholastic"/>
    <x v="14"/>
    <n v="9781340000000"/>
    <s v="Series Books"/>
    <d v="2019-10-27T00:00:00"/>
    <x v="224"/>
  </r>
  <r>
    <s v="WINGS OF FIRE"/>
    <s v="Tui T. Sutherland"/>
    <s v="Scholastic"/>
    <x v="14"/>
    <n v="9780550000000"/>
    <s v="Series Books"/>
    <d v="2019-10-27T00:00:00"/>
    <x v="142"/>
  </r>
  <r>
    <s v="DIARY OF A WIMPY KID"/>
    <s v="and   Jeff Kinney"/>
    <s v="Amulet"/>
    <x v="12"/>
    <n v="9781420000000"/>
    <s v="Series Books"/>
    <d v="2019-10-27T00:00:00"/>
    <x v="225"/>
  </r>
  <r>
    <s v="SCARY STORIES"/>
    <s v="Alvin Schwartz"/>
    <s v="Harper"/>
    <x v="2"/>
    <n v="9780060000000"/>
    <s v="Series Books"/>
    <d v="2019-10-27T00:00:00"/>
    <x v="19"/>
  </r>
  <r>
    <s v="THE BAD GUYS"/>
    <s v="Aaron Blabey"/>
    <s v="Scholastic"/>
    <x v="14"/>
    <n v="9781340000000"/>
    <s v="Series Books"/>
    <d v="2019-10-27T00:00:00"/>
    <x v="92"/>
  </r>
  <r>
    <s v="WAYWARD SON"/>
    <s v="Rainbow Rowell"/>
    <s v="Wednesday"/>
    <x v="3"/>
    <n v="9781250000000"/>
    <s v="Young Adult Hardcover"/>
    <d v="2019-10-27T00:00:00"/>
    <x v="5"/>
  </r>
  <r>
    <s v="THE SECRET COMMONWEALTH"/>
    <s v="Philip Pullman"/>
    <s v="Knopf"/>
    <x v="1"/>
    <n v="9780550000000"/>
    <s v="Young Adult Hardcover"/>
    <d v="2019-10-27T00:00:00"/>
    <x v="3"/>
  </r>
  <r>
    <s v="THE BEAUTIFUL"/>
    <s v="Ren√©e Ahdieh"/>
    <s v="Putnam"/>
    <x v="1"/>
    <n v="9781520000000"/>
    <s v="Young Adult Hardcover"/>
    <d v="2019-10-27T00:00:00"/>
    <x v="0"/>
  </r>
  <r>
    <s v="HOCUS POCUS AND THE ALL-NEW SEQUEL"/>
    <s v="AW Jantha"/>
    <s v="Freeform"/>
    <x v="18"/>
    <n v="9781370000000"/>
    <s v="Young Adult Hardcover"/>
    <d v="2019-10-27T00:00:00"/>
    <x v="18"/>
  </r>
  <r>
    <s v="THE FOUNTAINS OF SILENCE"/>
    <s v="Ruta Sepetys"/>
    <s v="Philomel"/>
    <x v="1"/>
    <n v="9780400000000"/>
    <s v="Young Adult Hardcover"/>
    <d v="2019-10-27T00:00:00"/>
    <x v="3"/>
  </r>
  <r>
    <s v="THE HATE U GIVE"/>
    <s v="Angie Thomas"/>
    <s v="Balzer + Bray"/>
    <x v="2"/>
    <n v="9780060000000"/>
    <s v="Young Adult Hardcover"/>
    <d v="2019-10-27T00:00:00"/>
    <x v="226"/>
  </r>
  <r>
    <s v="FIVE FEET APART"/>
    <s v="Rachael Lippincott with Mikki Daughtry and Tobias Iaconis"/>
    <s v="Simon &amp; Schuster"/>
    <x v="4"/>
    <n v="9781530000000"/>
    <s v="Young Adult Hardcover"/>
    <d v="2019-10-27T00:00:00"/>
    <x v="107"/>
  </r>
  <r>
    <s v="THE GRACE YEAR"/>
    <s v="Kim Liggett"/>
    <s v="Wednesday"/>
    <x v="3"/>
    <n v="9781250000000"/>
    <s v="Young Adult Hardcover"/>
    <d v="2019-10-27T00:00:00"/>
    <x v="0"/>
  </r>
  <r>
    <s v="CHILDREN OF BLOOD AND BONE"/>
    <s v="Tomi Adeyemi"/>
    <s v="Holt"/>
    <x v="3"/>
    <n v="9781250000000"/>
    <s v="Young Adult Hardcover"/>
    <d v="2019-10-27T00:00:00"/>
    <x v="185"/>
  </r>
  <r>
    <s v="CURSED"/>
    <s v="Thomas Wheeler"/>
    <s v="Simon &amp; Schuster"/>
    <x v="4"/>
    <n v="9781530000000"/>
    <s v="Young Adult Hardcover"/>
    <d v="2019-10-27T00:00:00"/>
    <x v="0"/>
  </r>
  <r>
    <s v="BLUE MOON"/>
    <s v="Lee Child"/>
    <s v="Delacorte"/>
    <x v="1"/>
    <n v="9780400000000"/>
    <s v="Combined Print and E-Book Fiction"/>
    <d v="2019-11-24T00:00:00"/>
    <x v="3"/>
  </r>
  <r>
    <s v="THE GUARDIANS"/>
    <s v="John Grisham"/>
    <s v="Doubleday"/>
    <x v="1"/>
    <n v="9780390000000"/>
    <s v="Combined Print and E-Book Fiction"/>
    <d v="2019-11-24T00:00:00"/>
    <x v="9"/>
  </r>
  <r>
    <s v="FINAL OPTION"/>
    <s v="Clive Cussler and Boyd Morrison"/>
    <s v="Putnam"/>
    <x v="1"/>
    <n v="9780530000000"/>
    <s v="Combined Print and E-Book Fiction"/>
    <d v="2019-11-24T00:00:00"/>
    <x v="0"/>
  </r>
  <r>
    <s v="THE STARLESS SEA"/>
    <s v="Erin Morgenstern"/>
    <s v="Doubleday"/>
    <x v="1"/>
    <n v="9780390000000"/>
    <s v="Combined Print and E-Book Fiction"/>
    <d v="2019-11-24T00:00:00"/>
    <x v="0"/>
  </r>
  <r>
    <s v="THE NIGHT FIRE"/>
    <s v="Michael Connelly"/>
    <s v="Little, Brown"/>
    <x v="0"/>
    <n v="9780320000000"/>
    <s v="Combined Print and E-Book Fiction"/>
    <d v="2019-11-24T00:00:00"/>
    <x v="5"/>
  </r>
  <r>
    <s v="WHERE THE CRAWDADS SING"/>
    <s v="Delia Owens"/>
    <s v="Putnam"/>
    <x v="1"/>
    <n v="9780740000000"/>
    <s v="Combined Print and E-Book Fiction"/>
    <d v="2019-11-24T00:00:00"/>
    <x v="190"/>
  </r>
  <r>
    <s v="KISS THE GIRLS AND MAKE THEM CRY"/>
    <s v="Mary Higgins Clark"/>
    <s v="Simon &amp; Schuster"/>
    <x v="4"/>
    <n v="9781500000000"/>
    <s v="Combined Print and E-Book Fiction"/>
    <d v="2019-11-24T00:00:00"/>
    <x v="0"/>
  </r>
  <r>
    <s v="LEOPARD'S WRATH"/>
    <s v="Christine Feehan"/>
    <s v="Berkley"/>
    <x v="1"/>
    <n v="9781980000000"/>
    <s v="Combined Print and E-Book Fiction"/>
    <d v="2019-11-24T00:00:00"/>
    <x v="0"/>
  </r>
  <r>
    <s v="OLIVE, AGAIN"/>
    <s v="Elizabeth Strout"/>
    <s v="Random House"/>
    <x v="1"/>
    <n v="9780810000000"/>
    <s v="Combined Print and E-Book Fiction"/>
    <d v="2019-11-24T00:00:00"/>
    <x v="5"/>
  </r>
  <r>
    <s v="THE GIVER OF STARS"/>
    <s v="Jojo Moyes"/>
    <s v="Pamela Dorman/Viking"/>
    <x v="1"/>
    <n v="9780400000000"/>
    <s v="Combined Print and E-Book Fiction"/>
    <d v="2019-11-24T00:00:00"/>
    <x v="9"/>
  </r>
  <r>
    <s v="THE FAMILY UPSTAIRS"/>
    <s v="Lisa Jewell"/>
    <s v="Atria"/>
    <x v="4"/>
    <n v="9781500000000"/>
    <s v="Combined Print and E-Book Fiction"/>
    <d v="2019-11-24T00:00:00"/>
    <x v="0"/>
  </r>
  <r>
    <s v="THE DUTCH HOUSE"/>
    <s v="Ann Patchett"/>
    <s v="Harper"/>
    <x v="2"/>
    <n v="9780060000000"/>
    <s v="Combined Print and E-Book Fiction"/>
    <d v="2019-11-24T00:00:00"/>
    <x v="2"/>
  </r>
  <r>
    <s v="THE 19TH CHRISTMAS"/>
    <s v="James Patterson and Maxine Paetro"/>
    <s v="Little, Brown"/>
    <x v="0"/>
    <n v="9780320000000"/>
    <s v="Combined Print and E-Book Fiction"/>
    <d v="2019-11-24T00:00:00"/>
    <x v="12"/>
  </r>
  <r>
    <s v="THE DESERTER"/>
    <s v="Nelson DeMille and Alex DeMille"/>
    <s v="Simon &amp; Schuster"/>
    <x v="4"/>
    <n v="9781500000000"/>
    <s v="Combined Print and E-Book Fiction"/>
    <d v="2019-11-24T00:00:00"/>
    <x v="5"/>
  </r>
  <r>
    <s v="THE INSTITUTE"/>
    <s v="Stephen King"/>
    <s v="Scribner"/>
    <x v="4"/>
    <n v="9781980000000"/>
    <s v="Combined Print and E-Book Fiction"/>
    <d v="2019-11-24T00:00:00"/>
    <x v="6"/>
  </r>
  <r>
    <s v="TRIGGERED"/>
    <s v="Donald Trump Jr"/>
    <s v="Center Street"/>
    <x v="34"/>
    <n v="9781550000000"/>
    <s v="Combined Print and E-Book Nonfiction"/>
    <d v="2019-11-24T00:00:00"/>
    <x v="0"/>
  </r>
  <r>
    <s v="FINDING CHIKA"/>
    <s v="Mitch Albom"/>
    <s v="Harper"/>
    <x v="2"/>
    <n v="9780060000000"/>
    <s v="Combined Print and E-Book Nonfiction"/>
    <d v="2019-11-24T00:00:00"/>
    <x v="0"/>
  </r>
  <r>
    <s v="SAM HOUSTON AND THE ALAMO AVENGERS"/>
    <s v="Brian Kilmeade"/>
    <s v="Sentinel"/>
    <x v="1"/>
    <n v="9780530000000"/>
    <s v="Combined Print and E-Book Nonfiction"/>
    <d v="2019-11-24T00:00:00"/>
    <x v="0"/>
  </r>
  <r>
    <s v="ME"/>
    <s v="Elton John"/>
    <s v="Holt"/>
    <x v="3"/>
    <n v="9781250000000"/>
    <s v="Combined Print and E-Book Nonfiction"/>
    <d v="2019-11-24T00:00:00"/>
    <x v="9"/>
  </r>
  <r>
    <s v="ACID FOR THE CHILDREN"/>
    <s v="Flea"/>
    <s v="Grand Central"/>
    <x v="0"/>
    <n v="9781460000000"/>
    <s v="Combined Print and E-Book Nonfiction"/>
    <d v="2019-11-24T00:00:00"/>
    <x v="0"/>
  </r>
  <r>
    <s v="TALKING TO STRANGERS"/>
    <s v="Malcolm Gladwell"/>
    <s v="Little, Brown"/>
    <x v="0"/>
    <n v="9780320000000"/>
    <s v="Combined Print and E-Book Nonfiction"/>
    <d v="2019-11-24T00:00:00"/>
    <x v="6"/>
  </r>
  <r>
    <s v="BLOWOUT"/>
    <s v="Rachel Maddow"/>
    <s v="Crown"/>
    <x v="1"/>
    <n v="9780530000000"/>
    <s v="Combined Print and E-Book Nonfiction"/>
    <d v="2019-11-24T00:00:00"/>
    <x v="19"/>
  </r>
  <r>
    <s v="EDUCATED"/>
    <s v="Tara Westover"/>
    <s v="Random House"/>
    <x v="1"/>
    <n v="9780400000000"/>
    <s v="Combined Print and E-Book Nonfiction"/>
    <d v="2019-11-24T00:00:00"/>
    <x v="214"/>
  </r>
  <r>
    <s v="CATCH AND KILL"/>
    <s v="Ronan Farrow"/>
    <s v="Little, Brown"/>
    <x v="0"/>
    <n v="9780320000000"/>
    <s v="Combined Print and E-Book Nonfiction"/>
    <d v="2019-11-24T00:00:00"/>
    <x v="9"/>
  </r>
  <r>
    <s v="THE BOOK OF GUTSY WOMEN"/>
    <s v="Hillary Rodham Clinton and Chelsea Clinton"/>
    <s v="Simon &amp; Schuster"/>
    <x v="4"/>
    <n v="9781500000000"/>
    <s v="Combined Print and E-Book Nonfiction"/>
    <d v="2019-11-24T00:00:00"/>
    <x v="12"/>
  </r>
  <r>
    <s v="THE BEAUTIFUL ONES"/>
    <s v="Prince"/>
    <s v="Spiegel &amp; Grau"/>
    <x v="7"/>
    <n v="9780400000000"/>
    <s v="Combined Print and E-Book Nonfiction"/>
    <d v="2019-11-24T00:00:00"/>
    <x v="3"/>
  </r>
  <r>
    <s v="THE MAN WHO SOLVED THE MARKET"/>
    <s v="Gregory Zuckerman"/>
    <s v="Portfolio/Penguin"/>
    <x v="1"/>
    <n v="9780740000000"/>
    <s v="Combined Print and E-Book Nonfiction"/>
    <d v="2019-11-24T00:00:00"/>
    <x v="0"/>
  </r>
  <r>
    <s v="I HEARD YOU PAINT HOUSES"/>
    <s v="Charles Brandt"/>
    <s v="Steerforth"/>
    <x v="36"/>
    <n v="9781590000000"/>
    <s v="Combined Print and E-Book Nonfiction"/>
    <d v="2019-11-24T00:00:00"/>
    <x v="0"/>
  </r>
  <r>
    <s v="THE BODY"/>
    <s v="Bill Bryson"/>
    <s v="Doubleday"/>
    <x v="1"/>
    <n v="9780390000000"/>
    <s v="Combined Print and E-Book Nonfiction"/>
    <d v="2019-11-24T00:00:00"/>
    <x v="9"/>
  </r>
  <r>
    <s v="MOBITUARIES"/>
    <s v="Mo Rocca and Jonathan Greenberg"/>
    <s v="Simon &amp; Schuster"/>
    <x v="4"/>
    <n v="9781500000000"/>
    <s v="Combined Print and E-Book Nonfiction"/>
    <d v="2019-11-24T00:00:00"/>
    <x v="0"/>
  </r>
  <r>
    <s v="BLUE MOON"/>
    <s v="Lee Child"/>
    <s v="Delacorte"/>
    <x v="1"/>
    <n v="9780400000000"/>
    <s v="Hardcover Fiction"/>
    <d v="2019-11-24T00:00:00"/>
    <x v="3"/>
  </r>
  <r>
    <s v="THE GUARDIANS"/>
    <s v="John Grisham"/>
    <s v="Doubleday"/>
    <x v="1"/>
    <n v="9780390000000"/>
    <s v="Hardcover Fiction"/>
    <d v="2019-11-24T00:00:00"/>
    <x v="9"/>
  </r>
  <r>
    <s v="THE STARLESS SEA"/>
    <s v="Erin Morgenstern"/>
    <s v="Doubleday"/>
    <x v="1"/>
    <n v="9780390000000"/>
    <s v="Hardcover Fiction"/>
    <d v="2019-11-24T00:00:00"/>
    <x v="0"/>
  </r>
  <r>
    <s v="WHERE THE CRAWDADS SING"/>
    <s v="Delia Owens"/>
    <s v="Putnam"/>
    <x v="1"/>
    <n v="9780740000000"/>
    <s v="Hardcover Fiction"/>
    <d v="2019-11-24T00:00:00"/>
    <x v="86"/>
  </r>
  <r>
    <s v="THE NIGHT FIRE"/>
    <s v="Michael Connelly"/>
    <s v="Little, Brown"/>
    <x v="0"/>
    <n v="9780320000000"/>
    <s v="Hardcover Fiction"/>
    <d v="2019-11-24T00:00:00"/>
    <x v="5"/>
  </r>
  <r>
    <s v="THE GIVER OF STARS"/>
    <s v="Jojo Moyes"/>
    <s v="Pamela Dorman/Viking"/>
    <x v="1"/>
    <n v="9780400000000"/>
    <s v="Hardcover Fiction"/>
    <d v="2019-11-24T00:00:00"/>
    <x v="12"/>
  </r>
  <r>
    <s v="THE FAMILY UPSTAIRS"/>
    <s v="Lisa Jewell"/>
    <s v="Atria"/>
    <x v="4"/>
    <n v="9781500000000"/>
    <s v="Hardcover Fiction"/>
    <d v="2019-11-24T00:00:00"/>
    <x v="0"/>
  </r>
  <r>
    <s v="THE INSTITUTE"/>
    <s v="Stephen King"/>
    <s v="Scribner"/>
    <x v="4"/>
    <n v="9781980000000"/>
    <s v="Hardcover Fiction"/>
    <d v="2019-11-24T00:00:00"/>
    <x v="6"/>
  </r>
  <r>
    <s v="THE DUTCH HOUSE"/>
    <s v="Ann Patchett"/>
    <s v="Harper"/>
    <x v="2"/>
    <n v="9780060000000"/>
    <s v="Hardcover Fiction"/>
    <d v="2019-11-24T00:00:00"/>
    <x v="2"/>
  </r>
  <r>
    <s v="OLIVE, AGAIN"/>
    <s v="Elizabeth Strout"/>
    <s v="Random House"/>
    <x v="1"/>
    <n v="9780810000000"/>
    <s v="Hardcover Fiction"/>
    <d v="2019-11-24T00:00:00"/>
    <x v="9"/>
  </r>
  <r>
    <s v="NOEL STREET"/>
    <s v="Richard Paul Evans"/>
    <s v="Gallery"/>
    <x v="4"/>
    <n v="9781980000000"/>
    <s v="Hardcover Fiction"/>
    <d v="2019-11-24T00:00:00"/>
    <x v="0"/>
  </r>
  <r>
    <s v="KISS THE GIRLS AND MAKE THEM CRY"/>
    <s v="Mary Higgins Clark"/>
    <s v="Simon &amp; Schuster"/>
    <x v="4"/>
    <n v="9781500000000"/>
    <s v="Hardcover Fiction"/>
    <d v="2019-11-24T00:00:00"/>
    <x v="0"/>
  </r>
  <r>
    <s v="THE WATER DANCER"/>
    <s v="Ta-Nehisi Coates"/>
    <s v="One World"/>
    <x v="30"/>
    <n v="9780400000000"/>
    <s v="Hardcover Fiction"/>
    <d v="2019-11-24T00:00:00"/>
    <x v="2"/>
  </r>
  <r>
    <s v="THE 19TH CHRISTMAS"/>
    <s v="James Patterson and Maxine Paetro"/>
    <s v="Little, Brown"/>
    <x v="0"/>
    <n v="9780320000000"/>
    <s v="Hardcover Fiction"/>
    <d v="2019-11-24T00:00:00"/>
    <x v="12"/>
  </r>
  <r>
    <s v="FINAL OPTION"/>
    <s v="Clive Cussler and Boyd Morrison"/>
    <s v="Putnam"/>
    <x v="1"/>
    <n v="9780530000000"/>
    <s v="Hardcover Fiction"/>
    <d v="2019-11-24T00:00:00"/>
    <x v="0"/>
  </r>
  <r>
    <s v="TRIGGERED"/>
    <s v="Donald Trump Jr"/>
    <s v="Center Street"/>
    <x v="34"/>
    <n v="9781550000000"/>
    <s v="Hardcover Nonfiction"/>
    <d v="2019-11-24T00:00:00"/>
    <x v="0"/>
  </r>
  <r>
    <s v="FINDING CHIKA"/>
    <s v="Mitch Albom"/>
    <s v="Harper"/>
    <x v="2"/>
    <n v="9780060000000"/>
    <s v="Hardcover Nonfiction"/>
    <d v="2019-11-24T00:00:00"/>
    <x v="0"/>
  </r>
  <r>
    <s v="SAM HOUSTON AND THE ALAMO AVENGERS"/>
    <s v="Brian Kilmeade"/>
    <s v="Sentinel"/>
    <x v="1"/>
    <n v="9780530000000"/>
    <s v="Hardcover Nonfiction"/>
    <d v="2019-11-24T00:00:00"/>
    <x v="0"/>
  </r>
  <r>
    <s v="ACID FOR THE CHILDREN"/>
    <s v="Flea"/>
    <s v="Grand Central"/>
    <x v="0"/>
    <n v="9781460000000"/>
    <s v="Hardcover Nonfiction"/>
    <d v="2019-11-24T00:00:00"/>
    <x v="0"/>
  </r>
  <r>
    <s v="ME"/>
    <s v="Elton John"/>
    <s v="Holt"/>
    <x v="3"/>
    <n v="9781250000000"/>
    <s v="Hardcover Nonfiction"/>
    <d v="2019-11-24T00:00:00"/>
    <x v="9"/>
  </r>
  <r>
    <s v="TALKING TO STRANGERS"/>
    <s v="Malcolm Gladwell"/>
    <s v="Little, Brown"/>
    <x v="0"/>
    <n v="9780320000000"/>
    <s v="Hardcover Nonfiction"/>
    <d v="2019-11-24T00:00:00"/>
    <x v="6"/>
  </r>
  <r>
    <s v="THE BOOK OF GUTSY WOMEN"/>
    <s v="Hillary Rodham Clinton and Chelsea Clinton"/>
    <s v="Simon &amp; Schuster"/>
    <x v="4"/>
    <n v="9781500000000"/>
    <s v="Hardcover Nonfiction"/>
    <d v="2019-11-24T00:00:00"/>
    <x v="19"/>
  </r>
  <r>
    <s v="BLOWOUT"/>
    <s v="Rachel Maddow"/>
    <s v="Crown"/>
    <x v="1"/>
    <n v="9780530000000"/>
    <s v="Hardcover Nonfiction"/>
    <d v="2019-11-24T00:00:00"/>
    <x v="19"/>
  </r>
  <r>
    <s v="THE BEAUTIFUL ONES"/>
    <s v="Prince"/>
    <s v="Spiegel &amp; Grau"/>
    <x v="7"/>
    <n v="9780400000000"/>
    <s v="Hardcover Nonfiction"/>
    <d v="2019-11-24T00:00:00"/>
    <x v="3"/>
  </r>
  <r>
    <s v="EDUCATED"/>
    <s v="Tara Westover"/>
    <s v="Random House"/>
    <x v="1"/>
    <n v="9780400000000"/>
    <s v="Hardcover Nonfiction"/>
    <d v="2019-11-24T00:00:00"/>
    <x v="214"/>
  </r>
  <r>
    <s v="CATCH AND KILL"/>
    <s v="Ronan Farrow"/>
    <s v="Little, Brown"/>
    <x v="0"/>
    <n v="9780320000000"/>
    <s v="Hardcover Nonfiction"/>
    <d v="2019-11-24T00:00:00"/>
    <x v="9"/>
  </r>
  <r>
    <s v="LITTLE WEIRDS"/>
    <s v="Jenny Slate"/>
    <s v="Little, Brown"/>
    <x v="0"/>
    <n v="9780320000000"/>
    <s v="Hardcover Nonfiction"/>
    <d v="2019-11-24T00:00:00"/>
    <x v="0"/>
  </r>
  <r>
    <s v="MOBITUARIES"/>
    <s v="Mo Rocca and Jonathan Greenberg"/>
    <s v="Simon &amp; Schuster"/>
    <x v="4"/>
    <n v="9781500000000"/>
    <s v="Hardcover Nonfiction"/>
    <d v="2019-11-24T00:00:00"/>
    <x v="0"/>
  </r>
  <r>
    <s v="THE BODY"/>
    <s v="Bill Bryson"/>
    <s v="Doubleday"/>
    <x v="1"/>
    <n v="9780390000000"/>
    <s v="Hardcover Nonfiction"/>
    <d v="2019-11-24T00:00:00"/>
    <x v="9"/>
  </r>
  <r>
    <s v="THREE DAYS AT THE BRINK"/>
    <s v="Bret Baier with Catherine Whitney"/>
    <s v="Morrow"/>
    <x v="2"/>
    <n v="9780060000000"/>
    <s v="Hardcover Nonfiction"/>
    <d v="2019-11-24T00:00:00"/>
    <x v="5"/>
  </r>
  <r>
    <s v="THE TATTOOIST OF AUSCHWITZ"/>
    <s v="Heather Morris"/>
    <s v="Harper"/>
    <x v="2"/>
    <n v="9780060000000"/>
    <s v="Trade Fiction Paperback"/>
    <d v="2019-11-24T00:00:00"/>
    <x v="86"/>
  </r>
  <r>
    <s v="EVERY BREATH"/>
    <s v="Nicholas Sparks"/>
    <s v="Grand Central"/>
    <x v="0"/>
    <n v="9781540000000"/>
    <s v="Trade Fiction Paperback"/>
    <d v="2019-11-24T00:00:00"/>
    <x v="9"/>
  </r>
  <r>
    <s v="THE GREAT ALONE"/>
    <s v="Kristin Hannah"/>
    <s v="St. Martin's Griffin"/>
    <x v="3"/>
    <n v="9781250000000"/>
    <s v="Trade Fiction Paperback"/>
    <d v="2019-11-24T00:00:00"/>
    <x v="2"/>
  </r>
  <r>
    <s v="THE OVERSTORY"/>
    <s v="Richard Powers"/>
    <s v="Norton"/>
    <x v="5"/>
    <n v="9780390000000"/>
    <s v="Trade Fiction Paperback"/>
    <d v="2019-11-24T00:00:00"/>
    <x v="21"/>
  </r>
  <r>
    <s v="BEFORE WE WERE YOURS"/>
    <s v="Lisa Wingate"/>
    <s v="Ballantine"/>
    <x v="1"/>
    <n v="9780430000000"/>
    <s v="Trade Fiction Paperback"/>
    <d v="2019-11-24T00:00:00"/>
    <x v="30"/>
  </r>
  <r>
    <s v="LITTLE FIRES EVERYWHERE"/>
    <s v="Celeste Ng"/>
    <s v="Penguin"/>
    <x v="1"/>
    <n v="9780740000000"/>
    <s v="Trade Fiction Paperback"/>
    <d v="2019-11-24T00:00:00"/>
    <x v="55"/>
  </r>
  <r>
    <s v="DOCTOR SLEEP"/>
    <s v="Stephen King"/>
    <s v="Gallery Books"/>
    <x v="4"/>
    <n v="9781980000000"/>
    <s v="Trade Fiction Paperback"/>
    <d v="2019-11-24T00:00:00"/>
    <x v="17"/>
  </r>
  <r>
    <s v="NINE PERFECT STRANGERS"/>
    <s v="Liane Moriarty"/>
    <s v="Flatiron"/>
    <x v="3"/>
    <n v="9781250000000"/>
    <s v="Trade Fiction Paperback"/>
    <d v="2019-11-24T00:00:00"/>
    <x v="19"/>
  </r>
  <r>
    <s v="THE HANDMAID'S TALE"/>
    <s v="Margaret Atwood"/>
    <s v="Anchor"/>
    <x v="1"/>
    <n v="9780390000000"/>
    <s v="Trade Fiction Paperback"/>
    <d v="2019-11-24T00:00:00"/>
    <x v="227"/>
  </r>
  <r>
    <s v="A GENTLEMAN IN MOSCOW"/>
    <s v="Amor Towles"/>
    <s v="Penguin"/>
    <x v="1"/>
    <n v="9780140000000"/>
    <s v="Trade Fiction Paperback"/>
    <d v="2019-11-24T00:00:00"/>
    <x v="26"/>
  </r>
  <r>
    <s v="THE CHEF"/>
    <s v="James Patterson and Max DiLallo"/>
    <s v="Grand Central"/>
    <x v="0"/>
    <n v="9781540000000"/>
    <s v="Trade Fiction Paperback"/>
    <d v="2019-11-24T00:00:00"/>
    <x v="0"/>
  </r>
  <r>
    <s v="ELEANOR OLIPHANT IS COMPLETELY FINE"/>
    <s v="Gail Honeyman"/>
    <s v="Penguin"/>
    <x v="1"/>
    <n v="9780740000000"/>
    <s v="Trade Fiction Paperback"/>
    <d v="2019-11-24T00:00:00"/>
    <x v="57"/>
  </r>
  <r>
    <s v="REDEMPTION"/>
    <s v="David Baldacci"/>
    <s v="Grand Central"/>
    <x v="0"/>
    <n v="9781540000000"/>
    <s v="Trade Fiction Paperback"/>
    <d v="2019-11-24T00:00:00"/>
    <x v="12"/>
  </r>
  <r>
    <s v="THEN SHE WAS GONE"/>
    <s v="Lisa Jewell"/>
    <s v="Atria"/>
    <x v="4"/>
    <n v="9781500000000"/>
    <s v="Trade Fiction Paperback"/>
    <d v="2019-11-24T00:00:00"/>
    <x v="7"/>
  </r>
  <r>
    <s v="THE 18TH ABDUCTION"/>
    <s v="James Patterson and Maxine Paetro"/>
    <s v="Grand Central"/>
    <x v="0"/>
    <n v="9781540000000"/>
    <s v="Trade Fiction Paperback"/>
    <d v="2019-11-24T00:00:00"/>
    <x v="19"/>
  </r>
  <r>
    <s v="I HEARD YOU PAINT HOUSES"/>
    <s v="Charles Brandt"/>
    <s v="Steerforth"/>
    <x v="36"/>
    <n v="9781590000000"/>
    <s v="Paperback Nonfiction"/>
    <d v="2019-11-24T00:00:00"/>
    <x v="3"/>
  </r>
  <r>
    <s v="THE BODY KEEPS THE SCORE"/>
    <s v="Bessel van der Kolk"/>
    <s v="Penguin"/>
    <x v="1"/>
    <n v="9780140000000"/>
    <s v="Paperback Nonfiction"/>
    <d v="2019-11-24T00:00:00"/>
    <x v="128"/>
  </r>
  <r>
    <s v="SAPIENS"/>
    <s v="Yuval Noah Harari"/>
    <s v="Harper Perennial"/>
    <x v="2"/>
    <n v="9780060000000"/>
    <s v="Paperback Nonfiction"/>
    <d v="2019-11-24T00:00:00"/>
    <x v="123"/>
  </r>
  <r>
    <s v="WHITE FRAGILITY"/>
    <s v="Robin DiAngelo"/>
    <s v="Beacon Press"/>
    <x v="10"/>
    <n v="9780810000000"/>
    <s v="Paperback Nonfiction"/>
    <d v="2019-11-24T00:00:00"/>
    <x v="64"/>
  </r>
  <r>
    <s v="BORN A CRIME"/>
    <s v="Trevor Noah"/>
    <s v="Spiegel &amp; Grau"/>
    <x v="7"/>
    <n v="9780400000000"/>
    <s v="Paperback Nonfiction"/>
    <d v="2019-11-24T00:00:00"/>
    <x v="38"/>
  </r>
  <r>
    <s v="JUST MERCY"/>
    <s v="Bryan Stevenson"/>
    <s v="Spiegel &amp; Grau"/>
    <x v="7"/>
    <n v="9780810000000"/>
    <s v="Paperback Nonfiction"/>
    <d v="2019-11-24T00:00:00"/>
    <x v="114"/>
  </r>
  <r>
    <s v="THE LIBRARY BOOK"/>
    <s v="Susan Orlean"/>
    <s v="Simon &amp; Schuster"/>
    <x v="4"/>
    <n v="9781480000000"/>
    <s v="Paperback Nonfiction"/>
    <d v="2019-11-24T00:00:00"/>
    <x v="19"/>
  </r>
  <r>
    <s v="WHY WE SLEEP"/>
    <s v="Matthew Walker"/>
    <s v="Scribner"/>
    <x v="4"/>
    <n v="9781500000000"/>
    <s v="Paperback Nonfiction"/>
    <d v="2019-11-24T00:00:00"/>
    <x v="21"/>
  </r>
  <r>
    <s v="OUTLIERS"/>
    <s v="Malcolm Gladwell"/>
    <s v="Back Bay/Little, Brown"/>
    <x v="0"/>
    <n v="9780320000000"/>
    <s v="Paperback Nonfiction"/>
    <d v="2019-11-24T00:00:00"/>
    <x v="228"/>
  </r>
  <r>
    <s v="BEING MORTAL"/>
    <s v="Atul Gawande"/>
    <s v="Picador"/>
    <x v="3"/>
    <n v="9781250000000"/>
    <s v="Paperback Nonfiction"/>
    <d v="2019-11-24T00:00:00"/>
    <x v="40"/>
  </r>
  <r>
    <s v="THINKING, FAST AND SLOW"/>
    <s v="Daniel Kahneman"/>
    <s v="Farrar, Straus &amp; Giroux"/>
    <x v="2"/>
    <n v="9780370000000"/>
    <s v="Paperback Nonfiction"/>
    <d v="2019-11-24T00:00:00"/>
    <x v="229"/>
  </r>
  <r>
    <s v="ON DESPERATE GROUND"/>
    <s v="Hampton Sides"/>
    <s v="Anchor"/>
    <x v="1"/>
    <n v="9781100000000"/>
    <s v="Paperback Nonfiction"/>
    <d v="2019-11-24T00:00:00"/>
    <x v="0"/>
  </r>
  <r>
    <s v="HOW TO CHANGE YOUR MIND"/>
    <s v="Michael Pollan"/>
    <s v="Penguin"/>
    <x v="1"/>
    <n v="9780740000000"/>
    <s v="Paperback Nonfiction"/>
    <d v="2019-11-24T00:00:00"/>
    <x v="16"/>
  </r>
  <r>
    <s v="CALYPSO"/>
    <s v="David Sedaris"/>
    <s v="Back Bay"/>
    <x v="0"/>
    <n v="9780320000000"/>
    <s v="Paperback Nonfiction"/>
    <d v="2019-11-24T00:00:00"/>
    <x v="67"/>
  </r>
  <r>
    <s v="ON TYRANNY"/>
    <s v="Timothy Snyder"/>
    <s v="Tim Duggan"/>
    <x v="3"/>
    <n v="9780800000000"/>
    <s v="Paperback Nonfiction"/>
    <d v="2019-11-24T00:00:00"/>
    <x v="190"/>
  </r>
  <r>
    <s v="THE PIONEER WOMAN COOKS: THE NEW FRONTIER"/>
    <s v="Ree Drummond"/>
    <s v="Morrow"/>
    <x v="2"/>
    <n v="9780060000000"/>
    <s v="Advice How-To and Miscellaneous"/>
    <d v="2019-11-24T00:00:00"/>
    <x v="5"/>
  </r>
  <r>
    <s v="GRIT &amp; GRACE"/>
    <s v="Tim McGraw with Amely Greeven"/>
    <s v="Harper Wave"/>
    <x v="2"/>
    <n v="9780060000000"/>
    <s v="Advice How-To and Miscellaneous"/>
    <d v="2019-11-24T00:00:00"/>
    <x v="0"/>
  </r>
  <r>
    <s v="I REALLY NEEDED THIS TODAY"/>
    <s v="Hoda Kotb with Jane Lorenzini"/>
    <s v="Putnam"/>
    <x v="1"/>
    <n v="9780740000000"/>
    <s v="Advice How-To and Miscellaneous"/>
    <d v="2019-11-24T00:00:00"/>
    <x v="9"/>
  </r>
  <r>
    <s v="THE SUBTLE ART OF NOT GIVING A F*CK"/>
    <s v="Mark Manson"/>
    <s v="Harper"/>
    <x v="2"/>
    <n v="9780060000000"/>
    <s v="Advice How-To and Miscellaneous"/>
    <d v="2019-11-24T00:00:00"/>
    <x v="53"/>
  </r>
  <r>
    <s v="LOSERTHINK"/>
    <s v="Scott Adams"/>
    <s v="Portfolio/Penguin"/>
    <x v="1"/>
    <n v="9780590000000"/>
    <s v="Advice How-To and Miscellaneous"/>
    <d v="2019-11-24T00:00:00"/>
    <x v="0"/>
  </r>
  <r>
    <s v="THE FIVE LOVE LANGUAGES"/>
    <s v="Gary Chapman"/>
    <s v="Northfield"/>
    <x v="17"/>
    <n v="9780800000000"/>
    <s v="Advice How-To and Miscellaneous"/>
    <d v="2019-11-24T00:00:00"/>
    <x v="217"/>
  </r>
  <r>
    <s v="NOTHING FANCY"/>
    <s v="Alison Roman"/>
    <s v="Clarkson Potter"/>
    <x v="1"/>
    <n v="9780450000000"/>
    <s v="Advice How-To and Miscellaneous"/>
    <d v="2019-11-24T00:00:00"/>
    <x v="5"/>
  </r>
  <r>
    <s v="HALF BAKED HARVEST: SUPER SIMPLE"/>
    <s v="Tieghan Gerard"/>
    <s v="Clarkson Potter"/>
    <x v="1"/>
    <n v="9780530000000"/>
    <s v="Advice How-To and Miscellaneous"/>
    <d v="2019-11-24T00:00:00"/>
    <x v="3"/>
  </r>
  <r>
    <s v="YOU ARE A BADASS"/>
    <s v="Jen Sincero"/>
    <s v="Running Press"/>
    <x v="0"/>
    <n v="9780760000000"/>
    <s v="Advice How-To and Miscellaneous"/>
    <d v="2019-11-24T00:00:00"/>
    <x v="34"/>
  </r>
  <r>
    <s v="DARE TO LEAD"/>
    <s v="Bren√© Brown"/>
    <s v="Random House"/>
    <x v="1"/>
    <n v="9780400000000"/>
    <s v="Advice How-To and Miscellaneous"/>
    <d v="2019-11-24T00:00:00"/>
    <x v="38"/>
  </r>
  <r>
    <s v="SOFIA VALDEZ, FUTURE PREZ"/>
    <s v="Andrea Beaty"/>
    <s v="Abrams"/>
    <x v="12"/>
    <n v="9781420000000"/>
    <s v="Picture Books"/>
    <d v="2019-11-24T00:00:00"/>
    <x v="0"/>
  </r>
  <r>
    <s v="THE CRAYONS' CHRISTMAS"/>
    <s v="Drew Daywalt."/>
    <s v="Penguin Workshop"/>
    <x v="1"/>
    <n v="9780530000000"/>
    <s v="Picture Books"/>
    <d v="2019-11-24T00:00:00"/>
    <x v="9"/>
  </r>
  <r>
    <s v="GOOD NIGHT, LITTLE BLUE TRUCK"/>
    <s v="Alice Schertle and Jill McElmurry"/>
    <s v="Houghton Mifflin Harcourt"/>
    <x v="2"/>
    <n v="9781330000000"/>
    <s v="Picture Books"/>
    <d v="2019-11-24T00:00:00"/>
    <x v="9"/>
  </r>
  <r>
    <s v="THE WONDERFUL THINGS YOU WILL BE"/>
    <s v="Emily Winfield Martin"/>
    <s v="Random House"/>
    <x v="1"/>
    <n v="9780390000000"/>
    <s v="Picture Books"/>
    <d v="2019-11-24T00:00:00"/>
    <x v="230"/>
  </r>
  <r>
    <s v="HOW TO CATCH A TURKEY"/>
    <s v="Adam Wallace."/>
    <s v="Sourcebooks Jabberwocky"/>
    <x v="9"/>
    <n v="9781490000000"/>
    <s v="Picture Books"/>
    <d v="2019-11-24T00:00:00"/>
    <x v="12"/>
  </r>
  <r>
    <s v="THE DAY THE CRAYONS QUIT"/>
    <s v="Drew Daywalt."/>
    <s v="Philomel"/>
    <x v="1"/>
    <n v="9780400000000"/>
    <s v="Picture Books"/>
    <d v="2019-11-24T00:00:00"/>
    <x v="186"/>
  </r>
  <r>
    <s v="THE PIGEON HAS TO GO TO SCHOOL!"/>
    <s v="Mo Willems"/>
    <s v="Hyperion"/>
    <x v="0"/>
    <n v="9781370000000"/>
    <s v="Picture Books"/>
    <d v="2019-11-24T00:00:00"/>
    <x v="18"/>
  </r>
  <r>
    <s v="SULWE"/>
    <s v="Lupita Nyong'o."/>
    <s v="Simon &amp; Schuster"/>
    <x v="4"/>
    <n v="9781530000000"/>
    <s v="Picture Books"/>
    <d v="2019-11-24T00:00:00"/>
    <x v="9"/>
  </r>
  <r>
    <s v="DASHER"/>
    <s v="Matt Tavares"/>
    <s v="Candlewick"/>
    <x v="37"/>
    <n v="9781540000000"/>
    <s v="Picture Books"/>
    <d v="2019-11-24T00:00:00"/>
    <x v="0"/>
  </r>
  <r>
    <s v="DRAGONS LOVE TACOS"/>
    <s v="Adam Rubin."/>
    <s v="Dial"/>
    <x v="1"/>
    <n v="9780800000000"/>
    <s v="Picture Books"/>
    <d v="2019-11-24T00:00:00"/>
    <x v="231"/>
  </r>
  <r>
    <s v="DIARY OF A WIMPY KID"/>
    <s v="and   Jeff Kinney"/>
    <s v="Amulet"/>
    <x v="12"/>
    <n v="9781420000000"/>
    <s v="Series Books"/>
    <d v="2019-11-24T00:00:00"/>
    <x v="232"/>
  </r>
  <r>
    <s v="DOG MAN"/>
    <s v="Dav Pilkey"/>
    <s v="Scholastic"/>
    <x v="14"/>
    <n v="9781340000000"/>
    <s v="Series Books"/>
    <d v="2019-11-24T00:00:00"/>
    <x v="233"/>
  </r>
  <r>
    <s v="HARRY POTTER"/>
    <s v="J.K. Rowling"/>
    <s v="Scholastic"/>
    <x v="14"/>
    <n v="9780550000000"/>
    <s v="Series Books"/>
    <d v="2019-11-24T00:00:00"/>
    <x v="234"/>
  </r>
  <r>
    <s v="KEEPER OF THE LOST CITIES"/>
    <s v="Shannon Messenger"/>
    <s v="Aladdin"/>
    <x v="4"/>
    <n v="9781530000000"/>
    <s v="Series Books"/>
    <d v="2019-11-24T00:00:00"/>
    <x v="9"/>
  </r>
  <r>
    <s v="ARC OF A SCYTHE"/>
    <s v="Neal Shusterman"/>
    <s v="Simon &amp; Schuster"/>
    <x v="4"/>
    <n v="9781480000000"/>
    <s v="Series Books"/>
    <d v="2019-11-24T00:00:00"/>
    <x v="0"/>
  </r>
  <r>
    <s v="DORK DIARIES"/>
    <s v="Rachel Ren√©e Russell"/>
    <s v="Simon &amp; Schuster"/>
    <x v="4"/>
    <n v="9781530000000"/>
    <s v="Series Books"/>
    <d v="2019-11-24T00:00:00"/>
    <x v="228"/>
  </r>
  <r>
    <s v="RENEGADES"/>
    <s v="Marissa Meyer"/>
    <s v="Feiwel &amp; Friends"/>
    <x v="3"/>
    <n v="9781250000000"/>
    <s v="Series Books"/>
    <d v="2019-11-24T00:00:00"/>
    <x v="0"/>
  </r>
  <r>
    <s v="WINGS OF FIRE"/>
    <s v="Tui T. Sutherland"/>
    <s v="Scholastic"/>
    <x v="14"/>
    <n v="9781340000000"/>
    <s v="Series Books"/>
    <d v="2019-11-24T00:00:00"/>
    <x v="160"/>
  </r>
  <r>
    <s v="THE LAST KIDS ON EARTH"/>
    <s v="Max Brallier."/>
    <s v="Viking"/>
    <x v="1"/>
    <n v="9780430000000"/>
    <s v="Series Books"/>
    <d v="2019-11-24T00:00:00"/>
    <x v="67"/>
  </r>
  <r>
    <s v="CAPTAIN UNDERPANTS"/>
    <s v="and   Dav Pilkey"/>
    <s v="Scholastic"/>
    <x v="14"/>
    <n v="9781340000000"/>
    <s v="Series Books"/>
    <d v="2019-11-24T00:00:00"/>
    <x v="34"/>
  </r>
  <r>
    <s v="CALL DOWN THE HAWK"/>
    <s v="Maggie Stiefvater"/>
    <s v="Scholastic"/>
    <x v="14"/>
    <n v="9781340000000"/>
    <s v="Young Adult Hardcover"/>
    <d v="2019-11-24T00:00:00"/>
    <x v="0"/>
  </r>
  <r>
    <s v="THE SECRET COMMONWEALTH"/>
    <s v="Philip Pullman"/>
    <s v="Knopf"/>
    <x v="1"/>
    <n v="9780550000000"/>
    <s v="Young Adult Hardcover"/>
    <d v="2019-11-24T00:00:00"/>
    <x v="19"/>
  </r>
  <r>
    <s v="THE HATE U GIVE"/>
    <s v="Angie Thomas"/>
    <s v="Balzer + Bray"/>
    <x v="2"/>
    <n v="9780060000000"/>
    <s v="Young Adult Hardcover"/>
    <d v="2019-11-24T00:00:00"/>
    <x v="235"/>
  </r>
  <r>
    <s v="FIVE FEET APART"/>
    <s v="Rachael Lippincott with Mikki Daughtry and Tobias Iaconis"/>
    <s v="Simon &amp; Schuster"/>
    <x v="4"/>
    <n v="9781530000000"/>
    <s v="Young Adult Hardcover"/>
    <d v="2019-11-24T00:00:00"/>
    <x v="161"/>
  </r>
  <r>
    <s v="THE FOUNTAINS OF SILENCE"/>
    <s v="Ruta Sepetys"/>
    <s v="Philomel"/>
    <x v="1"/>
    <n v="9780400000000"/>
    <s v="Young Adult Hardcover"/>
    <d v="2019-11-24T00:00:00"/>
    <x v="19"/>
  </r>
  <r>
    <s v="ON THE COME UP"/>
    <s v="Angie Thomas"/>
    <s v="Balzer + Bray"/>
    <x v="2"/>
    <n v="9780060000000"/>
    <s v="Young Adult Hardcover"/>
    <d v="2019-11-24T00:00:00"/>
    <x v="25"/>
  </r>
  <r>
    <s v="FRANKLY IN LOVE"/>
    <s v="David Yoon"/>
    <s v="Putnam"/>
    <x v="1"/>
    <n v="9781980000000"/>
    <s v="Young Adult Hardcover"/>
    <d v="2019-11-24T00:00:00"/>
    <x v="19"/>
  </r>
  <r>
    <s v="THE BEAUTIFUL"/>
    <s v="Ren√©e Ahdieh"/>
    <s v="Putnam"/>
    <x v="1"/>
    <n v="9781520000000"/>
    <s v="Young Adult Hardcover"/>
    <d v="2019-11-24T00:00:00"/>
    <x v="12"/>
  </r>
  <r>
    <s v="WAYWARD SON"/>
    <s v="Rainbow Rowell"/>
    <s v="Wednesday"/>
    <x v="3"/>
    <n v="9781250000000"/>
    <s v="Young Adult Hardcover"/>
    <d v="2019-11-24T00:00:00"/>
    <x v="2"/>
  </r>
  <r>
    <s v="CHILDREN OF BLOOD AND BONE"/>
    <s v="Tomi Adeyemi"/>
    <s v="Holt"/>
    <x v="3"/>
    <n v="9781250000000"/>
    <s v="Young Adult Hardcover"/>
    <d v="2019-11-24T00:00:00"/>
    <x v="236"/>
  </r>
  <r>
    <s v="THE GUARDIANS"/>
    <s v="John Grisham"/>
    <s v="Doubleday"/>
    <x v="1"/>
    <n v="9780390000000"/>
    <s v="Combined Print and E-Book Fiction"/>
    <d v="2019-12-22T00:00:00"/>
    <x v="10"/>
  </r>
  <r>
    <s v="WHERE THE CRAWDADS SING"/>
    <s v="Delia Owens"/>
    <s v="Putnam"/>
    <x v="1"/>
    <n v="9780740000000"/>
    <s v="Combined Print and E-Book Fiction"/>
    <d v="2019-12-22T00:00:00"/>
    <x v="193"/>
  </r>
  <r>
    <s v="THE 19TH CHRISTMAS"/>
    <s v="James Patterson and Maxine Paetro"/>
    <s v="Little, Brown"/>
    <x v="0"/>
    <n v="9780320000000"/>
    <s v="Combined Print and E-Book Fiction"/>
    <d v="2019-12-22T00:00:00"/>
    <x v="2"/>
  </r>
  <r>
    <s v="CRISS CROSS"/>
    <s v="James Patterson"/>
    <s v="Little, Brown"/>
    <x v="0"/>
    <n v="9780320000000"/>
    <s v="Combined Print and E-Book Fiction"/>
    <d v="2019-12-22T00:00:00"/>
    <x v="3"/>
  </r>
  <r>
    <s v="A MINUTE TO MIDNIGHT"/>
    <s v="David Baldacci"/>
    <s v="Grand Central"/>
    <x v="0"/>
    <n v="9781540000000"/>
    <s v="Combined Print and E-Book Fiction"/>
    <d v="2019-12-22T00:00:00"/>
    <x v="5"/>
  </r>
  <r>
    <s v="THE SILENT PATIENT"/>
    <s v="Alex Michaelides"/>
    <s v="Celadon"/>
    <x v="3"/>
    <n v="9781250000000"/>
    <s v="Combined Print and E-Book Fiction"/>
    <d v="2019-12-22T00:00:00"/>
    <x v="8"/>
  </r>
  <r>
    <s v="BLUE MOON"/>
    <s v="Lee Child"/>
    <s v="Delacorte"/>
    <x v="1"/>
    <n v="9780400000000"/>
    <s v="Combined Print and E-Book Fiction"/>
    <d v="2019-12-22T00:00:00"/>
    <x v="19"/>
  </r>
  <r>
    <s v="TWISTED TWENTY-SIX"/>
    <s v="Janet Evanovich"/>
    <s v="Putnam"/>
    <x v="1"/>
    <n v="9780400000000"/>
    <s v="Combined Print and E-Book Fiction"/>
    <d v="2019-12-22T00:00:00"/>
    <x v="9"/>
  </r>
  <r>
    <s v="THE RISE OF MAGICKS"/>
    <s v="Nora Roberts"/>
    <s v="St. Martin's"/>
    <x v="3"/>
    <n v="9781250000000"/>
    <s v="Combined Print and E-Book Fiction"/>
    <d v="2019-12-22T00:00:00"/>
    <x v="3"/>
  </r>
  <r>
    <s v="THE INSTITUTE"/>
    <s v="Stephen King"/>
    <s v="Scribner"/>
    <x v="4"/>
    <n v="9781980000000"/>
    <s v="Combined Print and E-Book Fiction"/>
    <d v="2019-12-22T00:00:00"/>
    <x v="15"/>
  </r>
  <r>
    <s v="THE DUTCH HOUSE"/>
    <s v="Ann Patchett"/>
    <s v="Harper"/>
    <x v="2"/>
    <n v="9780060000000"/>
    <s v="Combined Print and E-Book Fiction"/>
    <d v="2019-12-22T00:00:00"/>
    <x v="4"/>
  </r>
  <r>
    <s v="THE OVERSTORY"/>
    <s v="Richard Powers"/>
    <s v="Norton"/>
    <x v="5"/>
    <n v="9780390000000"/>
    <s v="Combined Print and E-Book Fiction"/>
    <d v="2019-12-22T00:00:00"/>
    <x v="9"/>
  </r>
  <r>
    <s v="THE TESTAMENTS"/>
    <s v="Margaret Atwood"/>
    <s v="Nan A. Talese/Doubleday"/>
    <x v="1"/>
    <n v="9780390000000"/>
    <s v="Combined Print and E-Book Fiction"/>
    <d v="2019-12-22T00:00:00"/>
    <x v="4"/>
  </r>
  <r>
    <s v="OLIVE, AGAIN"/>
    <s v="Elizabeth Strout"/>
    <s v="Random House"/>
    <x v="1"/>
    <n v="9780810000000"/>
    <s v="Combined Print and E-Book Fiction"/>
    <d v="2019-12-22T00:00:00"/>
    <x v="19"/>
  </r>
  <r>
    <s v="THE GIVER OF STARS"/>
    <s v="Jojo Moyes"/>
    <s v="Pamela Dorman/Viking"/>
    <x v="1"/>
    <n v="9780400000000"/>
    <s v="Combined Print and E-Book Fiction"/>
    <d v="2019-12-22T00:00:00"/>
    <x v="10"/>
  </r>
  <r>
    <s v="EDUCATED"/>
    <s v="Tara Westover"/>
    <s v="Random House"/>
    <x v="1"/>
    <n v="9780400000000"/>
    <s v="Combined Print and E-Book Nonfiction"/>
    <d v="2019-12-22T00:00:00"/>
    <x v="237"/>
  </r>
  <r>
    <s v="ME"/>
    <s v="Elton John"/>
    <s v="Holt"/>
    <x v="3"/>
    <n v="9781250000000"/>
    <s v="Combined Print and E-Book Nonfiction"/>
    <d v="2019-12-22T00:00:00"/>
    <x v="10"/>
  </r>
  <r>
    <s v="SAM HOUSTON AND THE ALAMO AVENGERS"/>
    <s v="Brian Kilmeade"/>
    <s v="Sentinel"/>
    <x v="1"/>
    <n v="9780530000000"/>
    <s v="Combined Print and E-Book Nonfiction"/>
    <d v="2019-12-22T00:00:00"/>
    <x v="12"/>
  </r>
  <r>
    <s v="A WARNING"/>
    <s v="Anonymous"/>
    <s v="Twelve"/>
    <x v="0"/>
    <n v="9781540000000"/>
    <s v="Combined Print and E-Book Nonfiction"/>
    <d v="2019-12-22T00:00:00"/>
    <x v="5"/>
  </r>
  <r>
    <s v="BECOMING"/>
    <s v="Michelle Obama"/>
    <s v="Crown"/>
    <x v="1"/>
    <n v="9781520000000"/>
    <s v="Combined Print and E-Book Nonfiction"/>
    <d v="2019-12-22T00:00:00"/>
    <x v="124"/>
  </r>
  <r>
    <s v="TALKING TO STRANGERS"/>
    <s v="Malcolm Gladwell"/>
    <s v="Little, Brown"/>
    <x v="0"/>
    <n v="9780320000000"/>
    <s v="Combined Print and E-Book Nonfiction"/>
    <d v="2019-12-22T00:00:00"/>
    <x v="15"/>
  </r>
  <r>
    <s v="THE BODY"/>
    <s v="Bill Bryson"/>
    <s v="Doubleday"/>
    <x v="1"/>
    <n v="9780390000000"/>
    <s v="Combined Print and E-Book Nonfiction"/>
    <d v="2019-12-22T00:00:00"/>
    <x v="10"/>
  </r>
  <r>
    <s v="THE BOOK OF GUTSY WOMEN"/>
    <s v="Hillary Rodham Clinton and Chelsea Clinton"/>
    <s v="Simon &amp; Schuster"/>
    <x v="4"/>
    <n v="9781500000000"/>
    <s v="Combined Print and E-Book Nonfiction"/>
    <d v="2019-12-22T00:00:00"/>
    <x v="2"/>
  </r>
  <r>
    <s v="I HEARD YOU PAINT HOUSES"/>
    <s v="Charles Brandt"/>
    <s v="Steerforth"/>
    <x v="36"/>
    <n v="9781590000000"/>
    <s v="Combined Print and E-Book Nonfiction"/>
    <d v="2019-12-22T00:00:00"/>
    <x v="12"/>
  </r>
  <r>
    <s v="BLOWOUT"/>
    <s v="Rachel Maddow"/>
    <s v="Crown"/>
    <x v="1"/>
    <n v="9780530000000"/>
    <s v="Combined Print and E-Book Nonfiction"/>
    <d v="2019-12-22T00:00:00"/>
    <x v="17"/>
  </r>
  <r>
    <s v="TRIGGERED"/>
    <s v="Donald Trump Jr"/>
    <s v="Center Street"/>
    <x v="34"/>
    <n v="9781550000000"/>
    <s v="Combined Print and E-Book Nonfiction"/>
    <d v="2019-12-22T00:00:00"/>
    <x v="12"/>
  </r>
  <r>
    <s v="FINDING CHIKA"/>
    <s v="Mitch Albom"/>
    <s v="Harper"/>
    <x v="2"/>
    <n v="9780060000000"/>
    <s v="Combined Print and E-Book Nonfiction"/>
    <d v="2019-12-22T00:00:00"/>
    <x v="12"/>
  </r>
  <r>
    <s v="HOME WORK"/>
    <s v="Julie Andrews and Emma Walton Hamilton"/>
    <s v="Hachette"/>
    <x v="0"/>
    <n v="9780320000000"/>
    <s v="Combined Print and E-Book Nonfiction"/>
    <d v="2019-12-22T00:00:00"/>
    <x v="12"/>
  </r>
  <r>
    <s v="THE BEAUTIFUL ONES"/>
    <s v="Prince"/>
    <s v="Spiegel &amp; Grau"/>
    <x v="7"/>
    <n v="9780400000000"/>
    <s v="Combined Print and E-Book Nonfiction"/>
    <d v="2019-12-22T00:00:00"/>
    <x v="12"/>
  </r>
  <r>
    <s v="THE UNITED STATES OF TRUMP"/>
    <s v="Bill O'Reilly"/>
    <s v="Holt"/>
    <x v="3"/>
    <n v="9781250000000"/>
    <s v="Combined Print and E-Book Nonfiction"/>
    <d v="2019-12-22T00:00:00"/>
    <x v="12"/>
  </r>
  <r>
    <s v="THE GUARDIANS"/>
    <s v="John Grisham"/>
    <s v="Doubleday"/>
    <x v="1"/>
    <n v="9780390000000"/>
    <s v="Hardcover Fiction"/>
    <d v="2019-12-22T00:00:00"/>
    <x v="10"/>
  </r>
  <r>
    <s v="WHERE THE CRAWDADS SING"/>
    <s v="Delia Owens"/>
    <s v="Putnam"/>
    <x v="1"/>
    <n v="9780740000000"/>
    <s v="Hardcover Fiction"/>
    <d v="2019-12-22T00:00:00"/>
    <x v="24"/>
  </r>
  <r>
    <s v="CRISS CROSS"/>
    <s v="James Patterson"/>
    <s v="Little, Brown"/>
    <x v="0"/>
    <n v="9780320000000"/>
    <s v="Hardcover Fiction"/>
    <d v="2019-12-22T00:00:00"/>
    <x v="3"/>
  </r>
  <r>
    <s v="THE INSTITUTE"/>
    <s v="Stephen King"/>
    <s v="Scribner"/>
    <x v="4"/>
    <n v="9781980000000"/>
    <s v="Hardcover Fiction"/>
    <d v="2019-12-22T00:00:00"/>
    <x v="15"/>
  </r>
  <r>
    <s v="A MINUTE TO MIDNIGHT"/>
    <s v="David Baldacci"/>
    <s v="Grand Central"/>
    <x v="0"/>
    <n v="9781540000000"/>
    <s v="Hardcover Fiction"/>
    <d v="2019-12-22T00:00:00"/>
    <x v="5"/>
  </r>
  <r>
    <s v="BLUE MOON"/>
    <s v="Lee Child"/>
    <s v="Delacorte"/>
    <x v="1"/>
    <n v="9780400000000"/>
    <s v="Hardcover Fiction"/>
    <d v="2019-12-22T00:00:00"/>
    <x v="19"/>
  </r>
  <r>
    <s v="TWISTED TWENTY-SIX"/>
    <s v="Janet Evanovich"/>
    <s v="Putnam"/>
    <x v="1"/>
    <n v="9780400000000"/>
    <s v="Hardcover Fiction"/>
    <d v="2019-12-22T00:00:00"/>
    <x v="9"/>
  </r>
  <r>
    <s v="THE RISE OF MAGICKS"/>
    <s v="Nora Roberts"/>
    <s v="St. Martin's"/>
    <x v="3"/>
    <n v="9781250000000"/>
    <s v="Hardcover Fiction"/>
    <d v="2019-12-22T00:00:00"/>
    <x v="3"/>
  </r>
  <r>
    <s v="THE DUTCH HOUSE"/>
    <s v="Ann Patchett"/>
    <s v="Harper"/>
    <x v="2"/>
    <n v="9780060000000"/>
    <s v="Hardcover Fiction"/>
    <d v="2019-12-22T00:00:00"/>
    <x v="4"/>
  </r>
  <r>
    <s v="THE TESTAMENTS"/>
    <s v="Margaret Atwood"/>
    <s v="Nan A. Talese/Doubleday"/>
    <x v="1"/>
    <n v="9780390000000"/>
    <s v="Hardcover Fiction"/>
    <d v="2019-12-22T00:00:00"/>
    <x v="8"/>
  </r>
  <r>
    <s v="OLIVE, AGAIN"/>
    <s v="Elizabeth Strout"/>
    <s v="Random House"/>
    <x v="1"/>
    <n v="9780810000000"/>
    <s v="Hardcover Fiction"/>
    <d v="2019-12-22T00:00:00"/>
    <x v="10"/>
  </r>
  <r>
    <s v="SPY"/>
    <s v="Danielle Steel"/>
    <s v="Delacorte"/>
    <x v="1"/>
    <n v="9780400000000"/>
    <s v="Hardcover Fiction"/>
    <d v="2019-12-22T00:00:00"/>
    <x v="3"/>
  </r>
  <r>
    <s v="THE GIVER OF STARS"/>
    <s v="Jojo Moyes"/>
    <s v="Pamela Dorman/Viking"/>
    <x v="1"/>
    <n v="9780400000000"/>
    <s v="Hardcover Fiction"/>
    <d v="2019-12-22T00:00:00"/>
    <x v="6"/>
  </r>
  <r>
    <s v="THE WATER DANCER"/>
    <s v="Ta-Nehisi Coates"/>
    <s v="One World"/>
    <x v="30"/>
    <n v="9780400000000"/>
    <s v="Hardcover Fiction"/>
    <d v="2019-12-22T00:00:00"/>
    <x v="17"/>
  </r>
  <r>
    <s v="THE STARLESS SEA"/>
    <s v="Erin Morgenstern"/>
    <s v="Doubleday"/>
    <x v="1"/>
    <n v="9780390000000"/>
    <s v="Hardcover Fiction"/>
    <d v="2019-12-22T00:00:00"/>
    <x v="12"/>
  </r>
  <r>
    <s v="ME"/>
    <s v="Elton John"/>
    <s v="Holt"/>
    <x v="3"/>
    <n v="9781250000000"/>
    <s v="Hardcover Nonfiction"/>
    <d v="2019-12-22T00:00:00"/>
    <x v="10"/>
  </r>
  <r>
    <s v="EDUCATED"/>
    <s v="Tara Westover"/>
    <s v="Random House"/>
    <x v="1"/>
    <n v="9780400000000"/>
    <s v="Hardcover Nonfiction"/>
    <d v="2019-12-22T00:00:00"/>
    <x v="237"/>
  </r>
  <r>
    <s v="SAM HOUSTON AND THE ALAMO AVENGERS"/>
    <s v="Brian Kilmeade"/>
    <s v="Sentinel"/>
    <x v="1"/>
    <n v="9780530000000"/>
    <s v="Hardcover Nonfiction"/>
    <d v="2019-12-22T00:00:00"/>
    <x v="12"/>
  </r>
  <r>
    <s v="BECOMING"/>
    <s v="Michelle Obama"/>
    <s v="Crown"/>
    <x v="1"/>
    <n v="9781520000000"/>
    <s v="Hardcover Nonfiction"/>
    <d v="2019-12-22T00:00:00"/>
    <x v="106"/>
  </r>
  <r>
    <s v="TALKING TO STRANGERS"/>
    <s v="Malcolm Gladwell"/>
    <s v="Little, Brown"/>
    <x v="0"/>
    <n v="9780320000000"/>
    <s v="Hardcover Nonfiction"/>
    <d v="2019-12-22T00:00:00"/>
    <x v="15"/>
  </r>
  <r>
    <s v="A WARNING"/>
    <s v="Anonymous"/>
    <s v="Twelve"/>
    <x v="0"/>
    <n v="9781540000000"/>
    <s v="Hardcover Nonfiction"/>
    <d v="2019-12-22T00:00:00"/>
    <x v="5"/>
  </r>
  <r>
    <s v="THE BOOK OF GUTSY WOMEN"/>
    <s v="Hillary Rodham Clinton and Chelsea Clinton"/>
    <s v="Simon &amp; Schuster"/>
    <x v="4"/>
    <n v="9781500000000"/>
    <s v="Hardcover Nonfiction"/>
    <d v="2019-12-22T00:00:00"/>
    <x v="10"/>
  </r>
  <r>
    <s v="THE BODY"/>
    <s v="Bill Bryson"/>
    <s v="Doubleday"/>
    <x v="1"/>
    <n v="9780390000000"/>
    <s v="Hardcover Nonfiction"/>
    <d v="2019-12-22T00:00:00"/>
    <x v="10"/>
  </r>
  <r>
    <s v="TRIGGERED"/>
    <s v="Donald Trump Jr"/>
    <s v="Center Street"/>
    <x v="34"/>
    <n v="9781550000000"/>
    <s v="Hardcover Nonfiction"/>
    <d v="2019-12-22T00:00:00"/>
    <x v="12"/>
  </r>
  <r>
    <s v="FINDING CHIKA"/>
    <s v="Mitch Albom"/>
    <s v="Harper"/>
    <x v="2"/>
    <n v="9780060000000"/>
    <s v="Hardcover Nonfiction"/>
    <d v="2019-12-22T00:00:00"/>
    <x v="12"/>
  </r>
  <r>
    <s v="BLOWOUT"/>
    <s v="Rachel Maddow"/>
    <s v="Crown"/>
    <x v="1"/>
    <n v="9780530000000"/>
    <s v="Hardcover Nonfiction"/>
    <d v="2019-12-22T00:00:00"/>
    <x v="17"/>
  </r>
  <r>
    <s v="HOME WORK"/>
    <s v="Julie Andrews and Emma Walton Hamilton"/>
    <s v="Hachette"/>
    <x v="0"/>
    <n v="9780320000000"/>
    <s v="Hardcover Nonfiction"/>
    <d v="2019-12-22T00:00:00"/>
    <x v="5"/>
  </r>
  <r>
    <s v="THE BEAUTIFUL ONES"/>
    <s v="Prince"/>
    <s v="Spiegel &amp; Grau"/>
    <x v="7"/>
    <n v="9780400000000"/>
    <s v="Hardcover Nonfiction"/>
    <d v="2019-12-22T00:00:00"/>
    <x v="19"/>
  </r>
  <r>
    <s v="THE UNITED STATES OF TRUMP"/>
    <s v="Bill O'Reilly"/>
    <s v="Holt"/>
    <x v="3"/>
    <n v="9781250000000"/>
    <s v="Hardcover Nonfiction"/>
    <d v="2019-12-22T00:00:00"/>
    <x v="10"/>
  </r>
  <r>
    <s v="THE WAY I HEARD IT"/>
    <s v="Mike Rowe"/>
    <s v="Gallery"/>
    <x v="4"/>
    <n v="9781980000000"/>
    <s v="Hardcover Nonfiction"/>
    <d v="2019-12-22T00:00:00"/>
    <x v="19"/>
  </r>
  <r>
    <s v="THE OVERSTORY"/>
    <s v="Richard Powers"/>
    <s v="Norton"/>
    <x v="5"/>
    <n v="9780390000000"/>
    <s v="Trade Fiction Paperback"/>
    <d v="2019-12-22T00:00:00"/>
    <x v="63"/>
  </r>
  <r>
    <s v="THE TATTOOIST OF AUSCHWITZ"/>
    <s v="Heather Morris"/>
    <s v="Harper"/>
    <x v="2"/>
    <n v="9780060000000"/>
    <s v="Trade Fiction Paperback"/>
    <d v="2019-12-22T00:00:00"/>
    <x v="24"/>
  </r>
  <r>
    <s v="BEFORE WE WERE YOURS"/>
    <s v="Lisa Wingate"/>
    <s v="Ballantine"/>
    <x v="1"/>
    <n v="9780430000000"/>
    <s v="Trade Fiction Paperback"/>
    <d v="2019-12-22T00:00:00"/>
    <x v="26"/>
  </r>
  <r>
    <s v="LITTLE FIRES EVERYWHERE"/>
    <s v="Celeste Ng"/>
    <s v="Penguin"/>
    <x v="1"/>
    <n v="9780740000000"/>
    <s v="Trade Fiction Paperback"/>
    <d v="2019-12-22T00:00:00"/>
    <x v="21"/>
  </r>
  <r>
    <s v="THEN SHE WAS GONE"/>
    <s v="Lisa Jewell"/>
    <s v="Atria"/>
    <x v="4"/>
    <n v="9781500000000"/>
    <s v="Trade Fiction Paperback"/>
    <d v="2019-12-22T00:00:00"/>
    <x v="60"/>
  </r>
  <r>
    <s v="THE GREAT ALONE"/>
    <s v="Kristin Hannah"/>
    <s v="St. Martin's Griffin"/>
    <x v="3"/>
    <n v="9781250000000"/>
    <s v="Trade Fiction Paperback"/>
    <d v="2019-12-22T00:00:00"/>
    <x v="4"/>
  </r>
  <r>
    <s v="MILK AND HONEY"/>
    <s v="Rupi Kaur"/>
    <s v="Andrews McMeel"/>
    <x v="8"/>
    <n v="9781450000000"/>
    <s v="Trade Fiction Paperback"/>
    <d v="2019-12-22T00:00:00"/>
    <x v="113"/>
  </r>
  <r>
    <s v="THE HANDMAID'S TALE"/>
    <s v="Margaret Atwood"/>
    <s v="Anchor"/>
    <x v="1"/>
    <n v="9780390000000"/>
    <s v="Trade Fiction Paperback"/>
    <d v="2019-12-22T00:00:00"/>
    <x v="238"/>
  </r>
  <r>
    <s v="A GENTLEMAN IN MOSCOW"/>
    <s v="Amor Towles"/>
    <s v="Penguin"/>
    <x v="1"/>
    <n v="9780140000000"/>
    <s v="Trade Fiction Paperback"/>
    <d v="2019-12-22T00:00:00"/>
    <x v="25"/>
  </r>
  <r>
    <s v="THE NIGHTINGALE"/>
    <s v="Kristin Hannah"/>
    <s v="St. Martin's Griffin"/>
    <x v="3"/>
    <n v="9781250000000"/>
    <s v="Trade Fiction Paperback"/>
    <d v="2019-12-22T00:00:00"/>
    <x v="47"/>
  </r>
  <r>
    <s v="THE CHEF"/>
    <s v="James Patterson and Max DiLallo"/>
    <s v="Grand Central"/>
    <x v="0"/>
    <n v="9781540000000"/>
    <s v="Trade Fiction Paperback"/>
    <d v="2019-12-22T00:00:00"/>
    <x v="12"/>
  </r>
  <r>
    <s v="RUN AWAY"/>
    <s v="Harlan Coben"/>
    <s v="Grand Central"/>
    <x v="0"/>
    <n v="9781540000000"/>
    <s v="Trade Fiction Paperback"/>
    <d v="2019-12-22T00:00:00"/>
    <x v="9"/>
  </r>
  <r>
    <s v="THE SUN AND HER FLOWERS"/>
    <s v="Rupi Kaur"/>
    <s v="Andrews McMeel"/>
    <x v="8"/>
    <n v="9781450000000"/>
    <s v="Trade Fiction Paperback"/>
    <d v="2019-12-22T00:00:00"/>
    <x v="76"/>
  </r>
  <r>
    <s v="NINE PERFECT STRANGERS"/>
    <s v="Liane Moriarty"/>
    <s v="Flatiron"/>
    <x v="3"/>
    <n v="9781250000000"/>
    <s v="Trade Fiction Paperback"/>
    <d v="2019-12-22T00:00:00"/>
    <x v="17"/>
  </r>
  <r>
    <s v="UNSHELTERED"/>
    <s v="Barbara Kingsolver"/>
    <s v="Harper Perennial"/>
    <x v="2"/>
    <n v="9780060000000"/>
    <s v="Trade Fiction Paperback"/>
    <d v="2019-12-22T00:00:00"/>
    <x v="9"/>
  </r>
  <r>
    <s v="I HEARD YOU PAINT HOUSES"/>
    <s v="Charles Brandt"/>
    <s v="Steerforth"/>
    <x v="36"/>
    <n v="9781590000000"/>
    <s v="Paperback Nonfiction"/>
    <d v="2019-12-22T00:00:00"/>
    <x v="19"/>
  </r>
  <r>
    <s v="SAPIENS"/>
    <s v="Yuval Noah Harari"/>
    <s v="Harper Perennial"/>
    <x v="2"/>
    <n v="9780060000000"/>
    <s v="Paperback Nonfiction"/>
    <d v="2019-12-22T00:00:00"/>
    <x v="188"/>
  </r>
  <r>
    <s v="JUST MERCY"/>
    <s v="Bryan Stevenson"/>
    <s v="Spiegel &amp; Grau"/>
    <x v="7"/>
    <n v="9780810000000"/>
    <s v="Paperback Nonfiction"/>
    <d v="2019-12-22T00:00:00"/>
    <x v="131"/>
  </r>
  <r>
    <s v="NO ONE IS TOO SMALL TO MAKE A DIFFERENCE"/>
    <s v="Greta Thunberg"/>
    <s v="Penguin"/>
    <x v="1"/>
    <n v="9780140000000"/>
    <s v="Paperback Nonfiction"/>
    <d v="2019-12-22T00:00:00"/>
    <x v="9"/>
  </r>
  <r>
    <s v="IMPEACH"/>
    <s v="Neal Katyal and Sam Koppelman"/>
    <s v="Mariner"/>
    <x v="2"/>
    <n v="9780360000000"/>
    <s v="Paperback Nonfiction"/>
    <d v="2019-12-22T00:00:00"/>
    <x v="3"/>
  </r>
  <r>
    <s v="THE BODY KEEPS THE SCORE"/>
    <s v="Bessel van der Kolk"/>
    <s v="Penguin"/>
    <x v="1"/>
    <n v="9780140000000"/>
    <s v="Paperback Nonfiction"/>
    <d v="2019-12-22T00:00:00"/>
    <x v="150"/>
  </r>
  <r>
    <s v="OUTLIERS"/>
    <s v="Malcolm Gladwell"/>
    <s v="Back Bay/Little, Brown"/>
    <x v="0"/>
    <n v="9780320000000"/>
    <s v="Paperback Nonfiction"/>
    <d v="2019-12-22T00:00:00"/>
    <x v="239"/>
  </r>
  <r>
    <s v="BORN A CRIME"/>
    <s v="Trevor Noah"/>
    <s v="Spiegel &amp; Grau"/>
    <x v="7"/>
    <n v="9780400000000"/>
    <s v="Paperback Nonfiction"/>
    <d v="2019-12-22T00:00:00"/>
    <x v="28"/>
  </r>
  <r>
    <s v="CALYPSO"/>
    <s v="David Sedaris"/>
    <s v="Back Bay"/>
    <x v="0"/>
    <n v="9780320000000"/>
    <s v="Paperback Nonfiction"/>
    <d v="2019-12-22T00:00:00"/>
    <x v="55"/>
  </r>
  <r>
    <s v="THE LIBRARY BOOK"/>
    <s v="Susan Orlean"/>
    <s v="Simon &amp; Schuster"/>
    <x v="4"/>
    <n v="9781480000000"/>
    <s v="Paperback Nonfiction"/>
    <d v="2019-12-22T00:00:00"/>
    <x v="17"/>
  </r>
  <r>
    <s v="THE FIFTH RISK"/>
    <s v="Michael Lewis"/>
    <s v="Norton"/>
    <x v="5"/>
    <n v="9780390000000"/>
    <s v="Paperback Nonfiction"/>
    <d v="2019-12-22T00:00:00"/>
    <x v="0"/>
  </r>
  <r>
    <s v="KILLERS OF THE FLOWER MOON"/>
    <s v="David Grann"/>
    <s v="Vintage"/>
    <x v="1"/>
    <n v="9780310000000"/>
    <s v="Paperback Nonfiction"/>
    <d v="2019-12-22T00:00:00"/>
    <x v="125"/>
  </r>
  <r>
    <s v="ON DESPERATE GROUND"/>
    <s v="Hampton Sides"/>
    <s v="Anchor"/>
    <x v="1"/>
    <n v="9781100000000"/>
    <s v="Paperback Nonfiction"/>
    <d v="2019-12-22T00:00:00"/>
    <x v="12"/>
  </r>
  <r>
    <s v="THE GOOD NEIGHBOR"/>
    <s v="Maxwell King"/>
    <s v="Abrams"/>
    <x v="12"/>
    <n v="9781420000000"/>
    <s v="Paperback Nonfiction"/>
    <d v="2019-12-22T00:00:00"/>
    <x v="3"/>
  </r>
  <r>
    <s v="21 LESSONS FOR THE 21ST CENTURY"/>
    <s v="Yuval Noah Harari"/>
    <s v="Spiegel &amp; Grau"/>
    <x v="7"/>
    <n v="9780530000000"/>
    <s v="Paperback Nonfiction"/>
    <d v="2019-12-22T00:00:00"/>
    <x v="2"/>
  </r>
  <r>
    <s v="THE BOY, THE MOLE, THE FOX AND THE HORSE"/>
    <s v="Charlie Mackesy"/>
    <s v="HarperOne"/>
    <x v="2"/>
    <n v="9780060000000"/>
    <s v="Advice How-To and Miscellaneous"/>
    <d v="2019-12-22T00:00:00"/>
    <x v="12"/>
  </r>
  <r>
    <s v="THE BLUE ZONES KITCHEN"/>
    <s v="Dan Buettner"/>
    <s v="National Geographic"/>
    <x v="18"/>
    <n v="9781430000000"/>
    <s v="Advice How-To and Miscellaneous"/>
    <d v="2019-12-22T00:00:00"/>
    <x v="0"/>
  </r>
  <r>
    <s v="THE PIONEER WOMAN COOKS: THE NEW FRONTIER"/>
    <s v="Ree Drummond"/>
    <s v="Morrow"/>
    <x v="2"/>
    <n v="9780060000000"/>
    <s v="Advice How-To and Miscellaneous"/>
    <d v="2019-12-22T00:00:00"/>
    <x v="2"/>
  </r>
  <r>
    <s v="I REALLY NEEDED THIS TODAY"/>
    <s v="Hoda Kotb with Jane Lorenzini"/>
    <s v="Putnam"/>
    <x v="1"/>
    <n v="9780740000000"/>
    <s v="Advice How-To and Miscellaneous"/>
    <d v="2019-12-22T00:00:00"/>
    <x v="10"/>
  </r>
  <r>
    <s v="SALT FAT ACID HEAT"/>
    <s v="Samin Nosrat."/>
    <s v="Simon &amp; Schuster"/>
    <x v="4"/>
    <n v="9781480000000"/>
    <s v="Advice How-To and Miscellaneous"/>
    <d v="2019-12-22T00:00:00"/>
    <x v="47"/>
  </r>
  <r>
    <s v="MAGNOLIA TABLE"/>
    <s v="Joanna Gaines with Marah Stets"/>
    <s v="Morrow"/>
    <x v="2"/>
    <n v="9780060000000"/>
    <s v="Advice How-To and Miscellaneous"/>
    <d v="2019-12-22T00:00:00"/>
    <x v="27"/>
  </r>
  <r>
    <s v="GIRL, WASH YOUR FACE"/>
    <s v="Rachel Hollis"/>
    <s v="Thomas Nelson"/>
    <x v="2"/>
    <n v="9781400000000"/>
    <s v="Advice How-To and Miscellaneous"/>
    <d v="2019-12-22T00:00:00"/>
    <x v="20"/>
  </r>
  <r>
    <s v="THE SUBTLE ART OF NOT GIVING A F*CK"/>
    <s v="Mark Manson"/>
    <s v="Harper"/>
    <x v="2"/>
    <n v="9780060000000"/>
    <s v="Advice How-To and Miscellaneous"/>
    <d v="2019-12-22T00:00:00"/>
    <x v="79"/>
  </r>
  <r>
    <s v="FIX IT WITH FOOD"/>
    <s v="Michael Symon and Douglas Trattner"/>
    <s v="Clarkson Potter"/>
    <x v="1"/>
    <n v="9781980000000"/>
    <s v="Advice How-To and Miscellaneous"/>
    <d v="2019-12-22T00:00:00"/>
    <x v="0"/>
  </r>
  <r>
    <s v="NOTHING FANCY"/>
    <s v="Alison Roman"/>
    <s v="Clarkson Potter"/>
    <x v="1"/>
    <n v="9780450000000"/>
    <s v="Advice How-To and Miscellaneous"/>
    <d v="2019-12-22T00:00:00"/>
    <x v="2"/>
  </r>
  <r>
    <s v="THE SERIOUS GOOSE"/>
    <s v="Jimmy Kimmel"/>
    <s v="Random House"/>
    <x v="1"/>
    <n v="9780530000000"/>
    <s v="Picture Books"/>
    <d v="2019-12-22T00:00:00"/>
    <x v="0"/>
  </r>
  <r>
    <s v="THE CRAYONS' CHRISTMAS"/>
    <s v="Drew Daywalt."/>
    <s v="Penguin Workshop"/>
    <x v="1"/>
    <n v="9780530000000"/>
    <s v="Picture Books"/>
    <d v="2019-12-22T00:00:00"/>
    <x v="10"/>
  </r>
  <r>
    <s v="HOW TO CATCH AN ELF"/>
    <s v="Adam Wallace."/>
    <s v="Sourcebooks Jabberwocky"/>
    <x v="9"/>
    <n v="9781490000000"/>
    <s v="Picture Books"/>
    <d v="2019-12-22T00:00:00"/>
    <x v="18"/>
  </r>
  <r>
    <s v="GOOD NIGHT, LITTLE BLUE TRUCK"/>
    <s v="Alice Schertle and Jill McElmurry"/>
    <s v="Houghton Mifflin Harcourt"/>
    <x v="2"/>
    <n v="9781330000000"/>
    <s v="Picture Books"/>
    <d v="2019-12-22T00:00:00"/>
    <x v="10"/>
  </r>
  <r>
    <s v="PETE THE CAT'S 12 GROOVY DAYS OF CHRISTMAS"/>
    <s v="Kimberly and James Dean"/>
    <s v="HarperCollins"/>
    <x v="2"/>
    <n v="9780060000000"/>
    <s v="Picture Books"/>
    <d v="2019-12-22T00:00:00"/>
    <x v="4"/>
  </r>
  <r>
    <s v="GRUMPY MONKEY"/>
    <s v="Suzanne Lang."/>
    <s v="Random House"/>
    <x v="1"/>
    <n v="9780550000000"/>
    <s v="Picture Books"/>
    <d v="2019-12-22T00:00:00"/>
    <x v="16"/>
  </r>
  <r>
    <s v="CONSTRUCTION SITE ON CHRISTMAS NIGHT"/>
    <s v="Sherri Duskey Rinker."/>
    <s v="Chronicle"/>
    <x v="13"/>
    <n v="9781450000000"/>
    <s v="Picture Books"/>
    <d v="2019-12-22T00:00:00"/>
    <x v="59"/>
  </r>
  <r>
    <s v="SISTERS FIRST"/>
    <s v="Jenna Bush Hager and Barbara Pierce Bush"/>
    <s v="Little, Brown"/>
    <x v="0"/>
    <n v="9780320000000"/>
    <s v="Picture Books"/>
    <d v="2019-12-22T00:00:00"/>
    <x v="9"/>
  </r>
  <r>
    <s v="THE COOL BEAN"/>
    <s v="Jory John."/>
    <s v="Harper"/>
    <x v="2"/>
    <n v="9780060000000"/>
    <s v="Picture Books"/>
    <d v="2019-12-22T00:00:00"/>
    <x v="0"/>
  </r>
  <r>
    <s v="SOFIA VALDEZ, FUTURE PREZ"/>
    <s v="Andrea Beaty"/>
    <s v="Abrams"/>
    <x v="12"/>
    <n v="9781420000000"/>
    <s v="Picture Books"/>
    <d v="2019-12-22T00:00:00"/>
    <x v="12"/>
  </r>
  <r>
    <s v="DIARY OF A WIMPY KID"/>
    <s v="and   Jeff Kinney"/>
    <s v="Amulet"/>
    <x v="12"/>
    <n v="9781420000000"/>
    <s v="Series Books"/>
    <d v="2019-12-22T00:00:00"/>
    <x v="240"/>
  </r>
  <r>
    <s v="DOG MAN"/>
    <s v="Dav Pilkey"/>
    <s v="Scholastic"/>
    <x v="14"/>
    <n v="9781340000000"/>
    <s v="Series Books"/>
    <d v="2019-12-22T00:00:00"/>
    <x v="241"/>
  </r>
  <r>
    <s v="HARRY POTTER"/>
    <s v="J.K. Rowling"/>
    <s v="Scholastic"/>
    <x v="14"/>
    <n v="9780550000000"/>
    <s v="Series Books"/>
    <d v="2019-12-22T00:00:00"/>
    <x v="242"/>
  </r>
  <r>
    <s v="DORK DIARIES"/>
    <s v="Rachel Ren√©e Russell"/>
    <s v="Simon &amp; Schuster"/>
    <x v="4"/>
    <n v="9781530000000"/>
    <s v="Series Books"/>
    <d v="2019-12-22T00:00:00"/>
    <x v="239"/>
  </r>
  <r>
    <s v="THE LAST KIDS ON EARTH"/>
    <s v="Max Brallier."/>
    <s v="Viking"/>
    <x v="1"/>
    <n v="9780430000000"/>
    <s v="Series Books"/>
    <d v="2019-12-22T00:00:00"/>
    <x v="55"/>
  </r>
  <r>
    <s v="WINGS OF FIRE"/>
    <s v="Tui T. Sutherland"/>
    <s v="Scholastic"/>
    <x v="14"/>
    <n v="9781340000000"/>
    <s v="Series Books"/>
    <d v="2019-12-22T00:00:00"/>
    <x v="144"/>
  </r>
  <r>
    <s v="PERCY JACKSON &amp; THE OLYMPIANS"/>
    <s v="Rick Riordan"/>
    <s v="Disney-Hyperion"/>
    <x v="18"/>
    <n v="9781480000000"/>
    <s v="Series Books"/>
    <d v="2019-12-22T00:00:00"/>
    <x v="101"/>
  </r>
  <r>
    <s v="THE TRIALS OF APOLLO"/>
    <s v="Rick Riordan"/>
    <s v="Disney-Hyperion"/>
    <x v="18"/>
    <n v="9781480000000"/>
    <s v="Series Books"/>
    <d v="2019-12-22T00:00:00"/>
    <x v="7"/>
  </r>
  <r>
    <s v="CAPTAIN UNDERPANTS"/>
    <s v="and   Dav Pilkey"/>
    <s v="Scholastic"/>
    <x v="14"/>
    <n v="9781340000000"/>
    <s v="Series Books"/>
    <d v="2019-12-22T00:00:00"/>
    <x v="243"/>
  </r>
  <r>
    <s v="WHO WAS/IS . . . ?"/>
    <s v="Jim Gigliotti and others; various illustrators"/>
    <s v="Penguin Workshop"/>
    <x v="1"/>
    <n v="9781520000000"/>
    <s v="Series Books"/>
    <d v="2019-12-22T00:00:00"/>
    <x v="164"/>
  </r>
  <r>
    <s v="CHILDREN OF VIRTUE AND VENGEANCE"/>
    <s v="Tomi Adeyemi"/>
    <s v="Holt"/>
    <x v="3"/>
    <n v="9781250000000"/>
    <s v="Young Adult Hardcover"/>
    <d v="2019-12-22T00:00:00"/>
    <x v="0"/>
  </r>
  <r>
    <s v="CHILDREN OF BLOOD AND BONE"/>
    <s v="Tomi Adeyemi"/>
    <s v="Holt"/>
    <x v="3"/>
    <n v="9781250000000"/>
    <s v="Young Adult Hardcover"/>
    <d v="2019-12-22T00:00:00"/>
    <x v="244"/>
  </r>
  <r>
    <s v="ONE OF US IS LYING"/>
    <s v="Karen M. McManus"/>
    <s v="Delacorte"/>
    <x v="1"/>
    <n v="9781520000000"/>
    <s v="Young Adult Hardcover"/>
    <d v="2019-12-22T00:00:00"/>
    <x v="189"/>
  </r>
  <r>
    <s v="THE HATE U GIVE"/>
    <s v="Angie Thomas"/>
    <s v="Balzer + Bray"/>
    <x v="2"/>
    <n v="9780060000000"/>
    <s v="Young Adult Hardcover"/>
    <d v="2019-12-22T00:00:00"/>
    <x v="245"/>
  </r>
  <r>
    <s v="FIVE FEET APART"/>
    <s v="Rachael Lippincott with Mikki Daughtry and Tobias Iaconis"/>
    <s v="Simon &amp; Schuster"/>
    <x v="4"/>
    <n v="9781530000000"/>
    <s v="Young Adult Hardcover"/>
    <d v="2019-12-22T00:00:00"/>
    <x v="124"/>
  </r>
  <r>
    <s v="THE FOUNTAINS OF SILENCE"/>
    <s v="Ruta Sepetys"/>
    <s v="Philomel"/>
    <x v="1"/>
    <n v="9780400000000"/>
    <s v="Young Adult Hardcover"/>
    <d v="2019-12-22T00:00:00"/>
    <x v="17"/>
  </r>
  <r>
    <s v="DEAR EVAN HANSEN: THE NOVEL"/>
    <s v="Val Emmich with Steven Levenson, Benj Pasek &amp; Justin Paul"/>
    <s v="Poppy"/>
    <x v="0"/>
    <n v="9780320000000"/>
    <s v="Young Adult Hardcover"/>
    <d v="2019-12-22T00:00:00"/>
    <x v="65"/>
  </r>
  <r>
    <s v="THE SECRET COMMONWEALTH"/>
    <s v="Philip Pullman"/>
    <s v="Knopf"/>
    <x v="1"/>
    <n v="9780550000000"/>
    <s v="Young Adult Hardcover"/>
    <d v="2019-12-22T00:00:00"/>
    <x v="6"/>
  </r>
  <r>
    <s v="THE BEAUTIFUL"/>
    <s v="Ren√©e Ahdieh"/>
    <s v="Putnam"/>
    <x v="1"/>
    <n v="9781520000000"/>
    <s v="Young Adult Hardcover"/>
    <d v="2019-12-22T00:00:00"/>
    <x v="6"/>
  </r>
  <r>
    <s v="STARSIGHT"/>
    <s v="Brandon Sanderson"/>
    <s v="Delacorte"/>
    <x v="1"/>
    <n v="9780400000000"/>
    <s v="Young Adult Hardcover"/>
    <d v="2019-12-22T00:00:00"/>
    <x v="3"/>
  </r>
  <r>
    <s v="WHERE THE CRAWDADS SING"/>
    <s v="Delia Owens"/>
    <s v="Putnam"/>
    <x v="1"/>
    <n v="9780740000000"/>
    <s v="Combined Print and E-Book Fiction"/>
    <d v="2020-01-19T00:00:00"/>
    <x v="125"/>
  </r>
  <r>
    <s v="THE GUARDIANS"/>
    <s v="John Grisham"/>
    <s v="Doubleday"/>
    <x v="1"/>
    <n v="9780390000000"/>
    <s v="Combined Print and E-Book Fiction"/>
    <d v="2020-01-19T00:00:00"/>
    <x v="8"/>
  </r>
  <r>
    <s v="THE LAST WISH"/>
    <s v="Andrzej Sapkowski"/>
    <s v="Orbit"/>
    <x v="0"/>
    <n v="9780320000000"/>
    <s v="Combined Print and E-Book Fiction"/>
    <d v="2020-01-19T00:00:00"/>
    <x v="3"/>
  </r>
  <r>
    <s v="THE WIVES"/>
    <s v="Tarryn Fisher"/>
    <s v="Graydon House"/>
    <x v="2"/>
    <n v="9781490000000"/>
    <s v="Combined Print and E-Book Fiction"/>
    <d v="2020-01-19T00:00:00"/>
    <x v="0"/>
  </r>
  <r>
    <s v="SUCH A FUN AGE"/>
    <s v="Kiley Reid"/>
    <s v="Putnam"/>
    <x v="1"/>
    <n v="9780530000000"/>
    <s v="Combined Print and E-Book Fiction"/>
    <d v="2020-01-19T00:00:00"/>
    <x v="0"/>
  </r>
  <r>
    <s v="THE SILENT PATIENT"/>
    <s v="Alex Michaelides"/>
    <s v="Celadon"/>
    <x v="3"/>
    <n v="9781250000000"/>
    <s v="Combined Print and E-Book Fiction"/>
    <d v="2020-01-19T00:00:00"/>
    <x v="16"/>
  </r>
  <r>
    <s v="THE DUTCH HOUSE"/>
    <s v="Ann Patchett"/>
    <s v="Harper"/>
    <x v="2"/>
    <n v="9780060000000"/>
    <s v="Combined Print and E-Book Fiction"/>
    <d v="2020-01-19T00:00:00"/>
    <x v="59"/>
  </r>
  <r>
    <s v="DAISY JONES &amp; THE SIX"/>
    <s v="Taylor Jenkins Reid"/>
    <s v="Ballantine"/>
    <x v="1"/>
    <n v="9781520000000"/>
    <s v="Combined Print and E-Book Fiction"/>
    <d v="2020-01-19T00:00:00"/>
    <x v="9"/>
  </r>
  <r>
    <s v="THE GIVER OF STARS"/>
    <s v="Jojo Moyes"/>
    <s v="Pamela Dorman/Viking"/>
    <x v="1"/>
    <n v="9780400000000"/>
    <s v="Combined Print and E-Book Fiction"/>
    <d v="2020-01-19T00:00:00"/>
    <x v="8"/>
  </r>
  <r>
    <s v="A MINUTE TO MIDNIGHT"/>
    <s v="David Baldacci"/>
    <s v="Grand Central"/>
    <x v="0"/>
    <n v="9781540000000"/>
    <s v="Combined Print and E-Book Fiction"/>
    <d v="2020-01-19T00:00:00"/>
    <x v="2"/>
  </r>
  <r>
    <s v="CRISS CROSS"/>
    <s v="James Patterson"/>
    <s v="Little, Brown"/>
    <x v="0"/>
    <n v="9780320000000"/>
    <s v="Combined Print and E-Book Fiction"/>
    <d v="2020-01-19T00:00:00"/>
    <x v="19"/>
  </r>
  <r>
    <s v="BLOOD OF ELVES"/>
    <s v="Andrzej Sapkowski"/>
    <s v="Orbit"/>
    <x v="0"/>
    <n v="9780320000000"/>
    <s v="Combined Print and E-Book Fiction"/>
    <d v="2020-01-19T00:00:00"/>
    <x v="3"/>
  </r>
  <r>
    <s v="BLUE MOON"/>
    <s v="Lee Child"/>
    <s v="Delacorte"/>
    <x v="1"/>
    <n v="9780400000000"/>
    <s v="Combined Print and E-Book Fiction"/>
    <d v="2020-01-19T00:00:00"/>
    <x v="17"/>
  </r>
  <r>
    <s v="THE TATTOOIST OF AUSCHWITZ"/>
    <s v="Heather Morris"/>
    <s v="Harper"/>
    <x v="2"/>
    <n v="9780060000000"/>
    <s v="Combined Print and E-Book Fiction"/>
    <d v="2020-01-19T00:00:00"/>
    <x v="86"/>
  </r>
  <r>
    <s v="BEFORE WE WERE YOURS"/>
    <s v="Lisa Wingate"/>
    <s v="Ballantine"/>
    <x v="1"/>
    <n v="9780430000000"/>
    <s v="Combined Print and E-Book Fiction"/>
    <d v="2020-01-19T00:00:00"/>
    <x v="106"/>
  </r>
  <r>
    <s v="EDUCATED"/>
    <s v="Tara Westover"/>
    <s v="Random House"/>
    <x v="1"/>
    <n v="9780400000000"/>
    <s v="Combined Print and E-Book Nonfiction"/>
    <d v="2020-01-19T00:00:00"/>
    <x v="189"/>
  </r>
  <r>
    <s v="TALKING TO STRANGERS"/>
    <s v="Malcolm Gladwell"/>
    <s v="Little, Brown"/>
    <x v="0"/>
    <n v="9780320000000"/>
    <s v="Combined Print and E-Book Nonfiction"/>
    <d v="2020-01-19T00:00:00"/>
    <x v="1"/>
  </r>
  <r>
    <s v="CATCH AND KILL"/>
    <s v="Ronan Farrow"/>
    <s v="Little, Brown"/>
    <x v="0"/>
    <n v="9780320000000"/>
    <s v="Combined Print and E-Book Nonfiction"/>
    <d v="2020-01-19T00:00:00"/>
    <x v="2"/>
  </r>
  <r>
    <s v="BECOMING"/>
    <s v="Michelle Obama"/>
    <s v="Crown"/>
    <x v="1"/>
    <n v="9781520000000"/>
    <s v="Combined Print and E-Book Nonfiction"/>
    <d v="2020-01-19T00:00:00"/>
    <x v="143"/>
  </r>
  <r>
    <s v="JUST MERCY"/>
    <s v="Bryan Stevenson"/>
    <s v="Spiegel &amp; Grau"/>
    <x v="7"/>
    <n v="9780810000000"/>
    <s v="Combined Print and E-Book Nonfiction"/>
    <d v="2020-01-19T00:00:00"/>
    <x v="33"/>
  </r>
  <r>
    <s v="WHY WE SLEEP"/>
    <s v="Matthew Walker"/>
    <s v="Scribner"/>
    <x v="4"/>
    <n v="9781500000000"/>
    <s v="Combined Print and E-Book Nonfiction"/>
    <d v="2020-01-19T00:00:00"/>
    <x v="0"/>
  </r>
  <r>
    <s v="SAY NOTHING"/>
    <s v="Patrick Radden Keefe"/>
    <s v="Doubleday"/>
    <x v="1"/>
    <n v="9780390000000"/>
    <s v="Combined Print and E-Book Nonfiction"/>
    <d v="2020-01-19T00:00:00"/>
    <x v="2"/>
  </r>
  <r>
    <s v="MAYBE YOU SHOULD TALK TO SOMEONE"/>
    <s v="Lori Gottlieb"/>
    <s v="Houghton Mifflin Harcourt"/>
    <x v="2"/>
    <n v="9781330000000"/>
    <s v="Combined Print and E-Book Nonfiction"/>
    <d v="2020-01-19T00:00:00"/>
    <x v="7"/>
  </r>
  <r>
    <s v="MIDNIGHT IN CHERNOBYL"/>
    <s v="Adam Higginbotham"/>
    <s v="Simon &amp; Schuster"/>
    <x v="4"/>
    <n v="9781500000000"/>
    <s v="Combined Print and E-Book Nonfiction"/>
    <d v="2020-01-19T00:00:00"/>
    <x v="5"/>
  </r>
  <r>
    <s v="THE PIONEERS"/>
    <s v="David McCullough"/>
    <s v="Simon &amp; Schuster"/>
    <x v="4"/>
    <n v="9781500000000"/>
    <s v="Combined Print and E-Book Nonfiction"/>
    <d v="2020-01-19T00:00:00"/>
    <x v="88"/>
  </r>
  <r>
    <s v="ME"/>
    <s v="Elton John"/>
    <s v="Holt"/>
    <x v="3"/>
    <n v="9781250000000"/>
    <s v="Combined Print and E-Book Nonfiction"/>
    <d v="2020-01-19T00:00:00"/>
    <x v="8"/>
  </r>
  <r>
    <s v="THE BODY KEEPS THE SCORE"/>
    <s v="Bessel van der Kolk"/>
    <s v="Penguin"/>
    <x v="1"/>
    <n v="9780140000000"/>
    <s v="Combined Print and E-Book Nonfiction"/>
    <d v="2020-01-19T00:00:00"/>
    <x v="12"/>
  </r>
  <r>
    <s v="THE LIBRARY BOOK"/>
    <s v="Susan Orlean"/>
    <s v="Simon &amp; Schuster"/>
    <x v="4"/>
    <n v="9781480000000"/>
    <s v="Combined Print and E-Book Nonfiction"/>
    <d v="2020-01-19T00:00:00"/>
    <x v="59"/>
  </r>
  <r>
    <s v="THE BODY"/>
    <s v="Bill Bryson"/>
    <s v="Doubleday"/>
    <x v="1"/>
    <n v="9780390000000"/>
    <s v="Combined Print and E-Book Nonfiction"/>
    <d v="2020-01-19T00:00:00"/>
    <x v="8"/>
  </r>
  <r>
    <s v="SAPIENS"/>
    <s v="Yuval Noah Harari"/>
    <s v="Harper"/>
    <x v="2"/>
    <n v="9780060000000"/>
    <s v="Combined Print and E-Book Nonfiction"/>
    <d v="2020-01-19T00:00:00"/>
    <x v="236"/>
  </r>
  <r>
    <s v="WHERE THE CRAWDADS SING"/>
    <s v="Delia Owens"/>
    <s v="Putnam"/>
    <x v="1"/>
    <n v="9780740000000"/>
    <s v="Hardcover Fiction"/>
    <d v="2020-01-19T00:00:00"/>
    <x v="64"/>
  </r>
  <r>
    <s v="THE GUARDIANS"/>
    <s v="John Grisham"/>
    <s v="Doubleday"/>
    <x v="1"/>
    <n v="9780390000000"/>
    <s v="Hardcover Fiction"/>
    <d v="2020-01-19T00:00:00"/>
    <x v="8"/>
  </r>
  <r>
    <s v="SUCH A FUN AGE"/>
    <s v="Kiley Reid"/>
    <s v="Putnam"/>
    <x v="1"/>
    <n v="9780530000000"/>
    <s v="Hardcover Fiction"/>
    <d v="2020-01-19T00:00:00"/>
    <x v="0"/>
  </r>
  <r>
    <s v="THE SILENT PATIENT"/>
    <s v="Alex Michaelides"/>
    <s v="Celadon"/>
    <x v="3"/>
    <n v="9781250000000"/>
    <s v="Hardcover Fiction"/>
    <d v="2020-01-19T00:00:00"/>
    <x v="21"/>
  </r>
  <r>
    <s v="THE DUTCH HOUSE"/>
    <s v="Ann Patchett"/>
    <s v="Harper"/>
    <x v="2"/>
    <n v="9780060000000"/>
    <s v="Hardcover Fiction"/>
    <d v="2020-01-19T00:00:00"/>
    <x v="59"/>
  </r>
  <r>
    <s v="CRISS CROSS"/>
    <s v="James Patterson"/>
    <s v="Little, Brown"/>
    <x v="0"/>
    <n v="9780320000000"/>
    <s v="Hardcover Fiction"/>
    <d v="2020-01-19T00:00:00"/>
    <x v="19"/>
  </r>
  <r>
    <s v="THE INSTITUTE"/>
    <s v="Stephen King"/>
    <s v="Scribner"/>
    <x v="4"/>
    <n v="9781980000000"/>
    <s v="Hardcover Fiction"/>
    <d v="2020-01-19T00:00:00"/>
    <x v="1"/>
  </r>
  <r>
    <s v="THE GIVER OF STARS"/>
    <s v="Jojo Moyes"/>
    <s v="Pamela Dorman/Viking"/>
    <x v="1"/>
    <n v="9780400000000"/>
    <s v="Hardcover Fiction"/>
    <d v="2020-01-19T00:00:00"/>
    <x v="15"/>
  </r>
  <r>
    <s v="A MINUTE TO MIDNIGHT"/>
    <s v="David Baldacci"/>
    <s v="Grand Central"/>
    <x v="0"/>
    <n v="9781540000000"/>
    <s v="Hardcover Fiction"/>
    <d v="2020-01-19T00:00:00"/>
    <x v="2"/>
  </r>
  <r>
    <s v="BLUE MOON"/>
    <s v="Lee Child"/>
    <s v="Delacorte"/>
    <x v="1"/>
    <n v="9780400000000"/>
    <s v="Hardcover Fiction"/>
    <d v="2020-01-19T00:00:00"/>
    <x v="17"/>
  </r>
  <r>
    <s v="THE WATER DANCER"/>
    <s v="Ta-Nehisi Coates"/>
    <s v="One World"/>
    <x v="30"/>
    <n v="9780400000000"/>
    <s v="Hardcover Fiction"/>
    <d v="2020-01-19T00:00:00"/>
    <x v="87"/>
  </r>
  <r>
    <s v="THE TESTAMENTS"/>
    <s v="Margaret Atwood"/>
    <s v="Nan A. Talese/Doubleday"/>
    <x v="1"/>
    <n v="9780390000000"/>
    <s v="Hardcover Fiction"/>
    <d v="2020-01-19T00:00:00"/>
    <x v="16"/>
  </r>
  <r>
    <s v="OLIVE, AGAIN"/>
    <s v="Elizabeth Strout"/>
    <s v="Random House"/>
    <x v="1"/>
    <n v="9780810000000"/>
    <s v="Hardcover Fiction"/>
    <d v="2020-01-19T00:00:00"/>
    <x v="8"/>
  </r>
  <r>
    <s v="THE STARLESS SEA"/>
    <s v="Erin Morgenstern"/>
    <s v="Doubleday"/>
    <x v="1"/>
    <n v="9780390000000"/>
    <s v="Hardcover Fiction"/>
    <d v="2020-01-19T00:00:00"/>
    <x v="6"/>
  </r>
  <r>
    <s v="TWISTED TWENTY-SIX"/>
    <s v="Janet Evanovich"/>
    <s v="Putnam"/>
    <x v="1"/>
    <n v="9780400000000"/>
    <s v="Hardcover Fiction"/>
    <d v="2020-01-19T00:00:00"/>
    <x v="10"/>
  </r>
  <r>
    <s v="EDUCATED"/>
    <s v="Tara Westover"/>
    <s v="Random House"/>
    <x v="1"/>
    <n v="9780400000000"/>
    <s v="Hardcover Nonfiction"/>
    <d v="2020-01-19T00:00:00"/>
    <x v="189"/>
  </r>
  <r>
    <s v="TALKING TO STRANGERS"/>
    <s v="Malcolm Gladwell"/>
    <s v="Little, Brown"/>
    <x v="0"/>
    <n v="9780320000000"/>
    <s v="Hardcover Nonfiction"/>
    <d v="2020-01-19T00:00:00"/>
    <x v="1"/>
  </r>
  <r>
    <s v="BECOMING"/>
    <s v="Michelle Obama"/>
    <s v="Crown"/>
    <x v="1"/>
    <n v="9781520000000"/>
    <s v="Hardcover Nonfiction"/>
    <d v="2020-01-19T00:00:00"/>
    <x v="122"/>
  </r>
  <r>
    <s v="ME"/>
    <s v="Elton John"/>
    <s v="Holt"/>
    <x v="3"/>
    <n v="9781250000000"/>
    <s v="Hardcover Nonfiction"/>
    <d v="2020-01-19T00:00:00"/>
    <x v="8"/>
  </r>
  <r>
    <s v="THE BODY"/>
    <s v="Bill Bryson"/>
    <s v="Doubleday"/>
    <x v="1"/>
    <n v="9780390000000"/>
    <s v="Hardcover Nonfiction"/>
    <d v="2020-01-19T00:00:00"/>
    <x v="8"/>
  </r>
  <r>
    <s v="SAY NOTHING"/>
    <s v="Patrick Radden Keefe"/>
    <s v="Doubleday"/>
    <x v="1"/>
    <n v="9780390000000"/>
    <s v="Hardcover Nonfiction"/>
    <d v="2020-01-19T00:00:00"/>
    <x v="2"/>
  </r>
  <r>
    <s v="SAM HOUSTON AND THE ALAMO AVENGERS"/>
    <s v="Brian Kilmeade"/>
    <s v="Sentinel"/>
    <x v="1"/>
    <n v="9780530000000"/>
    <s v="Hardcover Nonfiction"/>
    <d v="2020-01-19T00:00:00"/>
    <x v="6"/>
  </r>
  <r>
    <s v="MAYBE YOU SHOULD TALK TO SOMEONE"/>
    <s v="Lori Gottlieb"/>
    <s v="Houghton Mifflin Harcourt"/>
    <x v="2"/>
    <n v="9781330000000"/>
    <s v="Hardcover Nonfiction"/>
    <d v="2020-01-19T00:00:00"/>
    <x v="1"/>
  </r>
  <r>
    <s v="CATCH AND KILL"/>
    <s v="Ronan Farrow"/>
    <s v="Little, Brown"/>
    <x v="0"/>
    <n v="9780320000000"/>
    <s v="Hardcover Nonfiction"/>
    <d v="2020-01-19T00:00:00"/>
    <x v="2"/>
  </r>
  <r>
    <s v="HOW TO DO NOTHING"/>
    <s v="Jenny Odell"/>
    <s v="Melville House"/>
    <x v="25"/>
    <n v="9781610000000"/>
    <s v="Hardcover Nonfiction"/>
    <d v="2020-01-19T00:00:00"/>
    <x v="0"/>
  </r>
  <r>
    <s v="FINDING CHIKA"/>
    <s v="Mitch Albom"/>
    <s v="Harper"/>
    <x v="2"/>
    <n v="9780060000000"/>
    <s v="Hardcover Nonfiction"/>
    <d v="2020-01-19T00:00:00"/>
    <x v="6"/>
  </r>
  <r>
    <s v="THE BOOK OF GUTSY WOMEN"/>
    <s v="Hillary Rodham Clinton and Chelsea Clinton"/>
    <s v="Simon &amp; Schuster"/>
    <x v="4"/>
    <n v="9781500000000"/>
    <s v="Hardcover Nonfiction"/>
    <d v="2020-01-19T00:00:00"/>
    <x v="8"/>
  </r>
  <r>
    <s v="A WARNING"/>
    <s v="Anonymous"/>
    <s v="Twelve"/>
    <x v="0"/>
    <n v="9781540000000"/>
    <s v="Hardcover Nonfiction"/>
    <d v="2020-01-19T00:00:00"/>
    <x v="2"/>
  </r>
  <r>
    <s v="THE YELLOW HOUSE"/>
    <s v="Sarah M Broom"/>
    <s v="Grove"/>
    <x v="32"/>
    <n v="9780800000000"/>
    <s v="Hardcover Nonfiction"/>
    <d v="2020-01-19T00:00:00"/>
    <x v="3"/>
  </r>
  <r>
    <s v="BLOWOUT"/>
    <s v="Rachel Maddow"/>
    <s v="Crown"/>
    <x v="1"/>
    <n v="9780530000000"/>
    <s v="Hardcover Nonfiction"/>
    <d v="2020-01-19T00:00:00"/>
    <x v="87"/>
  </r>
  <r>
    <s v="THE TATTOOIST OF AUSCHWITZ"/>
    <s v="Heather Morris"/>
    <s v="Harper"/>
    <x v="2"/>
    <n v="9780060000000"/>
    <s v="Trade Fiction Paperback"/>
    <d v="2020-01-19T00:00:00"/>
    <x v="64"/>
  </r>
  <r>
    <s v="BEFORE WE WERE YOURS"/>
    <s v="Lisa Wingate"/>
    <s v="Ballantine"/>
    <x v="1"/>
    <n v="9780430000000"/>
    <s v="Trade Fiction Paperback"/>
    <d v="2020-01-19T00:00:00"/>
    <x v="25"/>
  </r>
  <r>
    <s v="THE OVERSTORY"/>
    <s v="Richard Powers"/>
    <s v="Norton"/>
    <x v="5"/>
    <n v="9780390000000"/>
    <s v="Trade Fiction Paperback"/>
    <d v="2020-01-19T00:00:00"/>
    <x v="38"/>
  </r>
  <r>
    <s v="LITTLE FIRES EVERYWHERE"/>
    <s v="Celeste Ng"/>
    <s v="Penguin"/>
    <x v="1"/>
    <n v="9780740000000"/>
    <s v="Trade Fiction Paperback"/>
    <d v="2020-01-19T00:00:00"/>
    <x v="63"/>
  </r>
  <r>
    <s v="THE WOMAN IN THE WINDOW"/>
    <s v="A.J. Finn"/>
    <s v="Morrow"/>
    <x v="2"/>
    <n v="9780060000000"/>
    <s v="Trade Fiction Paperback"/>
    <d v="2020-01-19T00:00:00"/>
    <x v="22"/>
  </r>
  <r>
    <s v="THE WIVES"/>
    <s v="Tarryn Fisher"/>
    <s v="Graydon House"/>
    <x v="2"/>
    <n v="9781530000000"/>
    <s v="Trade Fiction Paperback"/>
    <d v="2020-01-19T00:00:00"/>
    <x v="0"/>
  </r>
  <r>
    <s v="ELEANOR OLIPHANT IS COMPLETELY FINE"/>
    <s v="Gail Honeyman"/>
    <s v="Penguin"/>
    <x v="1"/>
    <n v="9780740000000"/>
    <s v="Trade Fiction Paperback"/>
    <d v="2020-01-19T00:00:00"/>
    <x v="83"/>
  </r>
  <r>
    <s v="THE GREAT ALONE"/>
    <s v="Kristin Hannah"/>
    <s v="St. Martin's Griffin"/>
    <x v="3"/>
    <n v="9781250000000"/>
    <s v="Trade Fiction Paperback"/>
    <d v="2020-01-19T00:00:00"/>
    <x v="59"/>
  </r>
  <r>
    <s v="THEN SHE WAS GONE"/>
    <s v="Lisa Jewell"/>
    <s v="Atria"/>
    <x v="4"/>
    <n v="9781500000000"/>
    <s v="Trade Fiction Paperback"/>
    <d v="2020-01-19T00:00:00"/>
    <x v="85"/>
  </r>
  <r>
    <s v="THE HANDMAID'S TALE"/>
    <s v="Margaret Atwood"/>
    <s v="Anchor"/>
    <x v="1"/>
    <n v="9780390000000"/>
    <s v="Trade Fiction Paperback"/>
    <d v="2020-01-19T00:00:00"/>
    <x v="246"/>
  </r>
  <r>
    <s v="A GENTLEMAN IN MOSCOW"/>
    <s v="Amor Towles"/>
    <s v="Penguin"/>
    <x v="1"/>
    <n v="9780140000000"/>
    <s v="Trade Fiction Paperback"/>
    <d v="2020-01-19T00:00:00"/>
    <x v="22"/>
  </r>
  <r>
    <s v="MILK AND HONEY"/>
    <s v="Rupi Kaur"/>
    <s v="Andrews McMeel"/>
    <x v="8"/>
    <n v="9781450000000"/>
    <s v="Trade Fiction Paperback"/>
    <d v="2020-01-19T00:00:00"/>
    <x v="247"/>
  </r>
  <r>
    <s v="NINE PERFECT STRANGERS"/>
    <s v="Liane Moriarty"/>
    <s v="Flatiron"/>
    <x v="3"/>
    <n v="9781250000000"/>
    <s v="Trade Fiction Paperback"/>
    <d v="2020-01-19T00:00:00"/>
    <x v="8"/>
  </r>
  <r>
    <s v="THERE THERE"/>
    <s v="Tommy Orange"/>
    <s v="Vintage"/>
    <x v="1"/>
    <n v="9780530000000"/>
    <s v="Trade Fiction Paperback"/>
    <d v="2020-01-19T00:00:00"/>
    <x v="1"/>
  </r>
  <r>
    <s v="UNSHELTERED"/>
    <s v="Barbara Kingsolver"/>
    <s v="Harper Perennial"/>
    <x v="2"/>
    <n v="9780060000000"/>
    <s v="Trade Fiction Paperback"/>
    <d v="2020-01-19T00:00:00"/>
    <x v="10"/>
  </r>
  <r>
    <s v="JUST MERCY"/>
    <s v="Bryan Stevenson"/>
    <s v="Spiegel &amp; Grau"/>
    <x v="7"/>
    <n v="9780810000000"/>
    <s v="Paperback Nonfiction"/>
    <d v="2020-01-19T00:00:00"/>
    <x v="152"/>
  </r>
  <r>
    <s v="THE BODY KEEPS THE SCORE"/>
    <s v="Bessel van der Kolk"/>
    <s v="Penguin"/>
    <x v="1"/>
    <n v="9780140000000"/>
    <s v="Paperback Nonfiction"/>
    <d v="2020-01-19T00:00:00"/>
    <x v="148"/>
  </r>
  <r>
    <s v="SAPIENS"/>
    <s v="Yuval Noah Harari"/>
    <s v="Harper Perennial"/>
    <x v="2"/>
    <n v="9780060000000"/>
    <s v="Paperback Nonfiction"/>
    <d v="2020-01-19T00:00:00"/>
    <x v="215"/>
  </r>
  <r>
    <s v="WHY WE SLEEP"/>
    <s v="Matthew Walker"/>
    <s v="Scribner"/>
    <x v="4"/>
    <n v="9781500000000"/>
    <s v="Paperback Nonfiction"/>
    <d v="2020-01-19T00:00:00"/>
    <x v="22"/>
  </r>
  <r>
    <s v="NO ONE IS TOO SMALL TO MAKE A DIFFERENCE"/>
    <s v="Greta Thunberg"/>
    <s v="Penguin"/>
    <x v="1"/>
    <n v="9780140000000"/>
    <s v="Paperback Nonfiction"/>
    <d v="2020-01-19T00:00:00"/>
    <x v="10"/>
  </r>
  <r>
    <s v="HOW TO CHANGE YOUR MIND"/>
    <s v="Michael Pollan"/>
    <s v="Penguin"/>
    <x v="1"/>
    <n v="9780740000000"/>
    <s v="Paperback Nonfiction"/>
    <d v="2020-01-19T00:00:00"/>
    <x v="18"/>
  </r>
  <r>
    <s v="I HEARD YOU PAINT HOUSES"/>
    <s v="Charles Brandt"/>
    <s v="Steerforth"/>
    <x v="36"/>
    <n v="9781590000000"/>
    <s v="Paperback Nonfiction"/>
    <d v="2020-01-19T00:00:00"/>
    <x v="17"/>
  </r>
  <r>
    <s v="BORN A CRIME"/>
    <s v="Trevor Noah"/>
    <s v="Spiegel &amp; Grau"/>
    <x v="7"/>
    <n v="9780400000000"/>
    <s v="Paperback Nonfiction"/>
    <d v="2020-01-19T00:00:00"/>
    <x v="66"/>
  </r>
  <r>
    <s v="WHITE FRAGILITY"/>
    <s v="Robin DiAngelo"/>
    <s v="Beacon"/>
    <x v="38"/>
    <n v="9780810000000"/>
    <s v="Paperback Nonfiction"/>
    <d v="2020-01-19T00:00:00"/>
    <x v="83"/>
  </r>
  <r>
    <s v="OUTLIERS"/>
    <s v="Malcolm Gladwell"/>
    <s v="Back Bay/Little, Brown"/>
    <x v="0"/>
    <n v="9780320000000"/>
    <s v="Paperback Nonfiction"/>
    <d v="2020-01-19T00:00:00"/>
    <x v="248"/>
  </r>
  <r>
    <s v="THINKING, FAST AND SLOW"/>
    <s v="Daniel Kahneman"/>
    <s v="Farrar, Straus &amp; Giroux"/>
    <x v="2"/>
    <n v="9780370000000"/>
    <s v="Paperback Nonfiction"/>
    <d v="2020-01-19T00:00:00"/>
    <x v="249"/>
  </r>
  <r>
    <s v="THE WAR ON NORMAL PEOPLE"/>
    <s v="Andrew Yang"/>
    <s v="Hachette"/>
    <x v="0"/>
    <n v="9780320000000"/>
    <s v="Paperback Nonfiction"/>
    <d v="2020-01-19T00:00:00"/>
    <x v="3"/>
  </r>
  <r>
    <s v="THE FIFTH RISK"/>
    <s v="Michael Lewis"/>
    <s v="Norton"/>
    <x v="5"/>
    <n v="9780390000000"/>
    <s v="Paperback Nonfiction"/>
    <d v="2020-01-19T00:00:00"/>
    <x v="12"/>
  </r>
  <r>
    <s v="THE LIBRARY BOOK"/>
    <s v="Susan Orlean"/>
    <s v="Simon &amp; Schuster"/>
    <x v="4"/>
    <n v="9781480000000"/>
    <s v="Paperback Nonfiction"/>
    <d v="2020-01-19T00:00:00"/>
    <x v="87"/>
  </r>
  <r>
    <s v="EMPIRE OF THE SUMMER MOON"/>
    <s v="SC Gwynne"/>
    <s v="Scribner"/>
    <x v="4"/>
    <n v="9781420000000"/>
    <s v="Paperback Nonfiction"/>
    <d v="2020-01-19T00:00:00"/>
    <x v="142"/>
  </r>
  <r>
    <s v="THE BOY, THE MOLE, THE FOX AND THE HORSE"/>
    <s v="Charlie Mackesy"/>
    <s v="HarperOne"/>
    <x v="2"/>
    <n v="9780060000000"/>
    <s v="Advice How-To and Miscellaneous"/>
    <d v="2020-01-19T00:00:00"/>
    <x v="6"/>
  </r>
  <r>
    <s v="THE DEFINED DISH"/>
    <s v="Alex Snodgrass"/>
    <s v="Houghton Mifflin Harcourt"/>
    <x v="2"/>
    <n v="9780360000000"/>
    <s v="Advice How-To and Miscellaneous"/>
    <d v="2020-01-19T00:00:00"/>
    <x v="0"/>
  </r>
  <r>
    <s v="ATOMIC HABITS"/>
    <s v="James Clear"/>
    <s v="Avery"/>
    <x v="1"/>
    <n v="9780740000000"/>
    <s v="Advice How-To and Miscellaneous"/>
    <d v="2020-01-19T00:00:00"/>
    <x v="6"/>
  </r>
  <r>
    <s v="THE SUBTLE ART OF NOT GIVING A F*CK"/>
    <s v="Mark Manson"/>
    <s v="Harper"/>
    <x v="2"/>
    <n v="9780060000000"/>
    <s v="Advice How-To and Miscellaneous"/>
    <d v="2020-01-19T00:00:00"/>
    <x v="103"/>
  </r>
  <r>
    <s v="TINY HABITS"/>
    <s v="BJ Fogg"/>
    <s v="Houghton Mifflin Harcourt"/>
    <x v="2"/>
    <n v="9780360000000"/>
    <s v="Advice How-To and Miscellaneous"/>
    <d v="2020-01-19T00:00:00"/>
    <x v="0"/>
  </r>
  <r>
    <s v="GIRL, STOP APOLOGIZING"/>
    <s v="Rachel Hollis"/>
    <s v="HarperCollins Leadership"/>
    <x v="2"/>
    <n v="9781400000000"/>
    <s v="Advice How-To and Miscellaneous"/>
    <d v="2020-01-19T00:00:00"/>
    <x v="43"/>
  </r>
  <r>
    <s v="THE BLUE ZONES KITCHEN"/>
    <s v="Dan Buettner"/>
    <s v="National Geographic"/>
    <x v="18"/>
    <n v="9781430000000"/>
    <s v="Advice How-To and Miscellaneous"/>
    <d v="2020-01-19T00:00:00"/>
    <x v="9"/>
  </r>
  <r>
    <s v="MAKE YOUR BED"/>
    <s v="William H. McRaven"/>
    <s v="Grand Central"/>
    <x v="0"/>
    <n v="9781460000000"/>
    <s v="Advice How-To and Miscellaneous"/>
    <d v="2020-01-19T00:00:00"/>
    <x v="89"/>
  </r>
  <r>
    <s v="GIRL, WASH YOUR FACE"/>
    <s v="Rachel Hollis"/>
    <s v="Thomas Nelson"/>
    <x v="2"/>
    <n v="9781400000000"/>
    <s v="Advice How-To and Miscellaneous"/>
    <d v="2020-01-19T00:00:00"/>
    <x v="127"/>
  </r>
  <r>
    <s v="7-DAY APPLE CIDER VINEGAR CLEANSE"/>
    <s v="JJ Smith"/>
    <s v="Simon &amp; Schuster"/>
    <x v="4"/>
    <n v="9781980000000"/>
    <s v="Advice How-To and Miscellaneous"/>
    <d v="2020-01-19T00:00:00"/>
    <x v="3"/>
  </r>
  <r>
    <s v="GRUMPY MONKEY"/>
    <s v="Suzanne Lang."/>
    <s v="Random House"/>
    <x v="1"/>
    <n v="9780550000000"/>
    <s v="Picture Books"/>
    <d v="2020-01-19T00:00:00"/>
    <x v="33"/>
  </r>
  <r>
    <s v="THE SERIOUS GOOSE"/>
    <s v="Jimmy Kimmel"/>
    <s v="Random House"/>
    <x v="1"/>
    <n v="9780530000000"/>
    <s v="Picture Books"/>
    <d v="2020-01-19T00:00:00"/>
    <x v="12"/>
  </r>
  <r>
    <s v="THE WONDERFUL THINGS YOU WILL BE"/>
    <s v="Emily Winfield Martin"/>
    <s v="Random House"/>
    <x v="1"/>
    <n v="9780390000000"/>
    <s v="Picture Books"/>
    <d v="2020-01-19T00:00:00"/>
    <x v="250"/>
  </r>
  <r>
    <s v="THE NIGHT BEFORE CHRISTMAS"/>
    <s v="Clement C Moore Various illustrators"/>
    <s v="Various publishers"/>
    <x v="19"/>
    <n v="9780060000000"/>
    <s v="Picture Books"/>
    <d v="2020-01-19T00:00:00"/>
    <x v="146"/>
  </r>
  <r>
    <s v="GOOD NIGHT, LITTLE BLUE TRUCK"/>
    <s v="Alice Schertle and Jill McElmurry"/>
    <s v="Houghton Mifflin Harcourt"/>
    <x v="2"/>
    <n v="9781330000000"/>
    <s v="Picture Books"/>
    <d v="2020-01-19T00:00:00"/>
    <x v="8"/>
  </r>
  <r>
    <s v="SULWE"/>
    <s v="Lupita Nyong'o."/>
    <s v="Simon &amp; Schuster"/>
    <x v="4"/>
    <n v="9781530000000"/>
    <s v="Picture Books"/>
    <d v="2020-01-19T00:00:00"/>
    <x v="2"/>
  </r>
  <r>
    <s v="SOFIA VALDEZ, FUTURE PREZ"/>
    <s v="Andrea Beaty"/>
    <s v="Abrams"/>
    <x v="12"/>
    <n v="9781420000000"/>
    <s v="Picture Books"/>
    <d v="2020-01-19T00:00:00"/>
    <x v="10"/>
  </r>
  <r>
    <s v="THE CRAYONS' CHRISTMAS"/>
    <s v="Drew Daywalt."/>
    <s v="Penguin Workshop"/>
    <x v="1"/>
    <n v="9780530000000"/>
    <s v="Picture Books"/>
    <d v="2020-01-19T00:00:00"/>
    <x v="8"/>
  </r>
  <r>
    <s v="PETE THE CAT'S 12 GROOVY DAYS OF CHRISTMAS"/>
    <s v="Kimberly and James Dean"/>
    <s v="HarperCollins"/>
    <x v="2"/>
    <n v="9780060000000"/>
    <s v="Picture Books"/>
    <d v="2020-01-19T00:00:00"/>
    <x v="59"/>
  </r>
  <r>
    <s v="HAIR LOVE"/>
    <s v="Matthew A. Cherry."/>
    <s v="Kokila"/>
    <x v="1"/>
    <n v="9780530000000"/>
    <s v="Picture Books"/>
    <d v="2020-01-19T00:00:00"/>
    <x v="5"/>
  </r>
  <r>
    <s v="DOG MAN"/>
    <s v="Dav Pilkey"/>
    <s v="Scholastic"/>
    <x v="14"/>
    <n v="9781340000000"/>
    <s v="Series Books"/>
    <d v="2020-01-19T00:00:00"/>
    <x v="251"/>
  </r>
  <r>
    <s v="DIARY OF A WIMPY KID"/>
    <s v="and   Jeff Kinney"/>
    <s v="Amulet"/>
    <x v="12"/>
    <n v="9781420000000"/>
    <s v="Series Books"/>
    <d v="2020-01-19T00:00:00"/>
    <x v="252"/>
  </r>
  <r>
    <s v="HARRY POTTER"/>
    <s v="J.K. Rowling"/>
    <s v="Scholastic"/>
    <x v="14"/>
    <n v="9780550000000"/>
    <s v="Series Books"/>
    <d v="2020-01-19T00:00:00"/>
    <x v="253"/>
  </r>
  <r>
    <s v="THE BAD GUYS"/>
    <s v="Aaron Blabey"/>
    <s v="Scholastic"/>
    <x v="14"/>
    <n v="9781340000000"/>
    <s v="Series Books"/>
    <d v="2020-01-19T00:00:00"/>
    <x v="150"/>
  </r>
  <r>
    <s v="DORK DIARIES"/>
    <s v="Rachel Ren√©e Russell"/>
    <s v="Simon &amp; Schuster"/>
    <x v="4"/>
    <n v="9781530000000"/>
    <s v="Series Books"/>
    <d v="2020-01-19T00:00:00"/>
    <x v="248"/>
  </r>
  <r>
    <s v="WINGS OF FIRE"/>
    <s v="Tui T. Sutherland"/>
    <s v="Scholastic"/>
    <x v="14"/>
    <n v="9781340000000"/>
    <s v="Series Books"/>
    <d v="2020-01-19T00:00:00"/>
    <x v="57"/>
  </r>
  <r>
    <s v="CAPTAIN UNDERPANTS"/>
    <s v="and   Dav Pilkey"/>
    <s v="Scholastic"/>
    <x v="14"/>
    <n v="9781340000000"/>
    <s v="Series Books"/>
    <d v="2020-01-19T00:00:00"/>
    <x v="254"/>
  </r>
  <r>
    <s v="THRONE OF GLASS"/>
    <s v="Sarah J. Maas"/>
    <s v="Bloomsbury"/>
    <x v="15"/>
    <n v="9781600000000"/>
    <s v="Series Books"/>
    <d v="2020-01-19T00:00:00"/>
    <x v="85"/>
  </r>
  <r>
    <s v="TO ALL THE BOYS I'VE LOVED BEFORE"/>
    <s v="Jenny Han"/>
    <s v="Simon &amp; Schuster"/>
    <x v="4"/>
    <n v="9781530000000"/>
    <s v="Series Books"/>
    <d v="2020-01-19T00:00:00"/>
    <x v="11"/>
  </r>
  <r>
    <s v="BABY-SITTERS CLUB GRAPHIX"/>
    <s v="Ann M. Martin; various illustrators"/>
    <s v="Scholastic"/>
    <x v="14"/>
    <n v="9781340000000"/>
    <s v="Series Books"/>
    <d v="2020-01-19T00:00:00"/>
    <x v="26"/>
  </r>
  <r>
    <s v="CHILDREN OF VIRTUE AND VENGEANCE"/>
    <s v="Tomi Adeyemi"/>
    <s v="Holt"/>
    <x v="3"/>
    <n v="9781250000000"/>
    <s v="Young Adult Hardcover"/>
    <d v="2020-01-19T00:00:00"/>
    <x v="12"/>
  </r>
  <r>
    <s v="CHILDREN OF BLOOD AND BONE"/>
    <s v="Tomi Adeyemi"/>
    <s v="Holt"/>
    <x v="3"/>
    <n v="9781250000000"/>
    <s v="Young Adult Hardcover"/>
    <d v="2020-01-19T00:00:00"/>
    <x v="192"/>
  </r>
  <r>
    <s v="THE HATE U GIVE"/>
    <s v="Angie Thomas"/>
    <s v="Balzer + Bray"/>
    <x v="2"/>
    <n v="9780060000000"/>
    <s v="Young Adult Hardcover"/>
    <d v="2020-01-19T00:00:00"/>
    <x v="255"/>
  </r>
  <r>
    <s v="FIVE FEET APART"/>
    <s v="Rachael Lippincott with Mikki Daughtry and Tobias Iaconis"/>
    <s v="Simon &amp; Schuster"/>
    <x v="4"/>
    <n v="9781530000000"/>
    <s v="Young Adult Hardcover"/>
    <d v="2020-01-19T00:00:00"/>
    <x v="143"/>
  </r>
  <r>
    <s v="ONE OF US IS LYING"/>
    <s v="Karen M. McManus"/>
    <s v="Delacorte"/>
    <x v="1"/>
    <n v="9781520000000"/>
    <s v="Young Adult Hardcover"/>
    <d v="2020-01-19T00:00:00"/>
    <x v="204"/>
  </r>
  <r>
    <s v="THE FOUNTAINS OF SILENCE"/>
    <s v="Ruta Sepetys"/>
    <s v="Philomel"/>
    <x v="1"/>
    <n v="9780400000000"/>
    <s v="Young Adult Hardcover"/>
    <d v="2020-01-19T00:00:00"/>
    <x v="87"/>
  </r>
  <r>
    <s v="WAYWARD SON"/>
    <s v="Rainbow Rowell"/>
    <s v="Wednesday"/>
    <x v="3"/>
    <n v="9781250000000"/>
    <s v="Young Adult Hardcover"/>
    <d v="2020-01-19T00:00:00"/>
    <x v="87"/>
  </r>
  <r>
    <s v="ON THE COME UP"/>
    <s v="Angie Thomas"/>
    <s v="Balzer + Bray"/>
    <x v="2"/>
    <n v="9780060000000"/>
    <s v="Young Adult Hardcover"/>
    <d v="2020-01-19T00:00:00"/>
    <x v="63"/>
  </r>
  <r>
    <s v="DEAR EVAN HANSEN: THE NOVEL"/>
    <s v="Val Emmich with Steven Levenson, Benj Pasek &amp; Justin Paul"/>
    <s v="Poppy"/>
    <x v="0"/>
    <n v="9780320000000"/>
    <s v="Young Adult Hardcover"/>
    <d v="2020-01-19T00:00:00"/>
    <x v="90"/>
  </r>
  <r>
    <s v="THE BEAUTIFUL"/>
    <s v="Ren√©e Ahdieh"/>
    <s v="Putnam"/>
    <x v="1"/>
    <n v="9781520000000"/>
    <s v="Young Adult Hardcover"/>
    <d v="2020-01-19T00:00:00"/>
    <x v="17"/>
  </r>
  <r>
    <s v="SUCH A FUN AGE"/>
    <s v="Kiley Reid"/>
    <s v="Putnam"/>
    <x v="1"/>
    <n v="9780797436664.0098"/>
    <s v="Combined Print and E-Book Fiction"/>
    <d v="2020-01-19T00:00:00"/>
    <x v="134"/>
  </r>
  <r>
    <s v="THE SILENT PATIENT"/>
    <s v="Alex Michaelides"/>
    <s v="Celadon"/>
    <x v="3"/>
    <n v="9780797364473.2305"/>
    <s v="Combined Print and E-Book Fiction"/>
    <d v="2020-01-19T00:00:00"/>
    <x v="256"/>
  </r>
  <r>
    <s v="THE DUTCH HOUSE"/>
    <s v="Ann Patchett"/>
    <s v="Harper"/>
    <x v="2"/>
    <n v="9780797292282.4492"/>
    <s v="Combined Print and E-Book Fiction"/>
    <d v="2020-01-19T00:00:00"/>
    <x v="215"/>
  </r>
  <r>
    <s v="DAISY JONES &amp; THE SIX"/>
    <s v="Taylor Jenkins Reid"/>
    <s v="Ballantine"/>
    <x v="1"/>
    <n v="9780797220091.6699"/>
    <s v="Combined Print and E-Book Fiction"/>
    <d v="2020-01-19T00:00:00"/>
    <x v="88"/>
  </r>
  <r>
    <s v="THE GIVER OF STARS"/>
    <s v="Jojo Moyes"/>
    <s v="Pamela Dorman/Viking"/>
    <x v="1"/>
    <n v="9780797147900.8906"/>
    <s v="Combined Print and E-Book Fiction"/>
    <d v="2020-01-19T00:00:00"/>
    <x v="24"/>
  </r>
  <r>
    <s v="A MINUTE TO MIDNIGHT"/>
    <s v="David Baldacci"/>
    <s v="Grand Central"/>
    <x v="0"/>
    <n v="9780797075710.1191"/>
    <s v="Combined Print and E-Book Fiction"/>
    <d v="2020-01-19T00:00:00"/>
    <x v="5"/>
  </r>
  <r>
    <s v="CRISS CROSS"/>
    <s v="James Patterson"/>
    <s v="Little, Brown"/>
    <x v="0"/>
    <n v="9780797003519.3398"/>
    <s v="Combined Print and E-Book Fiction"/>
    <d v="2020-01-19T00:00:00"/>
    <x v="4"/>
  </r>
  <r>
    <s v="BLOOD OF ELVES"/>
    <s v="Andrzej Sapkowski"/>
    <s v="Orbit"/>
    <x v="0"/>
    <n v="9780796931328.5605"/>
    <s v="Combined Print and E-Book Fiction"/>
    <d v="2020-01-19T00:00:00"/>
    <x v="5"/>
  </r>
  <r>
    <s v="BLUE MOON"/>
    <s v="Lee Child"/>
    <s v="Delacorte"/>
    <x v="1"/>
    <n v="9780796859137.7793"/>
    <s v="Combined Print and E-Book Fiction"/>
    <d v="2020-01-19T00:00:00"/>
    <x v="257"/>
  </r>
  <r>
    <s v="THE TATTOOIST OF AUSCHWITZ"/>
    <s v="Heather Morris"/>
    <s v="Harper"/>
    <x v="2"/>
    <n v="9780796786947"/>
    <s v="Combined Print and E-Book Fiction"/>
    <d v="2020-01-19T00:00:00"/>
    <x v="29"/>
  </r>
  <r>
    <s v="BEFORE WE WERE YOURS"/>
    <s v="Lisa Wingate"/>
    <s v="Ballantine"/>
    <x v="1"/>
    <n v="9780796714756.2207"/>
    <s v="Combined Print and E-Book Fiction"/>
    <d v="2020-01-19T00:00:00"/>
    <x v="258"/>
  </r>
  <r>
    <s v="EDUCATED"/>
    <s v="Tara Westover"/>
    <s v="Random House"/>
    <x v="1"/>
    <n v="9780796642565.4492"/>
    <s v="Combined Print and E-Book Nonfiction"/>
    <d v="2020-01-19T00:00:00"/>
    <x v="259"/>
  </r>
  <r>
    <s v="TALKING TO STRANGERS"/>
    <s v="Malcolm Gladwell"/>
    <s v="Little, Brown"/>
    <x v="0"/>
    <n v="9780796570374.6699"/>
    <s v="Combined Print and E-Book Nonfiction"/>
    <d v="2020-01-19T00:00:00"/>
    <x v="260"/>
  </r>
  <r>
    <s v="CATCH AND KILL"/>
    <s v="Ronan Farrow"/>
    <s v="Little, Brown"/>
    <x v="0"/>
    <n v="9780796498183.8906"/>
    <s v="Combined Print and E-Book Nonfiction"/>
    <d v="2020-01-19T00:00:00"/>
    <x v="261"/>
  </r>
  <r>
    <s v="BECOMING"/>
    <s v="Michelle Obama"/>
    <s v="Crown"/>
    <x v="1"/>
    <n v="9780796425993.1094"/>
    <s v="Combined Print and E-Book Nonfiction"/>
    <d v="2020-01-19T00:00:00"/>
    <x v="262"/>
  </r>
  <r>
    <s v="JUST MERCY"/>
    <s v="Bryan Stevenson"/>
    <s v="Spiegel &amp; Grau"/>
    <x v="7"/>
    <n v="9780796353802.3301"/>
    <s v="Combined Print and E-Book Nonfiction"/>
    <d v="2020-01-19T00:00:00"/>
    <x v="263"/>
  </r>
  <r>
    <s v="WHY WE SLEEP"/>
    <s v="Matthew Walker"/>
    <s v="Scribner"/>
    <x v="4"/>
    <n v="9780796281611.5605"/>
    <s v="Combined Print and E-Book Nonfiction"/>
    <d v="2020-01-19T00:00:00"/>
    <x v="49"/>
  </r>
  <r>
    <s v="SAY NOTHING"/>
    <s v="Patrick Radden Keefe"/>
    <s v="Doubleday"/>
    <x v="1"/>
    <n v="9780796209420.7793"/>
    <s v="Combined Print and E-Book Nonfiction"/>
    <d v="2020-01-19T00:00:00"/>
    <x v="185"/>
  </r>
  <r>
    <s v="MAYBE YOU SHOULD TALK TO SOMEONE"/>
    <s v="Lori Gottlieb"/>
    <s v="Houghton Mifflin Harcourt"/>
    <x v="2"/>
    <n v="9780796137230"/>
    <s v="Combined Print and E-Book Nonfiction"/>
    <d v="2020-01-19T00:00:00"/>
    <x v="231"/>
  </r>
  <r>
    <s v="MIDNIGHT IN CHERNOBYL"/>
    <s v="Adam Higginbotham"/>
    <s v="Simon &amp; Schuster"/>
    <x v="4"/>
    <n v="9780796065039.2207"/>
    <s v="Combined Print and E-Book Nonfiction"/>
    <d v="2020-01-19T00:00:00"/>
    <x v="264"/>
  </r>
  <r>
    <s v="THE PIONEERS"/>
    <s v="David McCullough"/>
    <s v="Simon &amp; Schuster"/>
    <x v="4"/>
    <n v="9780795992848.4395"/>
    <s v="Combined Print and E-Book Nonfiction"/>
    <d v="2020-01-19T00:00:00"/>
    <x v="265"/>
  </r>
  <r>
    <s v="ME"/>
    <s v="Elton John"/>
    <s v="Holt"/>
    <x v="3"/>
    <n v="9780795920657.6699"/>
    <s v="Combined Print and E-Book Nonfiction"/>
    <d v="2020-01-19T00:00:00"/>
    <x v="128"/>
  </r>
  <r>
    <s v="THE BODY KEEPS THE SCORE"/>
    <s v="Bessel van der Kolk"/>
    <s v="Penguin"/>
    <x v="1"/>
    <n v="9780795848466.8906"/>
    <s v="Combined Print and E-Book Nonfiction"/>
    <d v="2020-01-19T00:00:00"/>
    <x v="3"/>
  </r>
  <r>
    <s v="THE LIBRARY BOOK"/>
    <s v="Susan Orlean"/>
    <s v="Simon &amp; Schuster"/>
    <x v="4"/>
    <n v="9780795776276.1094"/>
    <s v="Combined Print and E-Book Nonfiction"/>
    <d v="2020-01-19T00:00:00"/>
    <x v="9"/>
  </r>
  <r>
    <s v="THE BODY"/>
    <s v="Bill Bryson"/>
    <s v="Doubleday"/>
    <x v="1"/>
    <n v="9780795704085.3301"/>
    <s v="Combined Print and E-Book Nonfiction"/>
    <d v="2020-01-19T00:00:00"/>
    <x v="238"/>
  </r>
  <r>
    <s v="SAPIENS"/>
    <s v="Yuval Noah Harari"/>
    <s v="Harper"/>
    <x v="2"/>
    <n v="9780795631894.5508"/>
    <s v="Combined Print and E-Book Nonfiction"/>
    <d v="2020-01-19T00:00:00"/>
    <x v="125"/>
  </r>
  <r>
    <s v="WHERE THE CRAWDADS SING"/>
    <s v="Delia Owens"/>
    <s v="Putnam"/>
    <x v="1"/>
    <n v="9780795559703.7793"/>
    <s v="Hardcover Fiction"/>
    <d v="2020-01-19T00:00:00"/>
    <x v="1"/>
  </r>
  <r>
    <s v="THE GUARDIANS"/>
    <s v="John Grisham"/>
    <s v="Doubleday"/>
    <x v="1"/>
    <n v="9780795487513"/>
    <s v="Hardcover Fiction"/>
    <d v="2020-01-19T00:00:00"/>
    <x v="8"/>
  </r>
  <r>
    <s v="SUCH A FUN AGE"/>
    <s v="Kiley Reid"/>
    <s v="Putnam"/>
    <x v="1"/>
    <n v="9780795415322.2207"/>
    <s v="Hardcover Fiction"/>
    <d v="2020-01-19T00:00:00"/>
    <x v="97"/>
  </r>
  <r>
    <s v="THE SILENT PATIENT"/>
    <s v="Alex Michaelides"/>
    <s v="Celadon"/>
    <x v="3"/>
    <n v="9780795343131.4395"/>
    <s v="Hardcover Fiction"/>
    <d v="2020-01-19T00:00:00"/>
    <x v="10"/>
  </r>
  <r>
    <s v="THE DUTCH HOUSE"/>
    <s v="Ann Patchett"/>
    <s v="Harper"/>
    <x v="2"/>
    <n v="9780795270940.6602"/>
    <s v="Hardcover Fiction"/>
    <d v="2020-01-19T00:00:00"/>
    <x v="5"/>
  </r>
  <r>
    <s v="CRISS CROSS"/>
    <s v="James Patterson"/>
    <s v="Little, Brown"/>
    <x v="0"/>
    <n v="9780795198749.8809"/>
    <s v="Hardcover Fiction"/>
    <d v="2020-01-19T00:00:00"/>
    <x v="40"/>
  </r>
  <r>
    <s v="THE INSTITUTE"/>
    <s v="Stephen King"/>
    <s v="Scribner"/>
    <x v="4"/>
    <n v="9780795126559.1094"/>
    <s v="Hardcover Fiction"/>
    <d v="2020-01-19T00:00:00"/>
    <x v="19"/>
  </r>
  <r>
    <s v="THE GIVER OF STARS"/>
    <s v="Jojo Moyes"/>
    <s v="Pamela Dorman/Viking"/>
    <x v="1"/>
    <n v="9780795054368.3301"/>
    <s v="Hardcover Fiction"/>
    <d v="2020-01-19T00:00:00"/>
    <x v="0"/>
  </r>
  <r>
    <s v="A MINUTE TO MIDNIGHT"/>
    <s v="David Baldacci"/>
    <s v="Grand Central"/>
    <x v="0"/>
    <n v="9780794982177.5508"/>
    <s v="Hardcover Fiction"/>
    <d v="2020-01-19T00:00:00"/>
    <x v="0"/>
  </r>
  <r>
    <s v="BLUE MOON"/>
    <s v="Lee Child"/>
    <s v="Delacorte"/>
    <x v="1"/>
    <n v="9780794909986.7695"/>
    <s v="Hardcover Fiction"/>
    <d v="2020-01-19T00:00:00"/>
    <x v="148"/>
  </r>
  <r>
    <s v="THE WATER DANCER"/>
    <s v="Ta-Nehisi Coates"/>
    <s v="One World"/>
    <x v="30"/>
    <n v="9780794837795.9902"/>
    <s v="Hardcover Fiction"/>
    <d v="2020-01-19T00:00:00"/>
    <x v="146"/>
  </r>
  <r>
    <s v="THE TESTAMENTS"/>
    <s v="Margaret Atwood"/>
    <s v="Nan A. Talese/Doubleday"/>
    <x v="1"/>
    <n v="9780794765605.2207"/>
    <s v="Hardcover Fiction"/>
    <d v="2020-01-19T00:00:00"/>
    <x v="3"/>
  </r>
  <r>
    <s v="OLIVE, AGAIN"/>
    <s v="Elizabeth Strout"/>
    <s v="Random House"/>
    <x v="1"/>
    <n v="9780794693414.4395"/>
    <s v="Hardcover Fiction"/>
    <d v="2020-01-19T00:00:00"/>
    <x v="87"/>
  </r>
  <r>
    <s v="THE STARLESS SEA"/>
    <s v="Erin Morgenstern"/>
    <s v="Doubleday"/>
    <x v="1"/>
    <n v="9780794621223.6602"/>
    <s v="Hardcover Fiction"/>
    <d v="2020-01-19T00:00:00"/>
    <x v="0"/>
  </r>
  <r>
    <s v="TWISTED TWENTY-SIX"/>
    <s v="Janet Evanovich"/>
    <s v="Putnam"/>
    <x v="1"/>
    <n v="9780794549032.8809"/>
    <s v="Hardcover Fiction"/>
    <d v="2020-01-19T00:00:00"/>
    <x v="0"/>
  </r>
  <r>
    <s v="EDUCATED"/>
    <s v="Tara Westover"/>
    <s v="Random House"/>
    <x v="1"/>
    <n v="9780794476842.0996"/>
    <s v="Hardcover Nonfiction"/>
    <d v="2020-01-19T00:00:00"/>
    <x v="26"/>
  </r>
  <r>
    <s v="TALKING TO STRANGERS"/>
    <s v="Malcolm Gladwell"/>
    <s v="Little, Brown"/>
    <x v="0"/>
    <n v="9780794404651.3301"/>
    <s v="Hardcover Nonfiction"/>
    <d v="2020-01-19T00:00:00"/>
    <x v="43"/>
  </r>
  <r>
    <s v="BECOMING"/>
    <s v="Michelle Obama"/>
    <s v="Crown"/>
    <x v="1"/>
    <n v="9780794332460.5508"/>
    <s v="Hardcover Nonfiction"/>
    <d v="2020-01-19T00:00:00"/>
    <x v="60"/>
  </r>
  <r>
    <s v="ME"/>
    <s v="Elton John"/>
    <s v="Holt"/>
    <x v="3"/>
    <n v="9780794260269.7695"/>
    <s v="Hardcover Nonfiction"/>
    <d v="2020-01-19T00:00:00"/>
    <x v="19"/>
  </r>
  <r>
    <s v="THE BODY"/>
    <s v="Bill Bryson"/>
    <s v="Doubleday"/>
    <x v="1"/>
    <n v="9780794188078.9902"/>
    <s v="Hardcover Nonfiction"/>
    <d v="2020-01-19T00:00:00"/>
    <x v="19"/>
  </r>
  <r>
    <s v="SAY NOTHING"/>
    <s v="Patrick Radden Keefe"/>
    <s v="Doubleday"/>
    <x v="1"/>
    <n v="9780794115888.2109"/>
    <s v="Hardcover Nonfiction"/>
    <d v="2020-01-19T00:00:00"/>
    <x v="9"/>
  </r>
  <r>
    <s v="SAM HOUSTON AND THE ALAMO AVENGERS"/>
    <s v="Brian Kilmeade"/>
    <s v="Sentinel"/>
    <x v="1"/>
    <n v="9780794043697.4395"/>
    <s v="Hardcover Nonfiction"/>
    <d v="2020-01-19T00:00:00"/>
    <x v="26"/>
  </r>
  <r>
    <s v="MAYBE YOU SHOULD TALK TO SOMEONE"/>
    <s v="Lori Gottlieb"/>
    <s v="Houghton Mifflin Harcourt"/>
    <x v="2"/>
    <n v="9780793971506.6602"/>
    <s v="Hardcover Nonfiction"/>
    <d v="2020-01-19T00:00:00"/>
    <x v="2"/>
  </r>
  <r>
    <s v="CATCH AND KILL"/>
    <s v="Ronan Farrow"/>
    <s v="Little, Brown"/>
    <x v="0"/>
    <n v="9780793899315.8809"/>
    <s v="Hardcover Nonfiction"/>
    <d v="2020-01-19T00:00:00"/>
    <x v="6"/>
  </r>
  <r>
    <s v="HOW TO DO NOTHING"/>
    <s v="Jenny Odell"/>
    <s v="Melville House"/>
    <x v="25"/>
    <n v="9780793827125.0996"/>
    <s v="Hardcover Nonfiction"/>
    <d v="2020-01-19T00:00:00"/>
    <x v="238"/>
  </r>
  <r>
    <s v="FINDING CHIKA"/>
    <s v="Mitch Albom"/>
    <s v="Harper"/>
    <x v="2"/>
    <n v="9780793754934.3203"/>
    <s v="Hardcover Nonfiction"/>
    <d v="2020-01-19T00:00:00"/>
    <x v="5"/>
  </r>
  <r>
    <s v="THE BOOK OF GUTSY WOMEN"/>
    <s v="Hillary Rodham Clinton and Chelsea Clinton"/>
    <s v="Simon &amp; Schuster"/>
    <x v="4"/>
    <n v="9780793682743.5391"/>
    <s v="Hardcover Nonfiction"/>
    <d v="2020-01-19T00:00:00"/>
    <x v="2"/>
  </r>
  <r>
    <s v="A WARNING"/>
    <s v="Anonymous"/>
    <s v="Twelve"/>
    <x v="0"/>
    <n v="9780793610552.7695"/>
    <s v="Hardcover Nonfiction"/>
    <d v="2020-01-19T00:00:00"/>
    <x v="3"/>
  </r>
  <r>
    <s v="THE YELLOW HOUSE"/>
    <s v="Sarah M Broom"/>
    <s v="Grove"/>
    <x v="32"/>
    <n v="9780793538361.9902"/>
    <s v="Hardcover Nonfiction"/>
    <d v="2020-01-19T00:00:00"/>
    <x v="266"/>
  </r>
  <r>
    <s v="BLOWOUT"/>
    <s v="Rachel Maddow"/>
    <s v="Crown"/>
    <x v="1"/>
    <n v="9780793466171.2109"/>
    <s v="Hardcover Nonfiction"/>
    <d v="2020-01-19T00:00:00"/>
    <x v="0"/>
  </r>
  <r>
    <s v="THE TATTOOIST OF AUSCHWITZ"/>
    <s v="Heather Morris"/>
    <s v="Harper"/>
    <x v="2"/>
    <n v="9780793393980.4297"/>
    <s v="Trade Fiction Paperback"/>
    <d v="2020-01-19T00:00:00"/>
    <x v="5"/>
  </r>
  <r>
    <s v="BEFORE WE WERE YOURS"/>
    <s v="Lisa Wingate"/>
    <s v="Ballantine"/>
    <x v="1"/>
    <n v="9780793321789.6504"/>
    <s v="Trade Fiction Paperback"/>
    <d v="2020-01-19T00:00:00"/>
    <x v="16"/>
  </r>
  <r>
    <s v="THE OVERSTORY"/>
    <s v="Richard Powers"/>
    <s v="Norton"/>
    <x v="5"/>
    <n v="9780793249598.8809"/>
    <s v="Trade Fiction Paperback"/>
    <d v="2020-01-19T00:00:00"/>
    <x v="9"/>
  </r>
  <r>
    <s v="LITTLE FIRES EVERYWHERE"/>
    <s v="Celeste Ng"/>
    <s v="Penguin"/>
    <x v="1"/>
    <n v="9780793177408.0996"/>
    <s v="Trade Fiction Paperback"/>
    <d v="2020-01-19T00:00:00"/>
    <x v="10"/>
  </r>
  <r>
    <s v="THE WOMAN IN THE WINDOW"/>
    <s v="A.J. Finn"/>
    <s v="Morrow"/>
    <x v="2"/>
    <n v="9780793105217.3203"/>
    <s v="Trade Fiction Paperback"/>
    <d v="2020-01-19T00:00:00"/>
    <x v="19"/>
  </r>
  <r>
    <s v="THE WIVES"/>
    <s v="Tarryn Fisher"/>
    <s v="Graydon House"/>
    <x v="2"/>
    <n v="9780793033026.5391"/>
    <s v="Trade Fiction Paperback"/>
    <d v="2020-01-19T00:00:00"/>
    <x v="198"/>
  </r>
  <r>
    <s v="ELEANOR OLIPHANT IS COMPLETELY FINE"/>
    <s v="Gail Honeyman"/>
    <s v="Penguin"/>
    <x v="1"/>
    <n v="9780792960835.7598"/>
    <s v="Trade Fiction Paperback"/>
    <d v="2020-01-19T00:00:00"/>
    <x v="193"/>
  </r>
  <r>
    <s v="THE GREAT ALONE"/>
    <s v="Kristin Hannah"/>
    <s v="St. Martin's Griffin"/>
    <x v="3"/>
    <n v="9780792888644.9902"/>
    <s v="Trade Fiction Paperback"/>
    <d v="2020-01-19T00:00:00"/>
    <x v="0"/>
  </r>
  <r>
    <s v="THEN SHE WAS GONE"/>
    <s v="Lisa Jewell"/>
    <s v="Atria"/>
    <x v="4"/>
    <n v="9780792816454.2109"/>
    <s v="Trade Fiction Paperback"/>
    <d v="2020-01-19T00:00:00"/>
    <x v="0"/>
  </r>
  <r>
    <s v="THE HANDMAID'S TALE"/>
    <s v="Margaret Atwood"/>
    <s v="Anchor"/>
    <x v="1"/>
    <n v="9780792744263.4297"/>
    <s v="Trade Fiction Paperback"/>
    <d v="2020-01-19T00:00:00"/>
    <x v="215"/>
  </r>
  <r>
    <s v="A GENTLEMAN IN MOSCOW"/>
    <s v="Amor Towles"/>
    <s v="Penguin"/>
    <x v="1"/>
    <n v="9780792672072.6504"/>
    <s v="Trade Fiction Paperback"/>
    <d v="2020-01-19T00:00:00"/>
    <x v="3"/>
  </r>
  <r>
    <s v="MILK AND HONEY"/>
    <s v="Rupi Kaur"/>
    <s v="Andrews McMeel"/>
    <x v="8"/>
    <n v="9780792599881.8809"/>
    <s v="Trade Fiction Paperback"/>
    <d v="2020-01-19T00:00:00"/>
    <x v="87"/>
  </r>
  <r>
    <s v="NINE PERFECT STRANGERS"/>
    <s v="Liane Moriarty"/>
    <s v="Flatiron"/>
    <x v="3"/>
    <n v="9780792527691.0996"/>
    <s v="Trade Fiction Paperback"/>
    <d v="2020-01-19T00:00:00"/>
    <x v="0"/>
  </r>
  <r>
    <s v="THERE THERE"/>
    <s v="Tommy Orange"/>
    <s v="Vintage"/>
    <x v="1"/>
    <n v="9780792455500.3203"/>
    <s v="Trade Fiction Paperback"/>
    <d v="2020-01-19T00:00:00"/>
    <x v="66"/>
  </r>
  <r>
    <s v="UNSHELTERED"/>
    <s v="Barbara Kingsolver"/>
    <s v="Harper Perennial"/>
    <x v="2"/>
    <n v="9780792383309.5391"/>
    <s v="Trade Fiction Paperback"/>
    <d v="2020-01-19T00:00:00"/>
    <x v="85"/>
  </r>
  <r>
    <s v="JUST MERCY"/>
    <s v="Bryan Stevenson"/>
    <s v="Spiegel &amp; Grau"/>
    <x v="7"/>
    <n v="9780792311118.7598"/>
    <s v="Paperback Nonfiction"/>
    <d v="2020-01-19T00:00:00"/>
    <x v="19"/>
  </r>
  <r>
    <s v="THE BODY KEEPS THE SCORE"/>
    <s v="Bessel van der Kolk"/>
    <s v="Penguin"/>
    <x v="1"/>
    <n v="9780792238927.9805"/>
    <s v="Paperback Nonfiction"/>
    <d v="2020-01-19T00:00:00"/>
    <x v="2"/>
  </r>
  <r>
    <s v="SAPIENS"/>
    <s v="Yuval Noah Harari"/>
    <s v="Harper Perennial"/>
    <x v="2"/>
    <n v="9780792166737.2109"/>
    <s v="Paperback Nonfiction"/>
    <d v="2020-01-19T00:00:00"/>
    <x v="12"/>
  </r>
  <r>
    <s v="WHY WE SLEEP"/>
    <s v="Matthew Walker"/>
    <s v="Scribner"/>
    <x v="4"/>
    <n v="9780792094546.4297"/>
    <s v="Paperback Nonfiction"/>
    <d v="2020-01-19T00:00:00"/>
    <x v="5"/>
  </r>
  <r>
    <s v="NO ONE IS TOO SMALL TO MAKE A DIFFERENCE"/>
    <s v="Greta Thunberg"/>
    <s v="Penguin"/>
    <x v="1"/>
    <n v="9780792022355.6504"/>
    <s v="Paperback Nonfiction"/>
    <d v="2020-01-19T00:00:00"/>
    <x v="5"/>
  </r>
  <r>
    <s v="HOW TO CHANGE YOUR MIND"/>
    <s v="Michael Pollan"/>
    <s v="Penguin"/>
    <x v="1"/>
    <n v="9780791950164.8691"/>
    <s v="Paperback Nonfiction"/>
    <d v="2020-01-19T00:00:00"/>
    <x v="21"/>
  </r>
  <r>
    <s v="I HEARD YOU PAINT HOUSES"/>
    <s v="Charles Brandt"/>
    <s v="Steerforth"/>
    <x v="36"/>
    <n v="9780791877974.0898"/>
    <s v="Paperback Nonfiction"/>
    <d v="2020-01-19T00:00:00"/>
    <x v="2"/>
  </r>
  <r>
    <s v="BORN A CRIME"/>
    <s v="Trevor Noah"/>
    <s v="Spiegel &amp; Grau"/>
    <x v="7"/>
    <n v="9780791805783.3105"/>
    <s v="Paperback Nonfiction"/>
    <d v="2020-01-19T00:00:00"/>
    <x v="2"/>
  </r>
  <r>
    <s v="WHITE FRAGILITY"/>
    <s v="Robin DiAngelo"/>
    <s v="Beacon"/>
    <x v="38"/>
    <n v="9780791733592.5391"/>
    <s v="Paperback Nonfiction"/>
    <d v="2020-01-19T00:00:00"/>
    <x v="6"/>
  </r>
  <r>
    <s v="OUTLIERS"/>
    <s v="Malcolm Gladwell"/>
    <s v="Back Bay/Little, Brown"/>
    <x v="0"/>
    <n v="9780791661401.7598"/>
    <s v="Paperback Nonfiction"/>
    <d v="2020-01-19T00:00:00"/>
    <x v="238"/>
  </r>
  <r>
    <s v="THINKING, FAST AND SLOW"/>
    <s v="Daniel Kahneman"/>
    <s v="Farrar, Straus &amp; Giroux"/>
    <x v="2"/>
    <n v="9780791589210.9805"/>
    <s v="Paperback Nonfiction"/>
    <d v="2020-01-19T00:00:00"/>
    <x v="57"/>
  </r>
  <r>
    <s v="THE WAR ON NORMAL PEOPLE"/>
    <s v="Andrew Yang"/>
    <s v="Hachette"/>
    <x v="0"/>
    <n v="9780791517020.1992"/>
    <s v="Paperback Nonfiction"/>
    <d v="2020-01-19T00:00:00"/>
    <x v="3"/>
  </r>
  <r>
    <s v="THE FIFTH RISK"/>
    <s v="Michael Lewis"/>
    <s v="Norton"/>
    <x v="5"/>
    <n v="9780791444829.4297"/>
    <s v="Paperback Nonfiction"/>
    <d v="2020-01-19T00:00:00"/>
    <x v="5"/>
  </r>
  <r>
    <s v="THE LIBRARY BOOK"/>
    <s v="Susan Orlean"/>
    <s v="Simon &amp; Schuster"/>
    <x v="4"/>
    <n v="9780791372638.6504"/>
    <s v="Paperback Nonfiction"/>
    <d v="2020-01-19T00:00:00"/>
    <x v="33"/>
  </r>
  <r>
    <s v="EMPIRE OF THE SUMMER MOON"/>
    <s v="SC Gwynne"/>
    <s v="Scribner"/>
    <x v="4"/>
    <n v="9780791300447.8691"/>
    <s v="Paperback Nonfiction"/>
    <d v="2020-01-19T00:00:00"/>
    <x v="0"/>
  </r>
  <r>
    <s v="THE BOY, THE MOLE, THE FOX AND THE HORSE"/>
    <s v="Charlie Mackesy"/>
    <s v="HarperOne"/>
    <x v="2"/>
    <n v="9780791228257.0898"/>
    <s v="Advice How-To and Miscellaneous"/>
    <d v="2020-01-19T00:00:00"/>
    <x v="9"/>
  </r>
  <r>
    <s v="THE DEFINED DISH"/>
    <s v="Alex Snodgrass"/>
    <s v="Houghton Mifflin Harcourt"/>
    <x v="2"/>
    <n v="9780791156066.3105"/>
    <s v="Advice How-To and Miscellaneous"/>
    <d v="2020-01-19T00:00:00"/>
    <x v="9"/>
  </r>
  <r>
    <s v="ATOMIC HABITS"/>
    <s v="James Clear"/>
    <s v="Avery"/>
    <x v="1"/>
    <n v="9780791083875.5391"/>
    <s v="Advice How-To and Miscellaneous"/>
    <d v="2020-01-19T00:00:00"/>
    <x v="5"/>
  </r>
  <r>
    <s v="THE SUBTLE ART OF NOT GIVING A F*CK"/>
    <s v="Mark Manson"/>
    <s v="Harper"/>
    <x v="2"/>
    <n v="9780791011684.7598"/>
    <s v="Advice How-To and Miscellaneous"/>
    <d v="2020-01-19T00:00:00"/>
    <x v="5"/>
  </r>
  <r>
    <s v="TINY HABITS"/>
    <s v="BJ Fogg"/>
    <s v="Houghton Mifflin Harcourt"/>
    <x v="2"/>
    <n v="9780790939493.9805"/>
    <s v="Advice How-To and Miscellaneous"/>
    <d v="2020-01-19T00:00:00"/>
    <x v="3"/>
  </r>
  <r>
    <s v="GIRL, STOP APOLOGIZING"/>
    <s v="Rachel Hollis"/>
    <s v="HarperCollins Leadership"/>
    <x v="2"/>
    <n v="9780790867303.1992"/>
    <s v="Advice How-To and Miscellaneous"/>
    <d v="2020-01-19T00:00:00"/>
    <x v="5"/>
  </r>
  <r>
    <s v="THE BLUE ZONES KITCHEN"/>
    <s v="Dan Buettner"/>
    <s v="National Geographic"/>
    <x v="18"/>
    <n v="9780790795112.4199"/>
    <s v="Advice How-To and Miscellaneous"/>
    <d v="2020-01-19T00:00:00"/>
    <x v="21"/>
  </r>
  <r>
    <s v="MAKE YOUR BED"/>
    <s v="William H. McRaven"/>
    <s v="Grand Central"/>
    <x v="0"/>
    <n v="9780790722921.6406"/>
    <s v="Advice How-To and Miscellaneous"/>
    <d v="2020-01-19T00:00:00"/>
    <x v="92"/>
  </r>
  <r>
    <s v="GIRL, WASH YOUR FACE"/>
    <s v="Rachel Hollis"/>
    <s v="Thomas Nelson"/>
    <x v="2"/>
    <n v="9780790650730.8691"/>
    <s v="Advice How-To and Miscellaneous"/>
    <d v="2020-01-19T00:00:00"/>
    <x v="124"/>
  </r>
  <r>
    <s v="7-DAY APPLE CIDER VINEGAR CLEANSE"/>
    <s v="JJ Smith"/>
    <s v="Simon &amp; Schuster"/>
    <x v="4"/>
    <n v="9780790578540.0898"/>
    <s v="Advice How-To and Miscellaneous"/>
    <d v="2020-01-19T00:00:00"/>
    <x v="5"/>
  </r>
  <r>
    <s v="GRUMPY MONKEY"/>
    <s v="Suzanne Lang."/>
    <s v="Random House"/>
    <x v="1"/>
    <n v="9780790506349.3105"/>
    <s v="Picture Books"/>
    <d v="2020-01-19T00:00:00"/>
    <x v="17"/>
  </r>
  <r>
    <s v="THE SERIOUS GOOSE"/>
    <s v="Jimmy Kimmel"/>
    <s v="Random House"/>
    <x v="1"/>
    <n v="9780790434158.5293"/>
    <s v="Picture Books"/>
    <d v="2020-01-19T00:00:00"/>
    <x v="215"/>
  </r>
  <r>
    <s v="THE WONDERFUL THINGS YOU WILL BE"/>
    <s v="Emily Winfield Martin"/>
    <s v="Random House"/>
    <x v="1"/>
    <n v="9780790361967.75"/>
    <s v="Picture Books"/>
    <d v="2020-01-19T00:00:00"/>
    <x v="161"/>
  </r>
  <r>
    <s v="THE NIGHT BEFORE CHRISTMAS"/>
    <s v="Clement C Moore Various illustrators"/>
    <s v="Various publishers"/>
    <x v="19"/>
    <n v="9780790289776.9805"/>
    <s v="Picture Books"/>
    <d v="2020-01-19T00:00:00"/>
    <x v="90"/>
  </r>
  <r>
    <s v="GOOD NIGHT, LITTLE BLUE TRUCK"/>
    <s v="Alice Schertle and Jill McElmurry"/>
    <s v="Houghton Mifflin Harcourt"/>
    <x v="2"/>
    <n v="9780790217586.1992"/>
    <s v="Picture Books"/>
    <d v="2020-01-19T00:00:00"/>
    <x v="3"/>
  </r>
  <r>
    <s v="SULWE"/>
    <s v="Lupita Nyong'o."/>
    <s v="Simon &amp; Schuster"/>
    <x v="4"/>
    <n v="9780790145395.4199"/>
    <s v="Picture Books"/>
    <d v="2020-01-19T00:00:00"/>
    <x v="5"/>
  </r>
  <r>
    <s v="SOFIA VALDEZ, FUTURE PREZ"/>
    <s v="Andrea Beaty"/>
    <s v="Abrams"/>
    <x v="12"/>
    <n v="9780790073204.6406"/>
    <s v="Picture Books"/>
    <d v="2020-01-19T00:00:00"/>
    <x v="13"/>
  </r>
  <r>
    <s v="THE CRAYONS' CHRISTMAS"/>
    <s v="Drew Daywalt."/>
    <s v="Penguin Workshop"/>
    <x v="1"/>
    <n v="9780790001013.8594"/>
    <s v="Picture Books"/>
    <d v="2020-01-19T00:00:00"/>
    <x v="65"/>
  </r>
  <r>
    <s v="PETE THE CAT'S 12 GROOVY DAYS OF CHRISTMAS"/>
    <s v="Kimberly and James Dean"/>
    <s v="HarperCollins"/>
    <x v="2"/>
    <n v="9780789928823.0898"/>
    <s v="Picture Books"/>
    <d v="2020-01-19T00:00:00"/>
    <x v="3"/>
  </r>
  <r>
    <s v="HAIR LOVE"/>
    <s v="Matthew A. Cherry."/>
    <s v="Kokila"/>
    <x v="1"/>
    <n v="9780789856632.3105"/>
    <s v="Picture Books"/>
    <d v="2020-01-19T00:00:00"/>
    <x v="47"/>
  </r>
  <r>
    <s v="DOG MAN"/>
    <s v="Dav Pilkey"/>
    <s v="Scholastic"/>
    <x v="14"/>
    <n v="9780789784441.5293"/>
    <s v="Series Books"/>
    <d v="2020-01-19T00:00:00"/>
    <x v="89"/>
  </r>
  <r>
    <s v="DIARY OF A WIMPY KID"/>
    <s v="and   Jeff Kinney"/>
    <s v="Amulet"/>
    <x v="12"/>
    <n v="9780789712250.75"/>
    <s v="Series Books"/>
    <d v="2020-01-19T00:00:00"/>
    <x v="49"/>
  </r>
  <r>
    <s v="HARRY POTTER"/>
    <s v="J.K. Rowling"/>
    <s v="Scholastic"/>
    <x v="14"/>
    <n v="9780789640059.9707"/>
    <s v="Series Books"/>
    <d v="2020-01-19T00:00:00"/>
    <x v="2"/>
  </r>
  <r>
    <s v="THE BAD GUYS"/>
    <s v="Aaron Blabey"/>
    <s v="Scholastic"/>
    <x v="14"/>
    <n v="9780789567869.1992"/>
    <s v="Series Books"/>
    <d v="2020-01-19T00:00:00"/>
    <x v="20"/>
  </r>
  <r>
    <s v="DORK DIARIES"/>
    <s v="Rachel Ren√©e Russell"/>
    <s v="Simon &amp; Schuster"/>
    <x v="4"/>
    <n v="9780789495678.4199"/>
    <s v="Series Books"/>
    <d v="2020-01-19T00:00:00"/>
    <x v="148"/>
  </r>
  <r>
    <s v="WINGS OF FIRE"/>
    <s v="Tui T. Sutherland"/>
    <s v="Scholastic"/>
    <x v="14"/>
    <n v="9780789423487.6406"/>
    <s v="Series Books"/>
    <d v="2020-01-19T00:00:00"/>
    <x v="204"/>
  </r>
  <r>
    <s v="CAPTAIN UNDERPANTS"/>
    <s v="and   Dav Pilkey"/>
    <s v="Scholastic"/>
    <x v="14"/>
    <n v="9780789351296.8594"/>
    <s v="Series Books"/>
    <d v="2020-01-19T00:00:00"/>
    <x v="9"/>
  </r>
  <r>
    <s v="THRONE OF GLASS"/>
    <s v="Sarah J. Maas"/>
    <s v="Bloomsbury"/>
    <x v="15"/>
    <n v="9780789279106.0801"/>
    <s v="Series Books"/>
    <d v="2020-01-19T00:00:00"/>
    <x v="208"/>
  </r>
  <r>
    <s v="TO ALL THE BOYS I'VE LOVED BEFORE"/>
    <s v="Jenny Han"/>
    <s v="Simon &amp; Schuster"/>
    <x v="4"/>
    <n v="9780789206915.3008"/>
    <s v="Series Books"/>
    <d v="2020-01-19T00:00:00"/>
    <x v="9"/>
  </r>
  <r>
    <s v="BABY-SITTERS CLUB GRAPHIX"/>
    <s v="Ann M. Martin; various illustrators"/>
    <s v="Scholastic"/>
    <x v="14"/>
    <n v="9780789134724.5293"/>
    <s v="Series Books"/>
    <d v="2020-01-19T00:00:00"/>
    <x v="267"/>
  </r>
  <r>
    <s v="CHILDREN OF VIRTUE AND VENGEANCE"/>
    <s v="Tomi Adeyemi"/>
    <s v="Holt"/>
    <x v="3"/>
    <n v="9780789062533.75"/>
    <s v="Young Adult Hardcover"/>
    <d v="2020-01-19T00:00:00"/>
    <x v="215"/>
  </r>
  <r>
    <s v="CHILDREN OF BLOOD AND BONE"/>
    <s v="Tomi Adeyemi"/>
    <s v="Holt"/>
    <x v="3"/>
    <n v="9780788990342.9707"/>
    <s v="Young Adult Hardcover"/>
    <d v="2020-01-19T00:00:00"/>
    <x v="6"/>
  </r>
  <r>
    <s v="THE HATE U GIVE"/>
    <s v="Angie Thomas"/>
    <s v="Balzer + Bray"/>
    <x v="2"/>
    <n v="9780788918152.1895"/>
    <s v="Young Adult Hardcover"/>
    <d v="2020-01-19T00:00:00"/>
    <x v="268"/>
  </r>
  <r>
    <s v="FIVE FEET APART"/>
    <s v="Rachael Lippincott with Mikki Daughtry and Tobias Iaconis"/>
    <s v="Simon &amp; Schuster"/>
    <x v="4"/>
    <n v="9780788845961.4102"/>
    <s v="Young Adult Hardcover"/>
    <d v="2020-01-19T00:00:00"/>
    <x v="266"/>
  </r>
  <r>
    <s v="ONE OF US IS LYING"/>
    <s v="Karen M. McManus"/>
    <s v="Delacorte"/>
    <x v="1"/>
    <n v="9780788773770.6406"/>
    <s v="Young Adult Hardcover"/>
    <d v="2020-01-19T00:00:00"/>
    <x v="17"/>
  </r>
  <r>
    <s v="THE FOUNTAINS OF SILENCE"/>
    <s v="Ruta Sepetys"/>
    <s v="Philomel"/>
    <x v="1"/>
    <n v="9780788701579.8594"/>
    <s v="Young Adult Hardcover"/>
    <d v="2020-01-19T00:00:00"/>
    <x v="19"/>
  </r>
  <r>
    <s v="WAYWARD SON"/>
    <s v="Rainbow Rowell"/>
    <s v="Thursday"/>
    <x v="3"/>
    <n v="9780788629389.0801"/>
    <s v="Young Adult Hardcover"/>
    <d v="2020-01-19T00:00:00"/>
    <x v="12"/>
  </r>
  <r>
    <s v="ON THE COME UP"/>
    <s v="Angie Thomas"/>
    <s v="Balzer + Bray"/>
    <x v="2"/>
    <n v="9780788557198.3008"/>
    <s v="Young Adult Hardcover"/>
    <d v="2020-01-19T00:00:00"/>
    <x v="5"/>
  </r>
  <r>
    <s v="DEAR EVAN HANSEN: THE NOVEL"/>
    <s v="Val Emmich with Steven Levenson, Benj Pasek &amp; Justin Paul"/>
    <s v="Poppy"/>
    <x v="0"/>
    <n v="9780788485007.5195"/>
    <s v="Young Adult Hardcover"/>
    <d v="2020-01-19T00:00:00"/>
    <x v="0"/>
  </r>
  <r>
    <s v="THE BEAUTIFUL"/>
    <s v="Ren√©e Ahdieh"/>
    <s v="Putnam"/>
    <x v="1"/>
    <n v="9780788412816.75"/>
    <s v="Young Adult Hardcover"/>
    <d v="2020-01-19T00:00:00"/>
    <x v="30"/>
  </r>
  <r>
    <s v="SUCH A FUN AGE"/>
    <s v="Kiley Reid"/>
    <s v="Putnam"/>
    <x v="1"/>
    <n v="9780762568518.1895"/>
    <s v="Combined Print and E-Book Fiction"/>
    <d v="2020-01-19T00:00:00"/>
    <x v="148"/>
  </r>
  <r>
    <s v="THE SILENT PATIENT"/>
    <s v="Alex Michaelides"/>
    <s v="Celadon"/>
    <x v="3"/>
    <n v="9780762496327.4199"/>
    <s v="Combined Print and E-Book Fiction"/>
    <d v="2020-01-19T00:00:00"/>
    <x v="124"/>
  </r>
  <r>
    <s v="THE DUTCH HOUSE"/>
    <s v="Ann Patchett"/>
    <s v="Harper"/>
    <x v="2"/>
    <n v="9780762424136.6406"/>
    <s v="Combined Print and E-Book Fiction"/>
    <d v="2020-01-19T00:00:00"/>
    <x v="5"/>
  </r>
  <r>
    <s v="DAISY JONES &amp; THE SIX"/>
    <s v="Taylor Jenkins Reid"/>
    <s v="Ballantine"/>
    <x v="1"/>
    <n v="9780762351945.8594"/>
    <s v="Combined Print and E-Book Fiction"/>
    <d v="2020-01-19T00:00:00"/>
    <x v="193"/>
  </r>
  <r>
    <s v="THE GIVER OF STARS"/>
    <s v="Jojo Moyes"/>
    <s v="Pamela Dorman/Viking"/>
    <x v="1"/>
    <n v="9780762279755.0801"/>
    <s v="Combined Print and E-Book Fiction"/>
    <d v="2020-01-19T00:00:00"/>
    <x v="84"/>
  </r>
  <r>
    <s v="A MINUTE TO MIDNIGHT"/>
    <s v="David Baldacci"/>
    <s v="Grand Central"/>
    <x v="0"/>
    <n v="9780762207564.3008"/>
    <s v="Combined Print and E-Book Fiction"/>
    <d v="2020-01-19T00:00:00"/>
    <x v="3"/>
  </r>
  <r>
    <s v="CRISS CROSS"/>
    <s v="James Patterson"/>
    <s v="Little, Brown"/>
    <x v="0"/>
    <n v="9780762135373.5293"/>
    <s v="Combined Print and E-Book Fiction"/>
    <d v="2020-01-19T00:00:00"/>
    <x v="0"/>
  </r>
  <r>
    <s v="BLOOD OF ELVES"/>
    <s v="Andrzej Sapkowski"/>
    <s v="Orbit"/>
    <x v="0"/>
    <n v="9780762063182.75"/>
    <s v="Combined Print and E-Book Fiction"/>
    <d v="2020-01-19T00:00:00"/>
    <x v="9"/>
  </r>
  <r>
    <s v="BLUE MOON"/>
    <s v="Lee Child"/>
    <s v="Delacorte"/>
    <x v="1"/>
    <n v="9780761990991.9707"/>
    <s v="Combined Print and E-Book Fiction"/>
    <d v="2020-01-19T00:00:00"/>
    <x v="190"/>
  </r>
  <r>
    <s v="THE TATTOOIST OF AUSCHWITZ"/>
    <s v="Heather Morris"/>
    <s v="Harper"/>
    <x v="2"/>
    <n v="9780761918801.1895"/>
    <s v="Combined Print and E-Book Fiction"/>
    <d v="2020-01-19T00:00:00"/>
    <x v="10"/>
  </r>
  <r>
    <s v="BEFORE WE WERE YOURS"/>
    <s v="Lisa Wingate"/>
    <s v="Ballantine"/>
    <x v="1"/>
    <n v="9780761846610.4102"/>
    <s v="Combined Print and E-Book Fiction"/>
    <d v="2020-01-19T00:00:00"/>
    <x v="12"/>
  </r>
  <r>
    <s v="EDUCATED"/>
    <s v="Tara Westover"/>
    <s v="Random House"/>
    <x v="1"/>
    <n v="9780761774419.6309"/>
    <s v="Combined Print and E-Book Nonfiction"/>
    <d v="2020-01-19T00:00:00"/>
    <x v="83"/>
  </r>
  <r>
    <s v="TALKING TO STRANGERS"/>
    <s v="Malcolm Gladwell"/>
    <s v="Little, Brown"/>
    <x v="0"/>
    <n v="9780761702228.8594"/>
    <s v="Combined Print and E-Book Nonfiction"/>
    <d v="2020-01-19T00:00:00"/>
    <x v="15"/>
  </r>
  <r>
    <s v="CATCH AND KILL"/>
    <s v="Ronan Farrow"/>
    <s v="Little, Brown"/>
    <x v="0"/>
    <n v="9780761630038.0801"/>
    <s v="Combined Print and E-Book Nonfiction"/>
    <d v="2020-01-19T00:00:00"/>
    <x v="2"/>
  </r>
  <r>
    <s v="BECOMING"/>
    <s v="Michelle Obama"/>
    <s v="Crown"/>
    <x v="1"/>
    <n v="9780761557847.3008"/>
    <s v="Combined Print and E-Book Nonfiction"/>
    <d v="2020-01-19T00:00:00"/>
    <x v="56"/>
  </r>
  <r>
    <s v="JUST MERCY"/>
    <s v="Bryan Stevenson"/>
    <s v="Spiegel &amp; Grau"/>
    <x v="7"/>
    <n v="9780761485656.5195"/>
    <s v="Combined Print and E-Book Nonfiction"/>
    <d v="2020-01-19T00:00:00"/>
    <x v="189"/>
  </r>
  <r>
    <s v="WHY WE SLEEP"/>
    <s v="Matthew Walker"/>
    <s v="Scribner"/>
    <x v="4"/>
    <n v="9780761413465.7402"/>
    <s v="Combined Print and E-Book Nonfiction"/>
    <d v="2020-01-19T00:00:00"/>
    <x v="6"/>
  </r>
  <r>
    <s v="SAY NOTHING"/>
    <s v="Patrick Radden Keefe"/>
    <s v="Doubleday"/>
    <x v="1"/>
    <n v="9780761341274.9707"/>
    <s v="Combined Print and E-Book Nonfiction"/>
    <d v="2020-01-19T00:00:00"/>
    <x v="8"/>
  </r>
  <r>
    <s v="MAYBE YOU SHOULD TALK TO SOMEONE"/>
    <s v="Lori Gottlieb"/>
    <s v="Houghton Mifflin Harcourt"/>
    <x v="2"/>
    <n v="9780761269084.1895"/>
    <s v="Combined Print and E-Book Nonfiction"/>
    <d v="2020-01-19T00:00:00"/>
    <x v="223"/>
  </r>
  <r>
    <s v="MIDNIGHT IN CHERNOBYL"/>
    <s v="Adam Higginbotham"/>
    <s v="Simon &amp; Schuster"/>
    <x v="4"/>
    <n v="9780761196893.4102"/>
    <s v="Combined Print and E-Book Nonfiction"/>
    <d v="2020-01-19T00:00:00"/>
    <x v="269"/>
  </r>
  <r>
    <s v="THE PIONEERS"/>
    <s v="David McCullough"/>
    <s v="Simon &amp; Schuster"/>
    <x v="4"/>
    <n v="9780761124702.6309"/>
    <s v="Combined Print and E-Book Nonfiction"/>
    <d v="2020-01-19T00:00:00"/>
    <x v="270"/>
  </r>
  <r>
    <s v="ME"/>
    <s v="Elton John"/>
    <s v="Holt"/>
    <x v="3"/>
    <n v="9780761052511.8496"/>
    <s v="Combined Print and E-Book Nonfiction"/>
    <d v="2020-01-19T00:00:00"/>
    <x v="6"/>
  </r>
  <r>
    <s v="THE BODY KEEPS THE SCORE"/>
    <s v="Bessel van der Kolk"/>
    <s v="Penguin"/>
    <x v="1"/>
    <n v="9780760980321.0801"/>
    <s v="Combined Print and E-Book Nonfiction"/>
    <d v="2020-01-19T00:00:00"/>
    <x v="76"/>
  </r>
  <r>
    <s v="THE LIBRARY BOOK"/>
    <s v="Susan Orlean"/>
    <s v="Simon &amp; Schuster"/>
    <x v="4"/>
    <n v="9780760908130.3008"/>
    <s v="Combined Print and E-Book Nonfiction"/>
    <d v="2020-01-19T00:00:00"/>
    <x v="47"/>
  </r>
  <r>
    <s v="THE BODY"/>
    <s v="Bill Bryson"/>
    <s v="Doubleday"/>
    <x v="1"/>
    <n v="9780760835939.5195"/>
    <s v="Combined Print and E-Book Nonfiction"/>
    <d v="2020-01-19T00:00:00"/>
    <x v="2"/>
  </r>
  <r>
    <s v="SAPIENS"/>
    <s v="Yuval Noah Harari"/>
    <s v="Harper"/>
    <x v="2"/>
    <n v="9780760763748.7402"/>
    <s v="Combined Print and E-Book Nonfiction"/>
    <d v="2020-01-19T00:00:00"/>
    <x v="154"/>
  </r>
  <r>
    <s v="WHERE THE CRAWDADS SING"/>
    <s v="Delia Owens"/>
    <s v="Putnam"/>
    <x v="1"/>
    <n v="9780760691557.9609"/>
    <s v="Hardcover Fiction"/>
    <d v="2020-01-19T00:00:00"/>
    <x v="59"/>
  </r>
  <r>
    <s v="THE GUARDIANS"/>
    <s v="John Grisham"/>
    <s v="Doubleday"/>
    <x v="1"/>
    <n v="9780760619367.1895"/>
    <s v="Hardcover Fiction"/>
    <d v="2020-01-19T00:00:00"/>
    <x v="16"/>
  </r>
  <r>
    <s v="SUCH A FUN AGE"/>
    <s v="Kiley Reid"/>
    <s v="Putnam"/>
    <x v="1"/>
    <n v="9780760547176.4102"/>
    <s v="Hardcover Fiction"/>
    <d v="2020-01-19T00:00:00"/>
    <x v="1"/>
  </r>
  <r>
    <s v="THE SILENT PATIENT"/>
    <s v="Alex Michaelides"/>
    <s v="Celadon"/>
    <x v="3"/>
    <n v="9780760474985.6309"/>
    <s v="Hardcover Fiction"/>
    <d v="2020-01-19T00:00:00"/>
    <x v="223"/>
  </r>
  <r>
    <s v="THE DUTCH HOUSE"/>
    <s v="Ann Patchett"/>
    <s v="Harper"/>
    <x v="2"/>
    <n v="9780760402794.8496"/>
    <s v="Hardcover Fiction"/>
    <d v="2020-01-19T00:00:00"/>
    <x v="52"/>
  </r>
  <r>
    <s v="CRISS CROSS"/>
    <s v="James Patterson"/>
    <s v="Little, Brown"/>
    <x v="0"/>
    <n v="9780760330604.0703"/>
    <s v="Hardcover Fiction"/>
    <d v="2020-01-19T00:00:00"/>
    <x v="0"/>
  </r>
  <r>
    <s v="THE INSTITUTE"/>
    <s v="Stephen King"/>
    <s v="Scribner"/>
    <x v="4"/>
    <n v="9780760258413.2891"/>
    <s v="Hardcover Fiction"/>
    <d v="2020-01-19T00:00:00"/>
    <x v="59"/>
  </r>
  <r>
    <s v="THE GIVER OF STARS"/>
    <s v="Jojo Moyes"/>
    <s v="Pamela Dorman/Viking"/>
    <x v="1"/>
    <n v="9780760186222.5195"/>
    <s v="Hardcover Fiction"/>
    <d v="2020-01-19T00:00:00"/>
    <x v="22"/>
  </r>
  <r>
    <s v="A MINUTE TO MIDNIGHT"/>
    <s v="David Baldacci"/>
    <s v="Grand Central"/>
    <x v="0"/>
    <n v="9780760114031.7402"/>
    <s v="Hardcover Fiction"/>
    <d v="2020-01-19T00:00:00"/>
    <x v="264"/>
  </r>
  <r>
    <s v="BLUE MOON"/>
    <s v="Lee Child"/>
    <s v="Delacorte"/>
    <x v="1"/>
    <n v="9780760041840.9609"/>
    <s v="Hardcover Fiction"/>
    <d v="2020-01-19T00:00:00"/>
    <x v="210"/>
  </r>
  <r>
    <s v="THE WATER DANCER"/>
    <s v="Ta-Nehisi Coates"/>
    <s v="One World"/>
    <x v="30"/>
    <n v="9780759969650.1797"/>
    <s v="Hardcover Fiction"/>
    <d v="2020-01-19T00:00:00"/>
    <x v="67"/>
  </r>
  <r>
    <s v="THE TESTAMENTS"/>
    <s v="Margaret Atwood"/>
    <s v="Nan A. Talese/Doubleday"/>
    <x v="1"/>
    <n v="9780759897459.4004"/>
    <s v="Hardcover Fiction"/>
    <d v="2020-01-19T00:00:00"/>
    <x v="271"/>
  </r>
  <r>
    <s v="OLIVE, AGAIN"/>
    <s v="Elizabeth Strout"/>
    <s v="Random House"/>
    <x v="1"/>
    <n v="9780759825268.6309"/>
    <s v="Hardcover Fiction"/>
    <d v="2020-01-19T00:00:00"/>
    <x v="5"/>
  </r>
  <r>
    <s v="THE STARLESS SEA"/>
    <s v="Erin Morgenstern"/>
    <s v="Doubleday"/>
    <x v="1"/>
    <n v="9780759753077.8496"/>
    <s v="Hardcover Fiction"/>
    <d v="2020-01-19T00:00:00"/>
    <x v="8"/>
  </r>
  <r>
    <s v="TWISTED TWENTY-SIX"/>
    <s v="Janet Evanovich"/>
    <s v="Putnam"/>
    <x v="1"/>
    <n v="9780759680887.0703"/>
    <s v="Hardcover Fiction"/>
    <d v="2020-01-19T00:00:00"/>
    <x v="0"/>
  </r>
  <r>
    <s v="EDUCATED"/>
    <s v="Tara Westover"/>
    <s v="Random House"/>
    <x v="1"/>
    <n v="9780759608696.2891"/>
    <s v="Hardcover Nonfiction"/>
    <d v="2020-01-19T00:00:00"/>
    <x v="14"/>
  </r>
  <r>
    <s v="TALKING TO STRANGERS"/>
    <s v="Malcolm Gladwell"/>
    <s v="Little, Brown"/>
    <x v="0"/>
    <n v="9780759536505.5195"/>
    <s v="Hardcover Nonfiction"/>
    <d v="2020-01-19T00:00:00"/>
    <x v="272"/>
  </r>
  <r>
    <s v="BECOMING"/>
    <s v="Michelle Obama"/>
    <s v="Crown"/>
    <x v="1"/>
    <n v="9780759464314.7402"/>
    <s v="Hardcover Nonfiction"/>
    <d v="2020-01-19T00:00:00"/>
    <x v="33"/>
  </r>
  <r>
    <s v="ME"/>
    <s v="Elton John"/>
    <s v="Holt"/>
    <x v="3"/>
    <n v="9780759392123.9609"/>
    <s v="Hardcover Nonfiction"/>
    <d v="2020-01-19T00:00:00"/>
    <x v="87"/>
  </r>
  <r>
    <s v="THE BODY"/>
    <s v="Bill Bryson"/>
    <s v="Doubleday"/>
    <x v="1"/>
    <n v="9780759319933.1797"/>
    <s v="Hardcover Nonfiction"/>
    <d v="2020-01-19T00:00:00"/>
    <x v="2"/>
  </r>
  <r>
    <s v="SAY NOTHING"/>
    <s v="Patrick Radden Keefe"/>
    <s v="Doubleday"/>
    <x v="1"/>
    <n v="9780759247742.4004"/>
    <s v="Hardcover Nonfiction"/>
    <d v="2020-01-19T00:00:00"/>
    <x v="170"/>
  </r>
  <r>
    <s v="SAM HOUSTON AND THE ALAMO AVENGERS"/>
    <s v="Brian Kilmeade"/>
    <s v="Sentinel"/>
    <x v="1"/>
    <n v="9780759175551.6309"/>
    <s v="Hardcover Nonfiction"/>
    <d v="2020-01-19T00:00:00"/>
    <x v="59"/>
  </r>
  <r>
    <s v="MAYBE YOU SHOULD TALK TO SOMEONE"/>
    <s v="Lori Gottlieb"/>
    <s v="Houghton Mifflin Harcourt"/>
    <x v="2"/>
    <n v="9780759103360.8496"/>
    <s v="Hardcover Nonfiction"/>
    <d v="2020-01-19T00:00:00"/>
    <x v="273"/>
  </r>
  <r>
    <s v="CATCH AND KILL"/>
    <s v="Ronan Farrow"/>
    <s v="Little, Brown"/>
    <x v="0"/>
    <n v="9780759031170.0703"/>
    <s v="Hardcover Nonfiction"/>
    <d v="2020-01-19T00:00:00"/>
    <x v="4"/>
  </r>
  <r>
    <s v="HOW TO DO NOTHING"/>
    <s v="Jenny Odell"/>
    <s v="Melville House"/>
    <x v="25"/>
    <n v="9780758958979.2891"/>
    <s v="Hardcover Nonfiction"/>
    <d v="2020-01-19T00:00:00"/>
    <x v="274"/>
  </r>
  <r>
    <s v="FINDING CHIKA"/>
    <s v="Mitch Albom"/>
    <s v="Harper"/>
    <x v="2"/>
    <n v="9780758886788.5098"/>
    <s v="Hardcover Nonfiction"/>
    <d v="2020-01-19T00:00:00"/>
    <x v="275"/>
  </r>
  <r>
    <s v="THE BOOK OF GUTSY WOMEN"/>
    <s v="Hillary Rodham Clinton and Chelsea Clinton"/>
    <s v="Simon &amp; Schuster"/>
    <x v="4"/>
    <n v="9780758814597.7305"/>
    <s v="Hardcover Nonfiction"/>
    <d v="2020-01-19T00:00:00"/>
    <x v="134"/>
  </r>
  <r>
    <s v="A WARNING"/>
    <s v="Anonymous"/>
    <s v="Twelve"/>
    <x v="0"/>
    <n v="9780758742406.9609"/>
    <s v="Hardcover Nonfiction"/>
    <d v="2020-01-19T00:00:00"/>
    <x v="70"/>
  </r>
  <r>
    <s v="THE YELLOW HOUSE"/>
    <s v="Sarah M Broom"/>
    <s v="Grove"/>
    <x v="32"/>
    <n v="9780758670216.1797"/>
    <s v="Hardcover Nonfiction"/>
    <d v="2020-01-19T00:00:00"/>
    <x v="276"/>
  </r>
  <r>
    <s v="BLOWOUT"/>
    <s v="Rachel Maddow"/>
    <s v="Crown"/>
    <x v="1"/>
    <n v="9780758598025.4004"/>
    <s v="Hardcover Nonfiction"/>
    <d v="2020-01-19T00:00:00"/>
    <x v="25"/>
  </r>
  <r>
    <s v="THE TATTOOIST OF AUSCHWITZ"/>
    <s v="Heather Morris"/>
    <s v="Harper"/>
    <x v="2"/>
    <n v="9780758525834.6191"/>
    <s v="Trade Fiction Paperback"/>
    <d v="2020-01-19T00:00:00"/>
    <x v="249"/>
  </r>
  <r>
    <s v="BEFORE WE WERE YOURS"/>
    <s v="Lisa Wingate"/>
    <s v="Ballantine"/>
    <x v="1"/>
    <n v="9780758453643.8398"/>
    <s v="Trade Fiction Paperback"/>
    <d v="2020-01-19T00:00:00"/>
    <x v="183"/>
  </r>
  <r>
    <s v="THE OVERSTORY"/>
    <s v="Richard Powers"/>
    <s v="Norton"/>
    <x v="5"/>
    <n v="9780758381453.0703"/>
    <s v="Trade Fiction Paperback"/>
    <d v="2020-01-19T00:00:00"/>
    <x v="91"/>
  </r>
  <r>
    <s v="LITTLE FIRES EVERYWHERE"/>
    <s v="Celeste Ng"/>
    <s v="Penguin"/>
    <x v="1"/>
    <n v="9780758309262.2891"/>
    <s v="Trade Fiction Paperback"/>
    <d v="2020-01-19T00:00:00"/>
    <x v="62"/>
  </r>
  <r>
    <s v="THE WOMAN IN THE WINDOW"/>
    <s v="A.J. Finn"/>
    <s v="Morrow"/>
    <x v="2"/>
    <n v="9780758237071.5098"/>
    <s v="Trade Fiction Paperback"/>
    <d v="2020-01-19T00:00:00"/>
    <x v="1"/>
  </r>
  <r>
    <s v="THE WIVES"/>
    <s v="Tarryn Fisher"/>
    <s v="Graydon House"/>
    <x v="2"/>
    <n v="9780758164880.7305"/>
    <s v="Trade Fiction Paperback"/>
    <d v="2020-01-19T00:00:00"/>
    <x v="167"/>
  </r>
  <r>
    <s v="ELEANOR OLIPHANT IS COMPLETELY FINE"/>
    <s v="Gail Honeyman"/>
    <s v="Penguin"/>
    <x v="1"/>
    <n v="9780758092689.9492"/>
    <s v="Trade Fiction Paperback"/>
    <d v="2020-01-19T00:00:00"/>
    <x v="277"/>
  </r>
  <r>
    <s v="THE GREAT ALONE"/>
    <s v="Kristin Hannah"/>
    <s v="St. Martin's Griffin"/>
    <x v="3"/>
    <n v="9780758020499.1797"/>
    <s v="Trade Fiction Paperback"/>
    <d v="2020-01-19T00:00:00"/>
    <x v="3"/>
  </r>
  <r>
    <s v="THEN SHE WAS GONE"/>
    <s v="Lisa Jewell"/>
    <s v="Atria"/>
    <x v="4"/>
    <n v="9780757948308.4004"/>
    <s v="Trade Fiction Paperback"/>
    <d v="2020-01-19T00:00:00"/>
    <x v="88"/>
  </r>
  <r>
    <s v="THE HANDMAID'S TALE"/>
    <s v="Margaret Atwood"/>
    <s v="Anchor"/>
    <x v="1"/>
    <n v="9780757876117.6191"/>
    <s v="Trade Fiction Paperback"/>
    <d v="2020-01-19T00:00:00"/>
    <x v="4"/>
  </r>
  <r>
    <s v="A GENTLEMAN IN MOSCOW"/>
    <s v="Amor Towles"/>
    <s v="Penguin"/>
    <x v="1"/>
    <n v="9780757803926.8398"/>
    <s v="Trade Fiction Paperback"/>
    <d v="2020-01-19T00:00:00"/>
    <x v="4"/>
  </r>
  <r>
    <s v="MILK AND HONEY"/>
    <s v="Rupi Kaur"/>
    <s v="Andrews McMeel"/>
    <x v="8"/>
    <n v="9780757731736.0605"/>
    <s v="Trade Fiction Paperback"/>
    <d v="2020-01-19T00:00:00"/>
    <x v="170"/>
  </r>
  <r>
    <s v="NINE PERFECT STRANGERS"/>
    <s v="Liane Moriarty"/>
    <s v="Flatiron"/>
    <x v="3"/>
    <n v="9780757659545.2891"/>
    <s v="Trade Fiction Paperback"/>
    <d v="2020-01-19T00:00:00"/>
    <x v="111"/>
  </r>
  <r>
    <s v="THERE THERE"/>
    <s v="Tommy Orange"/>
    <s v="Vintage"/>
    <x v="1"/>
    <n v="9780757587354.5098"/>
    <s v="Trade Fiction Paperback"/>
    <d v="2020-01-19T00:00:00"/>
    <x v="60"/>
  </r>
  <r>
    <s v="UNSHELTERED"/>
    <s v="Barbara Kingsolver"/>
    <s v="Harper Perennial"/>
    <x v="2"/>
    <n v="9780757515163.7305"/>
    <s v="Trade Fiction Paperback"/>
    <d v="2020-01-19T00:00:00"/>
    <x v="82"/>
  </r>
  <r>
    <s v="JUST MERCY"/>
    <s v="Bryan Stevenson"/>
    <s v="Spiegel &amp; Grau"/>
    <x v="7"/>
    <n v="9780757442972.9492"/>
    <s v="Paperback Nonfiction"/>
    <d v="2020-01-19T00:00:00"/>
    <x v="0"/>
  </r>
  <r>
    <s v="THE BODY KEEPS THE SCORE"/>
    <s v="Bessel van der Kolk"/>
    <s v="Penguin"/>
    <x v="1"/>
    <n v="9780757370782.1699"/>
    <s v="Paperback Nonfiction"/>
    <d v="2020-01-19T00:00:00"/>
    <x v="0"/>
  </r>
  <r>
    <s v="SAPIENS"/>
    <s v="Yuval Noah Harari"/>
    <s v="Harper Perennial"/>
    <x v="2"/>
    <n v="9780757298591.3906"/>
    <s v="Paperback Nonfiction"/>
    <d v="2020-01-19T00:00:00"/>
    <x v="0"/>
  </r>
  <r>
    <s v="WHY WE SLEEP"/>
    <s v="Matthew Walker"/>
    <s v="Scribner"/>
    <x v="4"/>
    <n v="9780757226400.6191"/>
    <s v="Paperback Nonfiction"/>
    <d v="2020-01-19T00:00:00"/>
    <x v="4"/>
  </r>
  <r>
    <s v="NO ONE IS TOO SMALL TO MAKE A DIFFERENCE"/>
    <s v="Greta Thunberg"/>
    <s v="Penguin"/>
    <x v="1"/>
    <n v="9780757154209.8398"/>
    <s v="Paperback Nonfiction"/>
    <d v="2020-01-19T00:00:00"/>
    <x v="4"/>
  </r>
  <r>
    <s v="HOW TO CHANGE YOUR MIND"/>
    <s v="Michael Pollan"/>
    <s v="Penguin"/>
    <x v="1"/>
    <n v="9780757082019.0605"/>
    <s v="Paperback Nonfiction"/>
    <d v="2020-01-19T00:00:00"/>
    <x v="6"/>
  </r>
  <r>
    <s v="I HEARD YOU PAINT HOUSES"/>
    <s v="Charles Brandt"/>
    <s v="Steerforth"/>
    <x v="36"/>
    <n v="9780757009828.2793"/>
    <s v="Paperback Nonfiction"/>
    <d v="2020-01-19T00:00:00"/>
    <x v="12"/>
  </r>
  <r>
    <s v="BORN A CRIME"/>
    <s v="Trevor Noah"/>
    <s v="Spiegel &amp; Grau"/>
    <x v="7"/>
    <n v="9780756937637.5"/>
    <s v="Paperback Nonfiction"/>
    <d v="2020-01-19T00:00:00"/>
    <x v="5"/>
  </r>
  <r>
    <s v="WHITE FRAGILITY"/>
    <s v="Robin DiAngelo"/>
    <s v="Beacon"/>
    <x v="38"/>
    <n v="9780756865446.7305"/>
    <s v="Paperback Nonfiction"/>
    <d v="2020-01-19T00:00:00"/>
    <x v="2"/>
  </r>
  <r>
    <s v="OUTLIERS"/>
    <s v="Malcolm Gladwell"/>
    <s v="Back Bay/Little, Brown"/>
    <x v="0"/>
    <n v="9780756793255.9492"/>
    <s v="Paperback Nonfiction"/>
    <d v="2020-01-19T00:00:00"/>
    <x v="9"/>
  </r>
  <r>
    <s v="THINKING, FAST AND SLOW"/>
    <s v="Daniel Kahneman"/>
    <s v="Farrar, Straus &amp; Giroux"/>
    <x v="2"/>
    <n v="9780756721065.1699"/>
    <s v="Paperback Nonfiction"/>
    <d v="2020-01-19T00:00:00"/>
    <x v="47"/>
  </r>
  <r>
    <s v="THE WAR ON NORMAL PEOPLE"/>
    <s v="Andrew Yang"/>
    <s v="Hachette"/>
    <x v="0"/>
    <n v="9780756648874.3906"/>
    <s v="Paperback Nonfiction"/>
    <d v="2020-01-19T00:00:00"/>
    <x v="20"/>
  </r>
  <r>
    <s v="THE FIFTH RISK"/>
    <s v="Michael Lewis"/>
    <s v="Norton"/>
    <x v="5"/>
    <n v="9780756576683.6094"/>
    <s v="Paperback Nonfiction"/>
    <d v="2020-01-19T00:00:00"/>
    <x v="63"/>
  </r>
  <r>
    <s v="THE LIBRARY BOOK"/>
    <s v="Susan Orlean"/>
    <s v="Simon &amp; Schuster"/>
    <x v="4"/>
    <n v="9780756504492.8398"/>
    <s v="Paperback Nonfiction"/>
    <d v="2020-01-19T00:00:00"/>
    <x v="3"/>
  </r>
  <r>
    <s v="EMPIRE OF THE SUMMER MOON"/>
    <s v="SC Gwynne"/>
    <s v="Scribner"/>
    <x v="4"/>
    <n v="9780756432302.0605"/>
    <s v="Paperback Nonfiction"/>
    <d v="2020-01-19T00:00:00"/>
    <x v="3"/>
  </r>
  <r>
    <s v="THE BOY, THE MOLE, THE FOX AND THE HORSE"/>
    <s v="Charlie Mackesy"/>
    <s v="HarperOne"/>
    <x v="2"/>
    <n v="9780756360111.2793"/>
    <s v="Advice How-To and Miscellaneous"/>
    <d v="2020-01-19T00:00:00"/>
    <x v="12"/>
  </r>
  <r>
    <s v="THE DEFINED DISH"/>
    <s v="Alex Snodgrass"/>
    <s v="Houghton Mifflin Harcourt"/>
    <x v="2"/>
    <n v="9780756287920.5"/>
    <s v="Advice How-To and Miscellaneous"/>
    <d v="2020-01-19T00:00:00"/>
    <x v="0"/>
  </r>
  <r>
    <s v="ATOMIC HABITS"/>
    <s v="James Clear"/>
    <s v="Avery"/>
    <x v="1"/>
    <n v="9780756215729.7207"/>
    <s v="Advice How-To and Miscellaneous"/>
    <d v="2020-01-19T00:00:00"/>
    <x v="3"/>
  </r>
  <r>
    <s v="THE SUBTLE ART OF NOT GIVING A F*CK"/>
    <s v="Mark Manson"/>
    <s v="Harper"/>
    <x v="2"/>
    <n v="9780756143538.9492"/>
    <s v="Advice How-To and Miscellaneous"/>
    <d v="2020-01-19T00:00:00"/>
    <x v="67"/>
  </r>
  <r>
    <s v="TINY HABITS"/>
    <s v="BJ Fogg"/>
    <s v="Houghton Mifflin Harcourt"/>
    <x v="2"/>
    <n v="9780756071348.1699"/>
    <s v="Advice How-To and Miscellaneous"/>
    <d v="2020-01-19T00:00:00"/>
    <x v="16"/>
  </r>
  <r>
    <s v="GIRL, STOP APOLOGIZING"/>
    <s v="Rachel Hollis"/>
    <s v="HarperCollins Leadership"/>
    <x v="2"/>
    <n v="9780755999157.3906"/>
    <s v="Advice How-To and Miscellaneous"/>
    <d v="2020-01-19T00:00:00"/>
    <x v="7"/>
  </r>
  <r>
    <s v="THE BLUE ZONES KITCHEN"/>
    <s v="Dan Buettner"/>
    <s v="National Geographic"/>
    <x v="18"/>
    <n v="9780755926966.6094"/>
    <s v="Advice How-To and Miscellaneous"/>
    <d v="2020-01-19T00:00:00"/>
    <x v="0"/>
  </r>
  <r>
    <s v="MAKE YOUR BED"/>
    <s v="William H. McRaven"/>
    <s v="Grand Central"/>
    <x v="0"/>
    <n v="9780755854775.8301"/>
    <s v="Advice How-To and Miscellaneous"/>
    <d v="2020-01-19T00:00:00"/>
    <x v="12"/>
  </r>
  <r>
    <s v="GIRL, WASH YOUR FACE"/>
    <s v="Rachel Hollis"/>
    <s v="Thomas Nelson"/>
    <x v="2"/>
    <n v="9780755782585.0508"/>
    <s v="Advice How-To and Miscellaneous"/>
    <d v="2020-01-19T00:00:00"/>
    <x v="5"/>
  </r>
  <r>
    <s v="7-DAY APPLE CIDER VINEGAR CLEANSE"/>
    <s v="JJ Smith"/>
    <s v="Simon &amp; Schuster"/>
    <x v="4"/>
    <n v="9780755710394.2793"/>
    <s v="Advice How-To and Miscellaneous"/>
    <d v="2020-01-19T00:00:00"/>
    <x v="15"/>
  </r>
  <r>
    <s v="GRUMPY MONKEY"/>
    <s v="Suzanne Lang."/>
    <s v="Random House"/>
    <x v="1"/>
    <n v="9780755638203.5"/>
    <s v="Picture Books"/>
    <d v="2020-01-19T00:00:00"/>
    <x v="30"/>
  </r>
  <r>
    <s v="THE SERIOUS GOOSE"/>
    <s v="Jimmy Kimmel"/>
    <s v="Random House"/>
    <x v="1"/>
    <n v="9780755566012.7207"/>
    <s v="Picture Books"/>
    <d v="2020-01-19T00:00:00"/>
    <x v="251"/>
  </r>
  <r>
    <s v="THE WONDERFUL THINGS YOU WILL BE"/>
    <s v="Emily Winfield Martin"/>
    <s v="Random House"/>
    <x v="1"/>
    <n v="9780755493821.9395"/>
    <s v="Picture Books"/>
    <d v="2020-01-19T00:00:00"/>
    <x v="3"/>
  </r>
  <r>
    <s v="THE NIGHT BEFORE CHRISTMAS"/>
    <s v="Clement C Moore Various illustrators"/>
    <s v="Various publishers"/>
    <x v="19"/>
    <n v="9780755421631.1602"/>
    <s v="Picture Books"/>
    <d v="2020-01-19T00:00:00"/>
    <x v="64"/>
  </r>
  <r>
    <s v="GOOD NIGHT, LITTLE BLUE TRUCK"/>
    <s v="Alice Schertle and Jill McElmurry"/>
    <s v="Houghton Mifflin Harcourt"/>
    <x v="2"/>
    <n v="9780755349440.3906"/>
    <s v="Picture Books"/>
    <d v="2020-01-19T00:00:00"/>
    <x v="204"/>
  </r>
  <r>
    <s v="SULWE"/>
    <s v="Lupita Nyong'o."/>
    <s v="Simon &amp; Schuster"/>
    <x v="4"/>
    <n v="9780755277249.6094"/>
    <s v="Picture Books"/>
    <d v="2020-01-19T00:00:00"/>
    <x v="4"/>
  </r>
  <r>
    <s v="SOFIA VALDEZ, FUTURE PREZ"/>
    <s v="Andrea Beaty"/>
    <s v="Abrams"/>
    <x v="12"/>
    <n v="9780755205058.8301"/>
    <s v="Picture Books"/>
    <d v="2020-01-19T00:00:00"/>
    <x v="0"/>
  </r>
  <r>
    <s v="THE CRAYONS' CHRISTMAS"/>
    <s v="Drew Daywalt."/>
    <s v="Penguin Workshop"/>
    <x v="1"/>
    <n v="9780755132868.0508"/>
    <s v="Picture Books"/>
    <d v="2020-01-19T00:00:00"/>
    <x v="5"/>
  </r>
  <r>
    <s v="PETE THE CAT'S 12 GROOVY DAYS OF CHRISTMAS"/>
    <s v="Kimberly and James Dean"/>
    <s v="HarperCollins"/>
    <x v="2"/>
    <n v="9780755060677.2695"/>
    <s v="Picture Books"/>
    <d v="2020-01-19T00:00:00"/>
    <x v="12"/>
  </r>
  <r>
    <s v="HAIR LOVE"/>
    <s v="Matthew A. Cherry."/>
    <s v="Kokila"/>
    <x v="1"/>
    <n v="9780754988486.5"/>
    <s v="Picture Books"/>
    <d v="2020-01-19T00:00:00"/>
    <x v="0"/>
  </r>
  <r>
    <s v="DOG MAN"/>
    <s v="Dav Pilkey"/>
    <s v="Scholastic"/>
    <x v="14"/>
    <n v="9780754916295.7207"/>
    <s v="Series Books"/>
    <d v="2020-01-19T00:00:00"/>
    <x v="6"/>
  </r>
  <r>
    <s v="DIARY OF A WIMPY KID"/>
    <s v="and   Jeff Kinney"/>
    <s v="Amulet"/>
    <x v="12"/>
    <n v="9780754844104.9395"/>
    <s v="Series Books"/>
    <d v="2020-01-19T00:00:00"/>
    <x v="4"/>
  </r>
  <r>
    <s v="HARRY POTTER"/>
    <s v="J.K. Rowling"/>
    <s v="Scholastic"/>
    <x v="14"/>
    <n v="9780754771914.1602"/>
    <s v="Series Books"/>
    <d v="2020-01-19T00:00:00"/>
    <x v="9"/>
  </r>
  <r>
    <s v="THE BAD GUYS"/>
    <s v="Aaron Blabey"/>
    <s v="Scholastic"/>
    <x v="14"/>
    <n v="9780754699723.3809"/>
    <s v="Series Books"/>
    <d v="2020-01-19T00:00:00"/>
    <x v="47"/>
  </r>
  <r>
    <s v="DORK DIARIES"/>
    <s v="Rachel Ren√©e Russell"/>
    <s v="Simon &amp; Schuster"/>
    <x v="4"/>
    <n v="9780754627532.6094"/>
    <s v="Series Books"/>
    <d v="2020-01-19T00:00:00"/>
    <x v="19"/>
  </r>
  <r>
    <s v="WINGS OF FIRE"/>
    <s v="Tui T. Sutherland"/>
    <s v="Scholastic"/>
    <x v="14"/>
    <n v="9780754555341.8301"/>
    <s v="Series Books"/>
    <d v="2020-01-19T00:00:00"/>
    <x v="16"/>
  </r>
  <r>
    <s v="CAPTAIN UNDERPANTS"/>
    <s v="and   Dav Pilkey"/>
    <s v="Scholastic"/>
    <x v="14"/>
    <n v="9780754483151.0508"/>
    <s v="Series Books"/>
    <d v="2020-01-19T00:00:00"/>
    <x v="13"/>
  </r>
  <r>
    <s v="THRONE OF GLASS"/>
    <s v="Sarah J. Maas"/>
    <s v="Bloomsbury"/>
    <x v="15"/>
    <n v="9780754410960.2695"/>
    <s v="Series Books"/>
    <d v="2020-01-19T00:00:00"/>
    <x v="16"/>
  </r>
  <r>
    <s v="TO ALL THE BOYS I'VE LOVED BEFORE"/>
    <s v="Jenny Han"/>
    <s v="Simon &amp; Schuster"/>
    <x v="4"/>
    <n v="9780754338769.4902"/>
    <s v="Series Books"/>
    <d v="2020-01-19T00:00:00"/>
    <x v="3"/>
  </r>
  <r>
    <s v="BABY-SITTERS CLUB GRAPHIX"/>
    <s v="Ann M. Martin; various illustrators"/>
    <s v="Scholastic"/>
    <x v="14"/>
    <n v="9780754266578.7109"/>
    <s v="Series Books"/>
    <d v="2020-01-19T00:00:00"/>
    <x v="3"/>
  </r>
  <r>
    <s v="CHILDREN OF VIRTUE AND VENGEANCE"/>
    <s v="Tomi Adeyemi"/>
    <s v="Holt"/>
    <x v="3"/>
    <n v="9780754194387.9395"/>
    <s v="Young Adult Hardcover"/>
    <d v="2020-01-19T00:00:00"/>
    <x v="12"/>
  </r>
  <r>
    <s v="CHILDREN OF BLOOD AND BONE"/>
    <s v="Tomi Adeyemi"/>
    <s v="Holt"/>
    <x v="3"/>
    <n v="9780754122197.1602"/>
    <s v="Young Adult Hardcover"/>
    <d v="2020-01-19T00:00:00"/>
    <x v="3"/>
  </r>
  <r>
    <s v="THE HATE U GIVE"/>
    <s v="Angie Thomas"/>
    <s v="Balzer + Bray"/>
    <x v="2"/>
    <n v="9780754050006.3809"/>
    <s v="Young Adult Hardcover"/>
    <d v="2020-01-19T00:00:00"/>
    <x v="0"/>
  </r>
  <r>
    <s v="FIVE FEET APART"/>
    <s v="Rachael Lippincott with Mikki Daughtry and Tobias Iaconis"/>
    <s v="Simon &amp; Schuster"/>
    <x v="4"/>
    <n v="9780753977815.5996"/>
    <s v="Young Adult Hardcover"/>
    <d v="2020-01-19T00:00:00"/>
    <x v="60"/>
  </r>
  <r>
    <s v="ONE OF US IS LYING"/>
    <s v="Karen M. McManus"/>
    <s v="Delacorte"/>
    <x v="1"/>
    <n v="9780753905624.8203"/>
    <s v="Young Adult Hardcover"/>
    <d v="2020-01-19T00:00:00"/>
    <x v="67"/>
  </r>
  <r>
    <s v="THE FOUNTAINS OF SILENCE"/>
    <s v="Ruta Sepetys"/>
    <s v="Philomel"/>
    <x v="1"/>
    <n v="9780753833434.0508"/>
    <s v="Young Adult Hardcover"/>
    <d v="2020-01-19T00:00:00"/>
    <x v="0"/>
  </r>
  <r>
    <s v="WAYWARD SON"/>
    <s v="Rainbow Rowell"/>
    <s v="Friday"/>
    <x v="3"/>
    <n v="9780753761243.2695"/>
    <s v="Young Adult Hardcover"/>
    <d v="2020-01-19T00:00:00"/>
    <x v="9"/>
  </r>
  <r>
    <s v="ON THE COME UP"/>
    <s v="Angie Thomas"/>
    <s v="Balzer + Bray"/>
    <x v="2"/>
    <n v="9780753689052.4902"/>
    <s v="Young Adult Hardcover"/>
    <d v="2020-01-19T00:00:00"/>
    <x v="236"/>
  </r>
  <r>
    <s v="DEAR EVAN HANSEN: THE NOVEL"/>
    <s v="Val Emmich with Steven Levenson, Benj Pasek &amp; Justin Paul"/>
    <s v="Poppy"/>
    <x v="0"/>
    <n v="9780753616861.7109"/>
    <s v="Young Adult Hardcover"/>
    <d v="2020-01-19T00:00:00"/>
    <x v="277"/>
  </r>
  <r>
    <s v="THE BEAUTIFUL"/>
    <s v="Ren√©e Ahdieh"/>
    <s v="Putnam"/>
    <x v="1"/>
    <n v="9780753544670.9297"/>
    <s v="Young Adult Hardcover"/>
    <d v="2020-01-19T00:00:00"/>
    <x v="189"/>
  </r>
  <r>
    <s v="SUCH A FUN AGE"/>
    <s v="Kiley Reid"/>
    <s v="Putnam"/>
    <x v="1"/>
    <n v="9780727700372.3809"/>
    <s v="Combined Print and E-Book Fiction"/>
    <d v="2020-01-19T00:00:00"/>
    <x v="10"/>
  </r>
  <r>
    <s v="THE SILENT PATIENT"/>
    <s v="Alex Michaelides"/>
    <s v="Celadon"/>
    <x v="3"/>
    <n v="9780727628181.6094"/>
    <s v="Combined Print and E-Book Fiction"/>
    <d v="2020-01-19T00:00:00"/>
    <x v="0"/>
  </r>
  <r>
    <s v="THE DUTCH HOUSE"/>
    <s v="Ann Patchett"/>
    <s v="Harper"/>
    <x v="2"/>
    <n v="9780727555990.8301"/>
    <s v="Combined Print and E-Book Fiction"/>
    <d v="2020-01-19T00:00:00"/>
    <x v="55"/>
  </r>
  <r>
    <s v="DAISY JONES &amp; THE SIX"/>
    <s v="Taylor Jenkins Reid"/>
    <s v="Ballantine"/>
    <x v="1"/>
    <n v="9780727483800.0508"/>
    <s v="Combined Print and E-Book Fiction"/>
    <d v="2020-01-19T00:00:00"/>
    <x v="21"/>
  </r>
  <r>
    <s v="THE GIVER OF STARS"/>
    <s v="Jojo Moyes"/>
    <s v="Pamela Dorman/Viking"/>
    <x v="1"/>
    <n v="9780727411609.2695"/>
    <s v="Combined Print and E-Book Fiction"/>
    <d v="2020-01-19T00:00:00"/>
    <x v="5"/>
  </r>
  <r>
    <s v="A MINUTE TO MIDNIGHT"/>
    <s v="David Baldacci"/>
    <s v="Grand Central"/>
    <x v="0"/>
    <n v="9780727339418.4902"/>
    <s v="Combined Print and E-Book Fiction"/>
    <d v="2020-01-19T00:00:00"/>
    <x v="19"/>
  </r>
  <r>
    <s v="CRISS CROSS"/>
    <s v="James Patterson"/>
    <s v="Little, Brown"/>
    <x v="0"/>
    <n v="9780727267227.7109"/>
    <s v="Combined Print and E-Book Fiction"/>
    <d v="2020-01-19T00:00:00"/>
    <x v="12"/>
  </r>
  <r>
    <s v="BLOOD OF ELVES"/>
    <s v="Andrzej Sapkowski"/>
    <s v="Orbit"/>
    <x v="0"/>
    <n v="9780727195036.9395"/>
    <s v="Combined Print and E-Book Fiction"/>
    <d v="2020-01-19T00:00:00"/>
    <x v="0"/>
  </r>
  <r>
    <s v="BLUE MOON"/>
    <s v="Lee Child"/>
    <s v="Delacorte"/>
    <x v="1"/>
    <n v="9780727122846.1602"/>
    <s v="Combined Print and E-Book Fiction"/>
    <d v="2020-01-19T00:00:00"/>
    <x v="9"/>
  </r>
  <r>
    <s v="THE TATTOOIST OF AUSCHWITZ"/>
    <s v="Heather Morris"/>
    <s v="Harper"/>
    <x v="2"/>
    <n v="9780727050655.3809"/>
    <s v="Combined Print and E-Book Fiction"/>
    <d v="2020-01-19T00:00:00"/>
    <x v="3"/>
  </r>
  <r>
    <s v="BEFORE WE WERE YOURS"/>
    <s v="Lisa Wingate"/>
    <s v="Ballantine"/>
    <x v="1"/>
    <n v="9780726978464.5996"/>
    <s v="Combined Print and E-Book Fiction"/>
    <d v="2020-01-19T00:00:00"/>
    <x v="19"/>
  </r>
  <r>
    <s v="EDUCATED"/>
    <s v="Tara Westover"/>
    <s v="Random House"/>
    <x v="1"/>
    <n v="9780726906273.8203"/>
    <s v="Combined Print and E-Book Nonfiction"/>
    <d v="2020-01-19T00:00:00"/>
    <x v="12"/>
  </r>
  <r>
    <s v="TALKING TO STRANGERS"/>
    <s v="Malcolm Gladwell"/>
    <s v="Little, Brown"/>
    <x v="0"/>
    <n v="9780726834083.0508"/>
    <s v="Combined Print and E-Book Nonfiction"/>
    <d v="2020-01-19T00:00:00"/>
    <x v="3"/>
  </r>
  <r>
    <s v="CATCH AND KILL"/>
    <s v="Ronan Farrow"/>
    <s v="Little, Brown"/>
    <x v="0"/>
    <n v="9780726761892.2695"/>
    <s v="Combined Print and E-Book Nonfiction"/>
    <d v="2020-01-19T00:00:00"/>
    <x v="67"/>
  </r>
  <r>
    <s v="BECOMING"/>
    <s v="Michelle Obama"/>
    <s v="Crown"/>
    <x v="1"/>
    <n v="9780726689701.4902"/>
    <s v="Combined Print and E-Book Nonfiction"/>
    <d v="2020-01-19T00:00:00"/>
    <x v="10"/>
  </r>
  <r>
    <s v="JUST MERCY"/>
    <s v="Bryan Stevenson"/>
    <s v="Spiegel &amp; Grau"/>
    <x v="7"/>
    <n v="9780726617510.7109"/>
    <s v="Combined Print and E-Book Nonfiction"/>
    <d v="2020-01-19T00:00:00"/>
    <x v="3"/>
  </r>
  <r>
    <s v="WHY WE SLEEP"/>
    <s v="Matthew Walker"/>
    <s v="Scribner"/>
    <x v="4"/>
    <n v="9780726545319.9297"/>
    <s v="Combined Print and E-Book Nonfiction"/>
    <d v="2020-01-19T00:00:00"/>
    <x v="2"/>
  </r>
  <r>
    <s v="SAY NOTHING"/>
    <s v="Patrick Radden Keefe"/>
    <s v="Doubleday"/>
    <x v="1"/>
    <n v="9780726473129.1602"/>
    <s v="Combined Print and E-Book Nonfiction"/>
    <d v="2020-01-19T00:00:00"/>
    <x v="238"/>
  </r>
  <r>
    <s v="MAYBE YOU SHOULD TALK TO SOMEONE"/>
    <s v="Lori Gottlieb"/>
    <s v="Houghton Mifflin Harcourt"/>
    <x v="2"/>
    <n v="9780726400938.3809"/>
    <s v="Combined Print and E-Book Nonfiction"/>
    <d v="2020-01-19T00:00:00"/>
    <x v="6"/>
  </r>
  <r>
    <s v="MIDNIGHT IN CHERNOBYL"/>
    <s v="Adam Higginbotham"/>
    <s v="Simon &amp; Schuster"/>
    <x v="4"/>
    <n v="9780726328747.5996"/>
    <s v="Combined Print and E-Book Nonfiction"/>
    <d v="2020-01-19T00:00:00"/>
    <x v="0"/>
  </r>
  <r>
    <s v="THE PIONEERS"/>
    <s v="David McCullough"/>
    <s v="Simon &amp; Schuster"/>
    <x v="4"/>
    <n v="9780726256556.8203"/>
    <s v="Combined Print and E-Book Nonfiction"/>
    <d v="2020-01-19T00:00:00"/>
    <x v="12"/>
  </r>
  <r>
    <s v="ME"/>
    <s v="Elton John"/>
    <s v="Holt"/>
    <x v="3"/>
    <n v="9780726184366.0391"/>
    <s v="Combined Print and E-Book Nonfiction"/>
    <d v="2020-01-19T00:00:00"/>
    <x v="12"/>
  </r>
  <r>
    <s v="THE BODY KEEPS THE SCORE"/>
    <s v="Bessel van der Kolk"/>
    <s v="Penguin"/>
    <x v="1"/>
    <n v="9780726112175.2695"/>
    <s v="Combined Print and E-Book Nonfiction"/>
    <d v="2020-01-19T00:00:00"/>
    <x v="0"/>
  </r>
  <r>
    <s v="THE LIBRARY BOOK"/>
    <s v="Susan Orlean"/>
    <s v="Simon &amp; Schuster"/>
    <x v="4"/>
    <n v="9780726039984.4902"/>
    <s v="Combined Print and E-Book Nonfiction"/>
    <d v="2020-01-19T00:00:00"/>
    <x v="5"/>
  </r>
  <r>
    <s v="THE BODY"/>
    <s v="Bill Bryson"/>
    <s v="Doubleday"/>
    <x v="1"/>
    <n v="9780725967793.7109"/>
    <s v="Combined Print and E-Book Nonfiction"/>
    <d v="2020-01-19T00:00:00"/>
    <x v="0"/>
  </r>
  <r>
    <s v="SAPIENS"/>
    <s v="Yuval Noah Harari"/>
    <s v="Harper"/>
    <x v="2"/>
    <n v="9780725895602.9297"/>
    <s v="Combined Print and E-Book Nonfiction"/>
    <d v="2020-01-19T00:00:00"/>
    <x v="87"/>
  </r>
  <r>
    <s v="WHERE THE CRAWDADS SING"/>
    <s v="Delia Owens"/>
    <s v="Putnam"/>
    <x v="1"/>
    <n v="9780725823412.1504"/>
    <s v="Hardcover Fiction"/>
    <d v="2020-01-19T00:00:00"/>
    <x v="63"/>
  </r>
  <r>
    <s v="THE GUARDIANS"/>
    <s v="John Grisham"/>
    <s v="Doubleday"/>
    <x v="1"/>
    <n v="9780725751221.3809"/>
    <s v="Hardcover Fiction"/>
    <d v="2020-01-19T00:00:00"/>
    <x v="87"/>
  </r>
  <r>
    <s v="SUCH A FUN AGE"/>
    <s v="Kiley Reid"/>
    <s v="Putnam"/>
    <x v="1"/>
    <n v="9780725679030.5996"/>
    <s v="Hardcover Fiction"/>
    <d v="2020-01-19T00:00:00"/>
    <x v="30"/>
  </r>
  <r>
    <s v="THE SILENT PATIENT"/>
    <s v="Alex Michaelides"/>
    <s v="Celadon"/>
    <x v="3"/>
    <n v="9780725606839.8203"/>
    <s v="Hardcover Fiction"/>
    <d v="2020-01-19T00:00:00"/>
    <x v="6"/>
  </r>
  <r>
    <s v="THE DUTCH HOUSE"/>
    <s v="Ann Patchett"/>
    <s v="Harper"/>
    <x v="2"/>
    <n v="9780725534649.0391"/>
    <s v="Hardcover Fiction"/>
    <d v="2020-01-19T00:00:00"/>
    <x v="10"/>
  </r>
  <r>
    <s v="CRISS CROSS"/>
    <s v="James Patterson"/>
    <s v="Little, Brown"/>
    <x v="0"/>
    <n v="9780725462458.2598"/>
    <s v="Hardcover Fiction"/>
    <d v="2020-01-19T00:00:00"/>
    <x v="52"/>
  </r>
  <r>
    <s v="THE INSTITUTE"/>
    <s v="Stephen King"/>
    <s v="Scribner"/>
    <x v="4"/>
    <n v="9780725390267.4805"/>
    <s v="Hardcover Fiction"/>
    <d v="2020-01-19T00:00:00"/>
    <x v="0"/>
  </r>
  <r>
    <s v="THE GIVER OF STARS"/>
    <s v="Jojo Moyes"/>
    <s v="Pamela Dorman/Viking"/>
    <x v="1"/>
    <n v="9780725318076.7109"/>
    <s v="Hardcover Fiction"/>
    <d v="2020-01-19T00:00:00"/>
    <x v="9"/>
  </r>
  <r>
    <s v="A MINUTE TO MIDNIGHT"/>
    <s v="David Baldacci"/>
    <s v="Grand Central"/>
    <x v="0"/>
    <n v="9780725245885.9297"/>
    <s v="Hardcover Fiction"/>
    <d v="2020-01-19T00:00:00"/>
    <x v="12"/>
  </r>
  <r>
    <s v="BLUE MOON"/>
    <s v="Lee Child"/>
    <s v="Delacorte"/>
    <x v="1"/>
    <n v="9780725173695.1504"/>
    <s v="Hardcover Fiction"/>
    <d v="2020-01-19T00:00:00"/>
    <x v="3"/>
  </r>
  <r>
    <s v="THE WATER DANCER"/>
    <s v="Ta-Nehisi Coates"/>
    <s v="One World"/>
    <x v="30"/>
    <n v="9780725101504.3691"/>
    <s v="Hardcover Fiction"/>
    <d v="2020-01-19T00:00:00"/>
    <x v="10"/>
  </r>
  <r>
    <s v="THE TESTAMENTS"/>
    <s v="Margaret Atwood"/>
    <s v="Nan A. Talese/Doubleday"/>
    <x v="1"/>
    <n v="9780725029313.5898"/>
    <s v="Hardcover Fiction"/>
    <d v="2020-01-19T00:00:00"/>
    <x v="125"/>
  </r>
  <r>
    <s v="OLIVE, AGAIN"/>
    <s v="Elizabeth Strout"/>
    <s v="Random House"/>
    <x v="1"/>
    <n v="9780724957122.8203"/>
    <s v="Hardcover Fiction"/>
    <d v="2020-01-19T00:00:00"/>
    <x v="9"/>
  </r>
  <r>
    <s v="THE STARLESS SEA"/>
    <s v="Erin Morgenstern"/>
    <s v="Doubleday"/>
    <x v="1"/>
    <n v="9780724884932.0391"/>
    <s v="Hardcover Fiction"/>
    <d v="2020-01-19T00:00:00"/>
    <x v="12"/>
  </r>
  <r>
    <s v="TWISTED TWENTY-SIX"/>
    <s v="Janet Evanovich"/>
    <s v="Putnam"/>
    <x v="1"/>
    <n v="9780724812741.2598"/>
    <s v="Hardcover Fiction"/>
    <d v="2020-01-19T00:00:00"/>
    <x v="5"/>
  </r>
  <r>
    <s v="EDUCATED"/>
    <s v="Tara Westover"/>
    <s v="Random House"/>
    <x v="1"/>
    <n v="9780724740550.4805"/>
    <s v="Hardcover Nonfiction"/>
    <d v="2020-01-19T00:00:00"/>
    <x v="17"/>
  </r>
  <r>
    <s v="TALKING TO STRANGERS"/>
    <s v="Malcolm Gladwell"/>
    <s v="Little, Brown"/>
    <x v="0"/>
    <n v="9780724668359.6992"/>
    <s v="Hardcover Nonfiction"/>
    <d v="2020-01-19T00:00:00"/>
    <x v="33"/>
  </r>
  <r>
    <s v="BECOMING"/>
    <s v="Michelle Obama"/>
    <s v="Crown"/>
    <x v="1"/>
    <n v="9780724596168.9297"/>
    <s v="Hardcover Nonfiction"/>
    <d v="2020-01-19T00:00:00"/>
    <x v="67"/>
  </r>
  <r>
    <s v="ME"/>
    <s v="Elton John"/>
    <s v="Holt"/>
    <x v="3"/>
    <n v="9780724523978.1504"/>
    <s v="Hardcover Nonfiction"/>
    <d v="2020-01-19T00:00:00"/>
    <x v="0"/>
  </r>
  <r>
    <s v="THE BODY"/>
    <s v="Bill Bryson"/>
    <s v="Doubleday"/>
    <x v="1"/>
    <n v="9780724451787.3691"/>
    <s v="Hardcover Nonfiction"/>
    <d v="2020-01-19T00:00:00"/>
    <x v="226"/>
  </r>
  <r>
    <s v="SAY NOTHING"/>
    <s v="Patrick Radden Keefe"/>
    <s v="Doubleday"/>
    <x v="1"/>
    <n v="9780724379596.5898"/>
    <s v="Hardcover Nonfiction"/>
    <d v="2020-01-19T00:00:00"/>
    <x v="0"/>
  </r>
  <r>
    <s v="SAM HOUSTON AND THE ALAMO AVENGERS"/>
    <s v="Brian Kilmeade"/>
    <s v="Sentinel"/>
    <x v="1"/>
    <n v="9780724307405.8105"/>
    <s v="Hardcover Nonfiction"/>
    <d v="2020-01-19T00:00:00"/>
    <x v="0"/>
  </r>
  <r>
    <s v="MAYBE YOU SHOULD TALK TO SOMEONE"/>
    <s v="Lori Gottlieb"/>
    <s v="Houghton Mifflin Harcourt"/>
    <x v="2"/>
    <n v="9780724235215.0391"/>
    <s v="Hardcover Nonfiction"/>
    <d v="2020-01-19T00:00:00"/>
    <x v="20"/>
  </r>
  <r>
    <s v="CATCH AND KILL"/>
    <s v="Ronan Farrow"/>
    <s v="Little, Brown"/>
    <x v="0"/>
    <n v="9780724163024.2598"/>
    <s v="Hardcover Nonfiction"/>
    <d v="2020-01-19T00:00:00"/>
    <x v="144"/>
  </r>
  <r>
    <s v="HOW TO DO NOTHING"/>
    <s v="Jenny Odell"/>
    <s v="Melville House"/>
    <x v="25"/>
    <n v="9780724090833.4805"/>
    <s v="Hardcover Nonfiction"/>
    <d v="2020-01-19T00:00:00"/>
    <x v="190"/>
  </r>
  <r>
    <s v="FINDING CHIKA"/>
    <s v="Mitch Albom"/>
    <s v="Harper"/>
    <x v="2"/>
    <n v="9780724018642.6992"/>
    <s v="Hardcover Nonfiction"/>
    <d v="2020-01-19T00:00:00"/>
    <x v="3"/>
  </r>
  <r>
    <s v="THE BOOK OF GUTSY WOMEN"/>
    <s v="Hillary Rodham Clinton and Chelsea Clinton"/>
    <s v="Simon &amp; Schuster"/>
    <x v="4"/>
    <n v="9780723946451.9199"/>
    <s v="Hardcover Nonfiction"/>
    <d v="2020-01-19T00:00:00"/>
    <x v="238"/>
  </r>
  <r>
    <s v="A WARNING"/>
    <s v="Anonymous"/>
    <s v="Twelve"/>
    <x v="0"/>
    <n v="9780723874261.1406"/>
    <s v="Hardcover Nonfiction"/>
    <d v="2020-01-19T00:00:00"/>
    <x v="16"/>
  </r>
  <r>
    <s v="THE YELLOW HOUSE"/>
    <s v="Sarah M Broom"/>
    <s v="Grove"/>
    <x v="32"/>
    <n v="9780723802070.3691"/>
    <s v="Hardcover Nonfiction"/>
    <d v="2020-01-19T00:00:00"/>
    <x v="209"/>
  </r>
  <r>
    <s v="BLOWOUT"/>
    <s v="Rachel Maddow"/>
    <s v="Crown"/>
    <x v="1"/>
    <n v="9780723729879.5898"/>
    <s v="Hardcover Nonfiction"/>
    <d v="2020-01-19T00:00:00"/>
    <x v="5"/>
  </r>
  <r>
    <s v="THE TATTOOIST OF AUSCHWITZ"/>
    <s v="Heather Morris"/>
    <s v="Harper"/>
    <x v="2"/>
    <n v="9780723657688.8105"/>
    <s v="Trade Fiction Paperback"/>
    <d v="2020-01-19T00:00:00"/>
    <x v="85"/>
  </r>
  <r>
    <s v="BEFORE WE WERE YOURS"/>
    <s v="Lisa Wingate"/>
    <s v="Ballantine"/>
    <x v="1"/>
    <n v="9780723585498.0293"/>
    <s v="Trade Fiction Paperback"/>
    <d v="2020-01-19T00:00:00"/>
    <x v="107"/>
  </r>
  <r>
    <s v="THE OVERSTORY"/>
    <s v="Richard Powers"/>
    <s v="Norton"/>
    <x v="5"/>
    <n v="9780723513307.25"/>
    <s v="Trade Fiction Paperback"/>
    <d v="2020-01-19T00:00:00"/>
    <x v="2"/>
  </r>
  <r>
    <s v="LITTLE FIRES EVERYWHERE"/>
    <s v="Celeste Ng"/>
    <s v="Penguin"/>
    <x v="1"/>
    <n v="9780723441116.4805"/>
    <s v="Trade Fiction Paperback"/>
    <d v="2020-01-19T00:00:00"/>
    <x v="0"/>
  </r>
  <r>
    <s v="THE WOMAN IN THE WINDOW"/>
    <s v="A.J. Finn"/>
    <s v="Morrow"/>
    <x v="2"/>
    <n v="9780723368925.6992"/>
    <s v="Trade Fiction Paperback"/>
    <d v="2020-01-19T00:00:00"/>
    <x v="47"/>
  </r>
  <r>
    <s v="THE WIVES"/>
    <s v="Tarryn Fisher"/>
    <s v="Graydon House"/>
    <x v="2"/>
    <n v="9780723296734.9199"/>
    <s v="Trade Fiction Paperback"/>
    <d v="2020-01-19T00:00:00"/>
    <x v="278"/>
  </r>
  <r>
    <s v="ELEANOR OLIPHANT IS COMPLETELY FINE"/>
    <s v="Gail Honeyman"/>
    <s v="Penguin"/>
    <x v="1"/>
    <n v="9780723224544.1406"/>
    <s v="Trade Fiction Paperback"/>
    <d v="2020-01-19T00:00:00"/>
    <x v="256"/>
  </r>
  <r>
    <s v="THE GREAT ALONE"/>
    <s v="Kristin Hannah"/>
    <s v="St. Martin's Griffin"/>
    <x v="3"/>
    <n v="9780723152353.3594"/>
    <s v="Trade Fiction Paperback"/>
    <d v="2020-01-19T00:00:00"/>
    <x v="19"/>
  </r>
  <r>
    <s v="THEN SHE WAS GONE"/>
    <s v="Lisa Jewell"/>
    <s v="Atria"/>
    <x v="4"/>
    <n v="9780723080162.5898"/>
    <s v="Trade Fiction Paperback"/>
    <d v="2020-01-19T00:00:00"/>
    <x v="30"/>
  </r>
  <r>
    <s v="THE HANDMAID'S TALE"/>
    <s v="Margaret Atwood"/>
    <s v="Anchor"/>
    <x v="1"/>
    <n v="9780723007971.8105"/>
    <s v="Trade Fiction Paperback"/>
    <d v="2020-01-19T00:00:00"/>
    <x v="9"/>
  </r>
  <r>
    <s v="A GENTLEMAN IN MOSCOW"/>
    <s v="Amor Towles"/>
    <s v="Penguin"/>
    <x v="1"/>
    <n v="9780722935781.0293"/>
    <s v="Trade Fiction Paperback"/>
    <d v="2020-01-19T00:00:00"/>
    <x v="154"/>
  </r>
  <r>
    <s v="MILK AND HONEY"/>
    <s v="Rupi Kaur"/>
    <s v="Andrews McMeel"/>
    <x v="8"/>
    <n v="9780722863590.25"/>
    <s v="Trade Fiction Paperback"/>
    <d v="2020-01-19T00:00:00"/>
    <x v="12"/>
  </r>
  <r>
    <s v="NINE PERFECT STRANGERS"/>
    <s v="Liane Moriarty"/>
    <s v="Flatiron"/>
    <x v="3"/>
    <n v="9780722791399.4707"/>
    <s v="Trade Fiction Paperback"/>
    <d v="2020-01-19T00:00:00"/>
    <x v="161"/>
  </r>
  <r>
    <s v="THERE THERE"/>
    <s v="Tommy Orange"/>
    <s v="Vintage"/>
    <x v="1"/>
    <n v="9780722719208.6992"/>
    <s v="Trade Fiction Paperback"/>
    <d v="2020-01-19T00:00:00"/>
    <x v="6"/>
  </r>
  <r>
    <s v="UNSHELTERED"/>
    <s v="Barbara Kingsolver"/>
    <s v="Harper Perennial"/>
    <x v="2"/>
    <n v="9780722647017.9199"/>
    <s v="Trade Fiction Paperback"/>
    <d v="2020-01-19T00:00:00"/>
    <x v="19"/>
  </r>
  <r>
    <s v="JUST MERCY"/>
    <s v="Bryan Stevenson"/>
    <s v="Spiegel &amp; Grau"/>
    <x v="7"/>
    <n v="9780722574827.1406"/>
    <s v="Paperback Nonfiction"/>
    <d v="2020-01-19T00:00:00"/>
    <x v="61"/>
  </r>
  <r>
    <s v="THE BODY KEEPS THE SCORE"/>
    <s v="Bessel van der Kolk"/>
    <s v="Penguin"/>
    <x v="1"/>
    <n v="9780722502636.3594"/>
    <s v="Paperback Nonfiction"/>
    <d v="2020-01-19T00:00:00"/>
    <x v="60"/>
  </r>
  <r>
    <s v="SAPIENS"/>
    <s v="Yuval Noah Harari"/>
    <s v="Harper Perennial"/>
    <x v="2"/>
    <n v="9780722430445.5801"/>
    <s v="Paperback Nonfiction"/>
    <d v="2020-01-19T00:00:00"/>
    <x v="279"/>
  </r>
  <r>
    <s v="WHY WE SLEEP"/>
    <s v="Matthew Walker"/>
    <s v="Scribner"/>
    <x v="4"/>
    <n v="9780722358254.8008"/>
    <s v="Paperback Nonfiction"/>
    <d v="2020-01-19T00:00:00"/>
    <x v="5"/>
  </r>
  <r>
    <s v="NO ONE IS TOO SMALL TO MAKE A DIFFERENCE"/>
    <s v="Greta Thunberg"/>
    <s v="Penguin"/>
    <x v="1"/>
    <n v="9780722286064.0293"/>
    <s v="Paperback Nonfiction"/>
    <d v="2020-01-19T00:00:00"/>
    <x v="0"/>
  </r>
  <r>
    <s v="HOW TO CHANGE YOUR MIND"/>
    <s v="Michael Pollan"/>
    <s v="Penguin"/>
    <x v="1"/>
    <n v="9780722213873.25"/>
    <s v="Paperback Nonfiction"/>
    <d v="2020-01-19T00:00:00"/>
    <x v="3"/>
  </r>
  <r>
    <s v="I HEARD YOU PAINT HOUSES"/>
    <s v="Charles Brandt"/>
    <s v="Steerforth"/>
    <x v="36"/>
    <n v="9780722141682.4707"/>
    <s v="Paperback Nonfiction"/>
    <d v="2020-01-19T00:00:00"/>
    <x v="3"/>
  </r>
  <r>
    <s v="BORN A CRIME"/>
    <s v="Trevor Noah"/>
    <s v="Spiegel &amp; Grau"/>
    <x v="7"/>
    <n v="9780722069491.6895"/>
    <s v="Paperback Nonfiction"/>
    <d v="2020-01-19T00:00:00"/>
    <x v="10"/>
  </r>
  <r>
    <s v="WHITE FRAGILITY"/>
    <s v="Robin DiAngelo"/>
    <s v="Beacon"/>
    <x v="38"/>
    <n v="9780721997300.9102"/>
    <s v="Paperback Nonfiction"/>
    <d v="2020-01-19T00:00:00"/>
    <x v="0"/>
  </r>
  <r>
    <s v="OUTLIERS"/>
    <s v="Malcolm Gladwell"/>
    <s v="Back Bay/Little, Brown"/>
    <x v="0"/>
    <n v="9780721925110.1406"/>
    <s v="Paperback Nonfiction"/>
    <d v="2020-01-19T00:00:00"/>
    <x v="18"/>
  </r>
  <r>
    <s v="THINKING, FAST AND SLOW"/>
    <s v="Daniel Kahneman"/>
    <s v="Farrar, Straus &amp; Giroux"/>
    <x v="2"/>
    <n v="9780721852919.3594"/>
    <s v="Paperback Nonfiction"/>
    <d v="2020-01-19T00:00:00"/>
    <x v="19"/>
  </r>
  <r>
    <s v="THE WAR ON NORMAL PEOPLE"/>
    <s v="Andrew Yang"/>
    <s v="Hachette"/>
    <x v="0"/>
    <n v="9780721780728.5801"/>
    <s v="Paperback Nonfiction"/>
    <d v="2020-01-19T00:00:00"/>
    <x v="5"/>
  </r>
  <r>
    <s v="THE FIFTH RISK"/>
    <s v="Michael Lewis"/>
    <s v="Norton"/>
    <x v="5"/>
    <n v="9780721708537.8008"/>
    <s v="Paperback Nonfiction"/>
    <d v="2020-01-19T00:00:00"/>
    <x v="15"/>
  </r>
  <r>
    <s v="THE LIBRARY BOOK"/>
    <s v="Susan Orlean"/>
    <s v="Simon &amp; Schuster"/>
    <x v="4"/>
    <n v="9780721636347.0195"/>
    <s v="Paperback Nonfiction"/>
    <d v="2020-01-19T00:00:00"/>
    <x v="19"/>
  </r>
  <r>
    <s v="EMPIRE OF THE SUMMER MOON"/>
    <s v="SC Gwynne"/>
    <s v="Scribner"/>
    <x v="4"/>
    <n v="9780721564156.25"/>
    <s v="Paperback Nonfiction"/>
    <d v="2020-01-19T00:00:00"/>
    <x v="19"/>
  </r>
  <r>
    <s v="THE BOY, THE MOLE, THE FOX AND THE HORSE"/>
    <s v="Charlie Mackesy"/>
    <s v="HarperOne"/>
    <x v="2"/>
    <n v="9780721491965.4707"/>
    <s v="Advice How-To and Miscellaneous"/>
    <d v="2020-01-19T00:00:00"/>
    <x v="280"/>
  </r>
  <r>
    <s v="THE DEFINED DISH"/>
    <s v="Alex Snodgrass"/>
    <s v="Houghton Mifflin Harcourt"/>
    <x v="2"/>
    <n v="9780721419774.6895"/>
    <s v="Advice How-To and Miscellaneous"/>
    <d v="2020-01-19T00:00:00"/>
    <x v="281"/>
  </r>
  <r>
    <s v="ATOMIC HABITS"/>
    <s v="James Clear"/>
    <s v="Avery"/>
    <x v="1"/>
    <n v="9780721347583.9102"/>
    <s v="Advice How-To and Miscellaneous"/>
    <d v="2020-01-19T00:00:00"/>
    <x v="282"/>
  </r>
  <r>
    <s v="THE SUBTLE ART OF NOT GIVING A F*CK"/>
    <s v="Mark Manson"/>
    <s v="Harper"/>
    <x v="2"/>
    <n v="9780721275393.1309"/>
    <s v="Advice How-To and Miscellaneous"/>
    <d v="2020-01-19T00:00:00"/>
    <x v="283"/>
  </r>
  <r>
    <s v="TINY HABITS"/>
    <s v="BJ Fogg"/>
    <s v="Houghton Mifflin Harcourt"/>
    <x v="2"/>
    <n v="9780721203202.3594"/>
    <s v="Advice How-To and Miscellaneous"/>
    <d v="2020-01-19T00:00:00"/>
    <x v="284"/>
  </r>
  <r>
    <s v="GIRL, STOP APOLOGIZING"/>
    <s v="Rachel Hollis"/>
    <s v="HarperCollins Leadership"/>
    <x v="2"/>
    <n v="9780721131011.5801"/>
    <s v="Advice How-To and Miscellaneous"/>
    <d v="2020-01-19T00:00:00"/>
    <x v="84"/>
  </r>
  <r>
    <s v="THE BLUE ZONES KITCHEN"/>
    <s v="Dan Buettner"/>
    <s v="National Geographic"/>
    <x v="18"/>
    <n v="9780721058820.8008"/>
    <s v="Advice How-To and Miscellaneous"/>
    <d v="2020-01-19T00:00:00"/>
    <x v="106"/>
  </r>
  <r>
    <s v="MAKE YOUR BED"/>
    <s v="William H. McRaven"/>
    <s v="Grand Central"/>
    <x v="0"/>
    <n v="9780720986630.0195"/>
    <s v="Advice How-To and Miscellaneous"/>
    <d v="2020-01-19T00:00:00"/>
    <x v="280"/>
  </r>
  <r>
    <s v="GIRL, WASH YOUR FACE"/>
    <s v="Rachel Hollis"/>
    <s v="Thomas Nelson"/>
    <x v="2"/>
    <n v="9780720914439.2402"/>
    <s v="Advice How-To and Miscellaneous"/>
    <d v="2020-01-19T00:00:00"/>
    <x v="47"/>
  </r>
  <r>
    <s v="7-DAY APPLE CIDER VINEGAR CLEANSE"/>
    <s v="JJ Smith"/>
    <s v="Simon &amp; Schuster"/>
    <x v="4"/>
    <n v="9780720842248.4609"/>
    <s v="Advice How-To and Miscellaneous"/>
    <d v="2020-01-19T00:00:00"/>
    <x v="214"/>
  </r>
  <r>
    <s v="GRUMPY MONKEY"/>
    <s v="Suzanne Lang."/>
    <s v="Random House"/>
    <x v="1"/>
    <n v="9780720770057.6895"/>
    <s v="Picture Books"/>
    <d v="2020-01-19T00:00:00"/>
    <x v="218"/>
  </r>
  <r>
    <s v="THE SERIOUS GOOSE"/>
    <s v="Jimmy Kimmel"/>
    <s v="Random House"/>
    <x v="1"/>
    <n v="9780720697866.9102"/>
    <s v="Picture Books"/>
    <d v="2020-01-19T00:00:00"/>
    <x v="219"/>
  </r>
  <r>
    <s v="THE WONDERFUL THINGS YOU WILL BE"/>
    <s v="Emily Winfield Martin"/>
    <s v="Random House"/>
    <x v="1"/>
    <n v="9780720625676.1309"/>
    <s v="Picture Books"/>
    <d v="2020-01-19T00:00:00"/>
    <x v="25"/>
  </r>
  <r>
    <s v="THE NIGHT BEFORE CHRISTMAS"/>
    <s v="Clement C Moore Various illustrators"/>
    <s v="Various publishers"/>
    <x v="19"/>
    <n v="9780720553485.3496"/>
    <s v="Picture Books"/>
    <d v="2020-01-19T00:00:00"/>
    <x v="0"/>
  </r>
  <r>
    <s v="GOOD NIGHT, LITTLE BLUE TRUCK"/>
    <s v="Alice Schertle and Jill McElmurry"/>
    <s v="Houghton Mifflin Harcourt"/>
    <x v="2"/>
    <n v="9780720481294.5703"/>
    <s v="Picture Books"/>
    <d v="2020-01-19T00:00:00"/>
    <x v="245"/>
  </r>
  <r>
    <s v="SULWE"/>
    <s v="Lupita Nyong'o."/>
    <s v="Simon &amp; Schuster"/>
    <x v="4"/>
    <n v="9780720409103.8008"/>
    <s v="Picture Books"/>
    <d v="2020-01-19T00:00:00"/>
    <x v="19"/>
  </r>
  <r>
    <s v="SOFIA VALDEZ, FUTURE PREZ"/>
    <s v="Andrea Beaty"/>
    <s v="Abrams"/>
    <x v="12"/>
    <n v="9780720336913.0195"/>
    <s v="Picture Books"/>
    <d v="2020-01-19T00:00:00"/>
    <x v="3"/>
  </r>
  <r>
    <s v="THE CRAYONS' CHRISTMAS"/>
    <s v="Drew Daywalt."/>
    <s v="Penguin Workshop"/>
    <x v="1"/>
    <n v="9780720264722.2402"/>
    <s v="Picture Books"/>
    <d v="2020-01-19T00:00:00"/>
    <x v="19"/>
  </r>
  <r>
    <s v="PETE THE CAT'S 12 GROOVY DAYS OF CHRISTMAS"/>
    <s v="Kimberly and James Dean"/>
    <s v="HarperCollins"/>
    <x v="2"/>
    <n v="9780720192531.4609"/>
    <s v="Picture Books"/>
    <d v="2020-01-19T00:00:00"/>
    <x v="14"/>
  </r>
  <r>
    <s v="HAIR LOVE"/>
    <s v="Matthew A. Cherry."/>
    <s v="Kokila"/>
    <x v="1"/>
    <n v="9780720120340.6895"/>
    <s v="Picture Books"/>
    <d v="2020-01-19T00:00:00"/>
    <x v="251"/>
  </r>
  <r>
    <s v="DOG MAN"/>
    <s v="Dav Pilkey"/>
    <s v="Scholastic"/>
    <x v="14"/>
    <n v="9780720048149.9102"/>
    <s v="Series Books"/>
    <d v="2020-01-19T00:00:00"/>
    <x v="6"/>
  </r>
  <r>
    <s v="DIARY OF A WIMPY KID"/>
    <s v="and   Jeff Kinney"/>
    <s v="Amulet"/>
    <x v="12"/>
    <n v="9780719975959.1309"/>
    <s v="Series Books"/>
    <d v="2020-01-19T00:00:00"/>
    <x v="3"/>
  </r>
  <r>
    <s v="HARRY POTTER"/>
    <s v="J.K. Rowling"/>
    <s v="Scholastic"/>
    <x v="14"/>
    <n v="9780719903768.3496"/>
    <s v="Series Books"/>
    <d v="2020-01-19T00:00:00"/>
    <x v="10"/>
  </r>
  <r>
    <s v="THE BAD GUYS"/>
    <s v="Aaron Blabey"/>
    <s v="Scholastic"/>
    <x v="14"/>
    <n v="9780719831577.5703"/>
    <s v="Series Books"/>
    <d v="2020-01-19T00:00:00"/>
    <x v="3"/>
  </r>
  <r>
    <s v="DORK DIARIES"/>
    <s v="Rachel Ren√©e Russell"/>
    <s v="Simon &amp; Schuster"/>
    <x v="4"/>
    <n v="9780719759386.7891"/>
    <s v="Series Books"/>
    <d v="2020-01-19T00:00:00"/>
    <x v="17"/>
  </r>
  <r>
    <s v="WINGS OF FIRE"/>
    <s v="Tui T. Sutherland"/>
    <s v="Scholastic"/>
    <x v="14"/>
    <n v="9780719687196.0195"/>
    <s v="Series Books"/>
    <d v="2020-01-19T00:00:00"/>
    <x v="5"/>
  </r>
  <r>
    <s v="CAPTAIN UNDERPANTS"/>
    <s v="and   Dav Pilkey"/>
    <s v="Scholastic"/>
    <x v="14"/>
    <n v="9780719615005.2402"/>
    <s v="Series Books"/>
    <d v="2020-01-19T00:00:00"/>
    <x v="52"/>
  </r>
  <r>
    <s v="THRONE OF GLASS"/>
    <s v="Sarah J. Maas"/>
    <s v="Bloomsbury"/>
    <x v="15"/>
    <n v="9780719542814.4609"/>
    <s v="Series Books"/>
    <d v="2020-01-19T00:00:00"/>
    <x v="55"/>
  </r>
  <r>
    <s v="TO ALL THE BOYS I'VE LOVED BEFORE"/>
    <s v="Jenny Han"/>
    <s v="Simon &amp; Schuster"/>
    <x v="4"/>
    <n v="9780719470623.6797"/>
    <s v="Series Books"/>
    <d v="2020-01-19T00:00:00"/>
    <x v="9"/>
  </r>
  <r>
    <s v="BABY-SITTERS CLUB GRAPHIX"/>
    <s v="Ann M. Martin; various illustrators"/>
    <s v="Scholastic"/>
    <x v="14"/>
    <n v="9780719398432.9004"/>
    <s v="Series Books"/>
    <d v="2020-01-19T00:00:00"/>
    <x v="19"/>
  </r>
  <r>
    <s v="CHILDREN OF VIRTUE AND VENGEANCE"/>
    <s v="Tomi Adeyemi"/>
    <s v="Holt"/>
    <x v="3"/>
    <n v="9780719326242.1309"/>
    <s v="Young Adult Hardcover"/>
    <d v="2020-01-19T00:00:00"/>
    <x v="3"/>
  </r>
  <r>
    <s v="CHILDREN OF BLOOD AND BONE"/>
    <s v="Tomi Adeyemi"/>
    <s v="Holt"/>
    <x v="3"/>
    <n v="9780719254051.3496"/>
    <s v="Young Adult Hardcover"/>
    <d v="2020-01-19T00:00:00"/>
    <x v="5"/>
  </r>
  <r>
    <s v="THE HATE U GIVE"/>
    <s v="Angie Thomas"/>
    <s v="Balzer + Bray"/>
    <x v="2"/>
    <n v="9780719181860.5703"/>
    <s v="Young Adult Hardcover"/>
    <d v="2020-01-19T00:00:00"/>
    <x v="5"/>
  </r>
  <r>
    <s v="FIVE FEET APART"/>
    <s v="Rachael Lippincott with Mikki Daughtry and Tobias Iaconis"/>
    <s v="Simon &amp; Schuster"/>
    <x v="4"/>
    <n v="9780719109669.7891"/>
    <s v="Young Adult Hardcover"/>
    <d v="2020-01-19T00:00:00"/>
    <x v="12"/>
  </r>
  <r>
    <s v="ONE OF US IS LYING"/>
    <s v="Karen M. McManus"/>
    <s v="Delacorte"/>
    <x v="1"/>
    <n v="9780719037479.0098"/>
    <s v="Young Adult Hardcover"/>
    <d v="2020-01-19T00:00:00"/>
    <x v="15"/>
  </r>
  <r>
    <s v="THE FOUNTAINS OF SILENCE"/>
    <s v="Ruta Sepetys"/>
    <s v="Philomel"/>
    <x v="1"/>
    <n v="9780718965288.2402"/>
    <s v="Young Adult Hardcover"/>
    <d v="2020-01-19T00:00:00"/>
    <x v="71"/>
  </r>
  <r>
    <s v="WAYWARD SON"/>
    <s v="Rainbow Rowell"/>
    <s v="Saturday"/>
    <x v="3"/>
    <n v="9780718893097.4609"/>
    <s v="Young Adult Hardcover"/>
    <d v="2020-01-19T00:00:00"/>
    <x v="5"/>
  </r>
  <r>
    <s v="ON THE COME UP"/>
    <s v="Angie Thomas"/>
    <s v="Balzer + Bray"/>
    <x v="2"/>
    <n v="9780718820906.6797"/>
    <s v="Young Adult Hardcover"/>
    <d v="2020-01-19T00:00:00"/>
    <x v="2"/>
  </r>
  <r>
    <s v="DEAR EVAN HANSEN: THE NOVEL"/>
    <s v="Val Emmich with Steven Levenson, Benj Pasek &amp; Justin Paul"/>
    <s v="Poppy"/>
    <x v="0"/>
    <n v="9780718748715.9004"/>
    <s v="Young Adult Hardcover"/>
    <d v="2020-01-19T00:00:00"/>
    <x v="236"/>
  </r>
  <r>
    <s v="THE BEAUTIFUL"/>
    <s v="Ren√©e Ahdieh"/>
    <s v="Putnam"/>
    <x v="1"/>
    <n v="9780718676525.1191"/>
    <s v="Young Adult Hardcover"/>
    <d v="2020-01-19T00:00:00"/>
    <x v="18"/>
  </r>
  <r>
    <s v="AMERICAN DIRT"/>
    <s v="Jeanine Cummins"/>
    <s v="Flatiron"/>
    <x v="3"/>
    <n v="9781250000000"/>
    <s v="Combined Print and E-Book Fiction"/>
    <d v="2020-02-16T00:00:00"/>
    <x v="3"/>
  </r>
  <r>
    <s v="VENDETTA ROAD"/>
    <s v="Christine Feehan"/>
    <s v="Berkley"/>
    <x v="1"/>
    <n v="9781980000000"/>
    <s v="Combined Print and E-Book Fiction"/>
    <d v="2020-02-16T00:00:00"/>
    <x v="0"/>
  </r>
  <r>
    <s v="WHEN YOU SEE ME"/>
    <s v="Lisa Gardner"/>
    <s v="Dutton"/>
    <x v="1"/>
    <n v="9781520000000"/>
    <s v="Combined Print and E-Book Fiction"/>
    <d v="2020-02-16T00:00:00"/>
    <x v="0"/>
  </r>
  <r>
    <s v="WHERE THE CRAWDADS SING"/>
    <s v="Delia Owens"/>
    <s v="Putnam"/>
    <x v="1"/>
    <n v="9780740000000"/>
    <s v="Combined Print and E-Book Fiction"/>
    <d v="2020-02-16T00:00:00"/>
    <x v="266"/>
  </r>
  <r>
    <s v="A MINUTE TO MIDNIGHT"/>
    <s v="David Baldacci"/>
    <s v="Grand Central"/>
    <x v="0"/>
    <n v="9781540000000"/>
    <s v="Combined Print and E-Book Fiction"/>
    <d v="2020-02-16T00:00:00"/>
    <x v="10"/>
  </r>
  <r>
    <s v="THE SILENT PATIENT"/>
    <s v="Alex Michaelides"/>
    <s v="Celadon"/>
    <x v="3"/>
    <n v="9781250000000"/>
    <s v="Combined Print and E-Book Fiction"/>
    <d v="2020-02-16T00:00:00"/>
    <x v="88"/>
  </r>
  <r>
    <s v="THE LAST WISH"/>
    <s v="Andrzej Sapkowski"/>
    <s v="Orbit"/>
    <x v="0"/>
    <n v="9780320000000"/>
    <s v="Combined Print and E-Book Fiction"/>
    <d v="2020-02-16T00:00:00"/>
    <x v="19"/>
  </r>
  <r>
    <s v="LOST"/>
    <s v="James Patterson and James O. Born"/>
    <s v="Little, Brown"/>
    <x v="0"/>
    <n v="9780320000000"/>
    <s v="Combined Print and E-Book Fiction"/>
    <d v="2020-02-16T00:00:00"/>
    <x v="5"/>
  </r>
  <r>
    <s v="DEAR EDWARD"/>
    <s v="Ann Napolitano"/>
    <s v="Dial"/>
    <x v="1"/>
    <n v="9781980000000"/>
    <s v="Combined Print and E-Book Fiction"/>
    <d v="2020-02-16T00:00:00"/>
    <x v="9"/>
  </r>
  <r>
    <s v="INSATIABLE"/>
    <s v="Helen Hardt"/>
    <s v="Waterhouse"/>
    <x v="4"/>
    <n v="9781640000000"/>
    <s v="Combined Print and E-Book Fiction"/>
    <d v="2020-02-16T00:00:00"/>
    <x v="0"/>
  </r>
  <r>
    <s v="HUNTING FOR A HIGHLANDER"/>
    <s v="Lynsay Sands"/>
    <s v="Avon"/>
    <x v="2"/>
    <n v="9780060000000"/>
    <s v="Combined Print and E-Book Fiction"/>
    <d v="2020-02-16T00:00:00"/>
    <x v="0"/>
  </r>
  <r>
    <s v="THE DUTCH HOUSE"/>
    <s v="Ann Patchett"/>
    <s v="Harper"/>
    <x v="2"/>
    <n v="9780060000000"/>
    <s v="Combined Print and E-Book Fiction"/>
    <d v="2020-02-16T00:00:00"/>
    <x v="33"/>
  </r>
  <r>
    <s v="THE GUARDIANS"/>
    <s v="John Grisham"/>
    <s v="Doubleday"/>
    <x v="1"/>
    <n v="9780390000000"/>
    <s v="Combined Print and E-Book Fiction"/>
    <d v="2020-02-16T00:00:00"/>
    <x v="16"/>
  </r>
  <r>
    <s v="LITTLE FIRES EVERYWHERE"/>
    <s v="Celeste Ng"/>
    <s v="Penguin Press"/>
    <x v="1"/>
    <n v="9780740000000"/>
    <s v="Combined Print and E-Book Fiction"/>
    <d v="2020-02-16T00:00:00"/>
    <x v="92"/>
  </r>
  <r>
    <s v="SUCH A FUN AGE"/>
    <s v="Kiley Reid"/>
    <s v="Putnam"/>
    <x v="1"/>
    <n v="9780530000000"/>
    <s v="Combined Print and E-Book Fiction"/>
    <d v="2020-02-16T00:00:00"/>
    <x v="12"/>
  </r>
  <r>
    <s v="PROFILES IN CORRUPTION"/>
    <s v="Peter Schweizer"/>
    <s v="Harper"/>
    <x v="2"/>
    <n v="9780060000000"/>
    <s v="Combined Print and E-Book Nonfiction"/>
    <d v="2020-02-16T00:00:00"/>
    <x v="3"/>
  </r>
  <r>
    <s v="A VERY STABLE GENIUS"/>
    <s v="Philip Rucker and Carol Leonnig"/>
    <s v="Penguin Press"/>
    <x v="1"/>
    <n v="9781980000000"/>
    <s v="Combined Print and E-Book Nonfiction"/>
    <d v="2020-02-16T00:00:00"/>
    <x v="3"/>
  </r>
  <r>
    <s v="THE MAMBA MENTALITY"/>
    <s v="Kobe Bryant"/>
    <s v="Melcher Media/MCD/Farrar, Straus &amp; Giroux"/>
    <x v="3"/>
    <n v="9780370000000"/>
    <s v="Combined Print and E-Book Nonfiction"/>
    <d v="2020-02-16T00:00:00"/>
    <x v="9"/>
  </r>
  <r>
    <s v="EDUCATED"/>
    <s v="Tara Westover"/>
    <s v="Random House"/>
    <x v="1"/>
    <n v="9780400000000"/>
    <s v="Combined Print and E-Book Nonfiction"/>
    <d v="2020-02-16T00:00:00"/>
    <x v="204"/>
  </r>
  <r>
    <s v="JUST MERCY"/>
    <s v="Bryan Stevenson"/>
    <s v="Spiegel &amp; Grau"/>
    <x v="7"/>
    <n v="9780810000000"/>
    <s v="Combined Print and E-Book Nonfiction"/>
    <d v="2020-02-16T00:00:00"/>
    <x v="67"/>
  </r>
  <r>
    <s v="WHY WE'RE POLARIZED"/>
    <s v="Ezra Klein"/>
    <s v="Avid Reader"/>
    <x v="4"/>
    <n v="9781480000000"/>
    <s v="Combined Print and E-Book Nonfiction"/>
    <d v="2020-02-16T00:00:00"/>
    <x v="0"/>
  </r>
  <r>
    <s v="TALKING TO STRANGERS"/>
    <s v="Malcolm Gladwell"/>
    <s v="Little, Brown"/>
    <x v="0"/>
    <n v="9780320000000"/>
    <s v="Combined Print and E-Book Nonfiction"/>
    <d v="2020-02-16T00:00:00"/>
    <x v="7"/>
  </r>
  <r>
    <s v="BECOMING"/>
    <s v="Michelle Obama"/>
    <s v="Crown"/>
    <x v="1"/>
    <n v="9781520000000"/>
    <s v="Combined Print and E-Book Nonfiction"/>
    <d v="2020-02-16T00:00:00"/>
    <x v="190"/>
  </r>
  <r>
    <s v="MAYBE YOU SHOULD TALK TO SOMEONE"/>
    <s v="Lori Gottlieb"/>
    <s v="Houghton Mifflin Harcourt"/>
    <x v="2"/>
    <n v="9781330000000"/>
    <s v="Combined Print and E-Book Nonfiction"/>
    <d v="2020-02-16T00:00:00"/>
    <x v="30"/>
  </r>
  <r>
    <s v="ME AND WHITE SUPREMACY"/>
    <s v="Layla F Saad"/>
    <s v="Sourcebooks"/>
    <x v="9"/>
    <n v="9781730000000"/>
    <s v="Combined Print and E-Book Nonfiction"/>
    <d v="2020-02-16T00:00:00"/>
    <x v="0"/>
  </r>
  <r>
    <s v="THE BODY KEEPS THE SCORE"/>
    <s v="Bessel van der Kolk"/>
    <s v="Penguin"/>
    <x v="1"/>
    <n v="9780140000000"/>
    <s v="Combined Print and E-Book Nonfiction"/>
    <d v="2020-02-16T00:00:00"/>
    <x v="6"/>
  </r>
  <r>
    <s v="SAPIENS"/>
    <s v="Yuval Noah Harari"/>
    <s v="Harper"/>
    <x v="2"/>
    <n v="9780060000000"/>
    <s v="Combined Print and E-Book Nonfiction"/>
    <d v="2020-02-16T00:00:00"/>
    <x v="244"/>
  </r>
  <r>
    <s v="BAD BLOOD"/>
    <s v="John Carreyrou"/>
    <s v="Knopf"/>
    <x v="1"/>
    <n v="9780530000000"/>
    <s v="Combined Print and E-Book Nonfiction"/>
    <d v="2020-02-16T00:00:00"/>
    <x v="32"/>
  </r>
  <r>
    <s v="THE BODY"/>
    <s v="Bill Bryson"/>
    <s v="Doubleday"/>
    <x v="1"/>
    <n v="9780390000000"/>
    <s v="Combined Print and E-Book Nonfiction"/>
    <d v="2020-02-16T00:00:00"/>
    <x v="59"/>
  </r>
  <r>
    <s v="CATCH AND KILL"/>
    <s v="Ronan Farrow"/>
    <s v="Little, Brown"/>
    <x v="0"/>
    <n v="9780320000000"/>
    <s v="Combined Print and E-Book Nonfiction"/>
    <d v="2020-02-16T00:00:00"/>
    <x v="4"/>
  </r>
  <r>
    <s v="AMERICAN DIRT"/>
    <s v="Jeanine Cummins"/>
    <s v="Flatiron"/>
    <x v="3"/>
    <n v="9781250000000"/>
    <s v="Hardcover Fiction"/>
    <d v="2020-02-16T00:00:00"/>
    <x v="3"/>
  </r>
  <r>
    <s v="WHERE THE CRAWDADS SING"/>
    <s v="Delia Owens"/>
    <s v="Putnam"/>
    <x v="1"/>
    <n v="9780740000000"/>
    <s v="Hardcover Fiction"/>
    <d v="2020-02-16T00:00:00"/>
    <x v="83"/>
  </r>
  <r>
    <s v="WHEN YOU SEE ME"/>
    <s v="Lisa Gardner"/>
    <s v="Dutton"/>
    <x v="1"/>
    <n v="9781520000000"/>
    <s v="Hardcover Fiction"/>
    <d v="2020-02-16T00:00:00"/>
    <x v="0"/>
  </r>
  <r>
    <s v="LOST"/>
    <s v="James Patterson and James O. Born"/>
    <s v="Little, Brown"/>
    <x v="0"/>
    <n v="9780320000000"/>
    <s v="Hardcover Fiction"/>
    <d v="2020-02-16T00:00:00"/>
    <x v="5"/>
  </r>
  <r>
    <s v="DEAR EDWARD"/>
    <s v="Ann Napolitano"/>
    <s v="Dial"/>
    <x v="1"/>
    <n v="9781980000000"/>
    <s v="Hardcover Fiction"/>
    <d v="2020-02-16T00:00:00"/>
    <x v="9"/>
  </r>
  <r>
    <s v="THE SILENT PATIENT"/>
    <s v="Alex Michaelides"/>
    <s v="Celadon"/>
    <x v="3"/>
    <n v="9781250000000"/>
    <s v="Hardcover Fiction"/>
    <d v="2020-02-16T00:00:00"/>
    <x v="63"/>
  </r>
  <r>
    <s v="SUCH A FUN AGE"/>
    <s v="Kiley Reid"/>
    <s v="Putnam"/>
    <x v="1"/>
    <n v="9780530000000"/>
    <s v="Hardcover Fiction"/>
    <d v="2020-02-16T00:00:00"/>
    <x v="12"/>
  </r>
  <r>
    <s v="THE DUTCH HOUSE"/>
    <s v="Ann Patchett"/>
    <s v="Harper"/>
    <x v="2"/>
    <n v="9780060000000"/>
    <s v="Hardcover Fiction"/>
    <d v="2020-02-16T00:00:00"/>
    <x v="33"/>
  </r>
  <r>
    <s v="A LONG PETAL OF THE SEA"/>
    <s v="Isabel Allende"/>
    <s v="Ballantine"/>
    <x v="1"/>
    <n v="9781980000000"/>
    <s v="Hardcover Fiction"/>
    <d v="2020-02-16T00:00:00"/>
    <x v="3"/>
  </r>
  <r>
    <s v="THE GUARDIANS"/>
    <s v="John Grisham"/>
    <s v="Doubleday"/>
    <x v="1"/>
    <n v="9780390000000"/>
    <s v="Hardcover Fiction"/>
    <d v="2020-02-16T00:00:00"/>
    <x v="16"/>
  </r>
  <r>
    <s v="LONG BRIGHT RIVER"/>
    <s v="Liz Moore"/>
    <s v="Riverhead"/>
    <x v="1"/>
    <n v="9780530000000"/>
    <s v="Hardcover Fiction"/>
    <d v="2020-02-16T00:00:00"/>
    <x v="9"/>
  </r>
  <r>
    <s v="THE GIVER OF STARS"/>
    <s v="Jojo Moyes"/>
    <s v="Pamela Dorman/Viking"/>
    <x v="1"/>
    <n v="9780400000000"/>
    <s v="Hardcover Fiction"/>
    <d v="2020-02-16T00:00:00"/>
    <x v="1"/>
  </r>
  <r>
    <s v="THE INSTITUTE"/>
    <s v="Stephen King"/>
    <s v="Scribner"/>
    <x v="4"/>
    <n v="9781980000000"/>
    <s v="Hardcover Fiction"/>
    <d v="2020-02-16T00:00:00"/>
    <x v="7"/>
  </r>
  <r>
    <s v="MORAL COMPASS"/>
    <s v="Danielle Steel"/>
    <s v="Delacorte"/>
    <x v="1"/>
    <n v="9780400000000"/>
    <s v="Hardcover Fiction"/>
    <d v="2020-02-16T00:00:00"/>
    <x v="9"/>
  </r>
  <r>
    <s v="A MINUTE TO MIDNIGHT"/>
    <s v="David Baldacci"/>
    <s v="Grand Central"/>
    <x v="0"/>
    <n v="9781540000000"/>
    <s v="Hardcover Fiction"/>
    <d v="2020-02-16T00:00:00"/>
    <x v="4"/>
  </r>
  <r>
    <s v="PROFILES IN CORRUPTION"/>
    <s v="Peter Schweizer"/>
    <s v="Harper"/>
    <x v="2"/>
    <n v="9780060000000"/>
    <s v="Hardcover Nonfiction"/>
    <d v="2020-02-16T00:00:00"/>
    <x v="3"/>
  </r>
  <r>
    <s v="A VERY STABLE GENIUS"/>
    <s v="Philip Rucker and Carol Leonnig"/>
    <s v="Penguin Press"/>
    <x v="1"/>
    <n v="9781980000000"/>
    <s v="Hardcover Nonfiction"/>
    <d v="2020-02-16T00:00:00"/>
    <x v="3"/>
  </r>
  <r>
    <s v="EDUCATED"/>
    <s v="Tara Westover"/>
    <s v="Random House"/>
    <x v="1"/>
    <n v="9780400000000"/>
    <s v="Hardcover Nonfiction"/>
    <d v="2020-02-16T00:00:00"/>
    <x v="204"/>
  </r>
  <r>
    <s v="THE MAMBA MENTALITY"/>
    <s v="Kobe Bryant"/>
    <s v="Melcher/MCD/Farrar, Straus &amp; Giroux"/>
    <x v="3"/>
    <n v="9780370000000"/>
    <s v="Hardcover Nonfiction"/>
    <d v="2020-02-16T00:00:00"/>
    <x v="2"/>
  </r>
  <r>
    <s v="WHY WE'RE POLARIZED"/>
    <s v="Ezra Klein"/>
    <s v="Avid Reader"/>
    <x v="4"/>
    <n v="9781480000000"/>
    <s v="Hardcover Nonfiction"/>
    <d v="2020-02-16T00:00:00"/>
    <x v="0"/>
  </r>
  <r>
    <s v="BECOMING"/>
    <s v="Michelle Obama"/>
    <s v="Crown"/>
    <x v="1"/>
    <n v="9781520000000"/>
    <s v="Hardcover Nonfiction"/>
    <d v="2020-02-16T00:00:00"/>
    <x v="142"/>
  </r>
  <r>
    <s v="TALKING TO STRANGERS"/>
    <s v="Malcolm Gladwell"/>
    <s v="Little, Brown"/>
    <x v="0"/>
    <n v="9780320000000"/>
    <s v="Hardcover Nonfiction"/>
    <d v="2020-02-16T00:00:00"/>
    <x v="7"/>
  </r>
  <r>
    <s v="ME AND WHITE SUPREMACY"/>
    <s v="Layla F Saad"/>
    <s v="Sourcebooks"/>
    <x v="9"/>
    <n v="9781730000000"/>
    <s v="Hardcover Nonfiction"/>
    <d v="2020-02-16T00:00:00"/>
    <x v="0"/>
  </r>
  <r>
    <s v="MAYBE YOU SHOULD TALK TO SOMEONE"/>
    <s v="Lori Gottlieb"/>
    <s v="Houghton Mifflin Harcourt"/>
    <x v="2"/>
    <n v="9781330000000"/>
    <s v="Hardcover Nonfiction"/>
    <d v="2020-02-16T00:00:00"/>
    <x v="7"/>
  </r>
  <r>
    <s v="THE BODY"/>
    <s v="Bill Bryson"/>
    <s v="Doubleday"/>
    <x v="1"/>
    <n v="9780390000000"/>
    <s v="Hardcover Nonfiction"/>
    <d v="2020-02-16T00:00:00"/>
    <x v="16"/>
  </r>
  <r>
    <s v="TIGHTROPE"/>
    <s v="Nicholas D Kristof and Sheryl WuDunn"/>
    <s v="Knopf"/>
    <x v="1"/>
    <n v="9780530000000"/>
    <s v="Hardcover Nonfiction"/>
    <d v="2020-02-16T00:00:00"/>
    <x v="5"/>
  </r>
  <r>
    <s v="HOW TO BE AN ANTIRACIST"/>
    <s v="Ibram X. Kendi"/>
    <s v="One World"/>
    <x v="30"/>
    <n v="9780530000000"/>
    <s v="Hardcover Nonfiction"/>
    <d v="2020-02-16T00:00:00"/>
    <x v="6"/>
  </r>
  <r>
    <s v="ARGUING WITH ZOMBIES"/>
    <s v="Paul Krugman"/>
    <s v="Norton"/>
    <x v="5"/>
    <n v="9781320000000"/>
    <s v="Hardcover Nonfiction"/>
    <d v="2020-02-16T00:00:00"/>
    <x v="0"/>
  </r>
  <r>
    <s v="CATCH AND KILL"/>
    <s v="Ronan Farrow"/>
    <s v="Little, Brown"/>
    <x v="0"/>
    <n v="9780320000000"/>
    <s v="Hardcover Nonfiction"/>
    <d v="2020-02-16T00:00:00"/>
    <x v="4"/>
  </r>
  <r>
    <s v="SAY NOTHING"/>
    <s v="Patrick Radden Keefe"/>
    <s v="Doubleday"/>
    <x v="1"/>
    <n v="9780390000000"/>
    <s v="Hardcover Nonfiction"/>
    <d v="2020-02-16T00:00:00"/>
    <x v="17"/>
  </r>
  <r>
    <s v="LITTLE FIRES EVERYWHERE"/>
    <s v="Celeste Ng"/>
    <s v="Penguin"/>
    <x v="1"/>
    <n v="9780740000000"/>
    <s v="Trade Fiction Paperback"/>
    <d v="2020-02-16T00:00:00"/>
    <x v="38"/>
  </r>
  <r>
    <s v="ONE GOOD DEED"/>
    <s v="David Baldacci"/>
    <s v="Grand Central"/>
    <x v="0"/>
    <n v="9781540000000"/>
    <s v="Trade Fiction Paperback"/>
    <d v="2020-02-16T00:00:00"/>
    <x v="3"/>
  </r>
  <r>
    <s v="THE TATTOOIST OF AUSCHWITZ"/>
    <s v="Heather Morris"/>
    <s v="Harper"/>
    <x v="2"/>
    <n v="9780060000000"/>
    <s v="Trade Fiction Paperback"/>
    <d v="2020-02-16T00:00:00"/>
    <x v="83"/>
  </r>
  <r>
    <s v="THE OUTSIDER"/>
    <s v="Stephen King"/>
    <s v="Gallery"/>
    <x v="4"/>
    <n v="9781980000000"/>
    <s v="Trade Fiction Paperback"/>
    <d v="2020-02-16T00:00:00"/>
    <x v="4"/>
  </r>
  <r>
    <s v="BEFORE WE WERE YOURS"/>
    <s v="Lisa Wingate"/>
    <s v="Ballantine"/>
    <x v="1"/>
    <n v="9780430000000"/>
    <s v="Trade Fiction Paperback"/>
    <d v="2020-02-16T00:00:00"/>
    <x v="22"/>
  </r>
  <r>
    <s v="THE OVERSTORY"/>
    <s v="Richard Powers"/>
    <s v="Norton"/>
    <x v="5"/>
    <n v="9780390000000"/>
    <s v="Trade Fiction Paperback"/>
    <d v="2020-02-16T00:00:00"/>
    <x v="28"/>
  </r>
  <r>
    <s v="THE LAST WISH"/>
    <s v="Andrzej Sapkowski"/>
    <s v="Orbit"/>
    <x v="0"/>
    <n v="9780320000000"/>
    <s v="Trade Fiction Paperback"/>
    <d v="2020-02-16T00:00:00"/>
    <x v="5"/>
  </r>
  <r>
    <s v="THE WOMAN IN THE WINDOW"/>
    <s v="A.J. Finn"/>
    <s v="Morrow"/>
    <x v="2"/>
    <n v="9780060000000"/>
    <s v="Trade Fiction Paperback"/>
    <d v="2020-02-16T00:00:00"/>
    <x v="90"/>
  </r>
  <r>
    <s v="THE BOOK WOMAN OF TROUBLESOME CREEK"/>
    <s v="Kim Michele Richardson"/>
    <s v="Sourcebooks Landmark"/>
    <x v="9"/>
    <n v="9781490000000"/>
    <s v="Trade Fiction Paperback"/>
    <d v="2020-02-16T00:00:00"/>
    <x v="0"/>
  </r>
  <r>
    <s v="THE WIVES"/>
    <s v="Tarryn Fisher"/>
    <s v="Graydon House"/>
    <x v="2"/>
    <n v="9781530000000"/>
    <s v="Trade Fiction Paperback"/>
    <d v="2020-02-16T00:00:00"/>
    <x v="12"/>
  </r>
  <r>
    <s v="THE RIVER MURDERS"/>
    <s v="James Patterson and James O Born"/>
    <s v="Grand Central"/>
    <x v="0"/>
    <n v="9781540000000"/>
    <s v="Trade Fiction Paperback"/>
    <d v="2020-02-16T00:00:00"/>
    <x v="9"/>
  </r>
  <r>
    <s v="WE MUST BE BRAVE"/>
    <s v="Frances Liardet"/>
    <s v="Putnam"/>
    <x v="1"/>
    <n v="9780740000000"/>
    <s v="Trade Fiction Paperback"/>
    <d v="2020-02-16T00:00:00"/>
    <x v="5"/>
  </r>
  <r>
    <s v="YOU"/>
    <s v="Caroline Kepnes"/>
    <s v="Emily Bestler/Atria"/>
    <x v="4"/>
    <n v="9781480000000"/>
    <s v="Trade Fiction Paperback"/>
    <d v="2020-02-16T00:00:00"/>
    <x v="5"/>
  </r>
  <r>
    <s v="THE HANDMAID'S TALE"/>
    <s v="Margaret Atwood"/>
    <s v="Anchor"/>
    <x v="1"/>
    <n v="9780390000000"/>
    <s v="Trade Fiction Paperback"/>
    <d v="2020-02-16T00:00:00"/>
    <x v="285"/>
  </r>
  <r>
    <s v="THERE THERE"/>
    <s v="Tommy Orange"/>
    <s v="Vintage"/>
    <x v="1"/>
    <n v="9780530000000"/>
    <s v="Trade Fiction Paperback"/>
    <d v="2020-02-16T00:00:00"/>
    <x v="88"/>
  </r>
  <r>
    <s v="JUST MERCY"/>
    <s v="Bryan Stevenson"/>
    <s v="Spiegel &amp; Grau"/>
    <x v="7"/>
    <n v="9780810000000"/>
    <s v="Paperback Nonfiction"/>
    <d v="2020-02-16T00:00:00"/>
    <x v="168"/>
  </r>
  <r>
    <s v="THE BODY KEEPS THE SCORE"/>
    <s v="Bessel van der Kolk"/>
    <s v="Penguin"/>
    <x v="1"/>
    <n v="9780140000000"/>
    <s v="Paperback Nonfiction"/>
    <d v="2020-02-16T00:00:00"/>
    <x v="36"/>
  </r>
  <r>
    <s v="BAD BLOOD"/>
    <s v="John Carreyrou"/>
    <s v="Vintage"/>
    <x v="1"/>
    <n v="9780530000000"/>
    <s v="Paperback Nonfiction"/>
    <d v="2020-02-16T00:00:00"/>
    <x v="0"/>
  </r>
  <r>
    <s v="SAPIENS"/>
    <s v="Yuval Noah Harari"/>
    <s v="Harper Perennial"/>
    <x v="2"/>
    <n v="9780060000000"/>
    <s v="Paperback Nonfiction"/>
    <d v="2020-02-16T00:00:00"/>
    <x v="214"/>
  </r>
  <r>
    <s v="WHITE FRAGILITY"/>
    <s v="Robin DiAngelo"/>
    <s v="Beacon"/>
    <x v="38"/>
    <n v="9780810000000"/>
    <s v="Paperback Nonfiction"/>
    <d v="2020-02-16T00:00:00"/>
    <x v="123"/>
  </r>
  <r>
    <s v="BORN A CRIME"/>
    <s v="Trevor Noah"/>
    <s v="Spiegel &amp; Grau"/>
    <x v="7"/>
    <n v="9780400000000"/>
    <s v="Paperback Nonfiction"/>
    <d v="2020-02-16T00:00:00"/>
    <x v="92"/>
  </r>
  <r>
    <s v="TO SHAKE THE SLEEPING SELF"/>
    <s v="Jedidiah Jenkins"/>
    <s v="Convergent"/>
    <x v="1"/>
    <n v="9781520000000"/>
    <s v="Paperback Nonfiction"/>
    <d v="2020-02-16T00:00:00"/>
    <x v="5"/>
  </r>
  <r>
    <s v="WHY WE SLEEP"/>
    <s v="Matthew Walker"/>
    <s v="Scribner"/>
    <x v="4"/>
    <n v="9781500000000"/>
    <s v="Paperback Nonfiction"/>
    <d v="2020-02-16T00:00:00"/>
    <x v="90"/>
  </r>
  <r>
    <s v="GRIT"/>
    <s v="Angela Duckworth"/>
    <s v="Scribner"/>
    <x v="4"/>
    <n v="9781500000000"/>
    <s v="Paperback Nonfiction"/>
    <d v="2020-02-16T00:00:00"/>
    <x v="193"/>
  </r>
  <r>
    <s v="OUTLIERS"/>
    <s v="Malcolm Gladwell"/>
    <s v="Back Bay/Little, Brown"/>
    <x v="0"/>
    <n v="9780320000000"/>
    <s v="Paperback Nonfiction"/>
    <d v="2020-02-16T00:00:00"/>
    <x v="286"/>
  </r>
  <r>
    <s v="THINKING, FAST AND SLOW"/>
    <s v="Daniel Kahneman"/>
    <s v="Farrar, Straus &amp; Giroux"/>
    <x v="2"/>
    <n v="9780370000000"/>
    <s v="Paperback Nonfiction"/>
    <d v="2020-02-16T00:00:00"/>
    <x v="287"/>
  </r>
  <r>
    <s v="BEING MORTAL"/>
    <s v="Atul Gawande"/>
    <s v="Picador"/>
    <x v="3"/>
    <n v="9781250000000"/>
    <s v="Paperback Nonfiction"/>
    <d v="2020-02-16T00:00:00"/>
    <x v="238"/>
  </r>
  <r>
    <s v="KILLERS OF THE FLOWER MOON"/>
    <s v="David Grann"/>
    <s v="Vintage"/>
    <x v="1"/>
    <n v="9780310000000"/>
    <s v="Paperback Nonfiction"/>
    <d v="2020-02-16T00:00:00"/>
    <x v="76"/>
  </r>
  <r>
    <s v="NO ONE IS TOO SMALL TO MAKE A DIFFERENCE"/>
    <s v="Greta Thunberg"/>
    <s v="Penguin"/>
    <x v="1"/>
    <n v="9780140000000"/>
    <s v="Paperback Nonfiction"/>
    <d v="2020-02-16T00:00:00"/>
    <x v="8"/>
  </r>
  <r>
    <s v="HILLBILLY ELEGY"/>
    <s v="J.D. Vance"/>
    <s v="Harper"/>
    <x v="2"/>
    <n v="9780060000000"/>
    <s v="Paperback Nonfiction"/>
    <d v="2020-02-16T00:00:00"/>
    <x v="124"/>
  </r>
  <r>
    <s v="THE BOY, THE MOLE, THE FOX AND THE HORSE"/>
    <s v="Charlie Mackesy"/>
    <s v="HarperOne"/>
    <x v="2"/>
    <n v="9780060000000"/>
    <s v="Advice How-To and Miscellaneous"/>
    <d v="2020-02-16T00:00:00"/>
    <x v="15"/>
  </r>
  <r>
    <s v="GET OUT OF YOUR HEAD"/>
    <s v="Jennie Allen"/>
    <s v="WaterBrook"/>
    <x v="39"/>
    <n v="9781600000000"/>
    <s v="Advice How-To and Miscellaneous"/>
    <d v="2020-02-16T00:00:00"/>
    <x v="0"/>
  </r>
  <r>
    <s v="THE FIVE LOVE LANGUAGES"/>
    <s v="Gary Chapman"/>
    <s v="Northfield"/>
    <x v="17"/>
    <n v="9780800000000"/>
    <s v="Advice How-To and Miscellaneous"/>
    <d v="2020-02-16T00:00:00"/>
    <x v="257"/>
  </r>
  <r>
    <s v="ATOMIC HABITS"/>
    <s v="James Clear"/>
    <s v="Avery"/>
    <x v="1"/>
    <n v="9780740000000"/>
    <s v="Advice How-To and Miscellaneous"/>
    <d v="2020-02-16T00:00:00"/>
    <x v="15"/>
  </r>
  <r>
    <s v="THE SUBTLE ART OF NOT GIVING A F*CK"/>
    <s v="Mark Manson"/>
    <s v="Harper"/>
    <x v="2"/>
    <n v="9780060000000"/>
    <s v="Advice How-To and Miscellaneous"/>
    <d v="2020-02-16T00:00:00"/>
    <x v="118"/>
  </r>
  <r>
    <s v="LEADERSHIP STRATEGY AND TACTICS"/>
    <s v="Jocko Willink"/>
    <s v="St. Martin's"/>
    <x v="3"/>
    <n v="9781250000000"/>
    <s v="Advice How-To and Miscellaneous"/>
    <d v="2020-02-16T00:00:00"/>
    <x v="5"/>
  </r>
  <r>
    <s v="DARE TO LEAD"/>
    <s v="Bren√© Brown"/>
    <s v="Random House"/>
    <x v="1"/>
    <n v="9780400000000"/>
    <s v="Advice How-To and Miscellaneous"/>
    <d v="2020-02-16T00:00:00"/>
    <x v="90"/>
  </r>
  <r>
    <s v="YOU ARE A BADASS"/>
    <s v="Jen Sincero"/>
    <s v="Running Press"/>
    <x v="0"/>
    <n v="9780760000000"/>
    <s v="Advice How-To and Miscellaneous"/>
    <d v="2020-02-16T00:00:00"/>
    <x v="288"/>
  </r>
  <r>
    <s v="THE BLUE ZONES KITCHEN"/>
    <s v="Dan Buettner"/>
    <s v="National Geographic"/>
    <x v="18"/>
    <n v="9781430000000"/>
    <s v="Advice How-To and Miscellaneous"/>
    <d v="2020-02-16T00:00:00"/>
    <x v="10"/>
  </r>
  <r>
    <s v="GIRL, WASH YOUR FACE"/>
    <s v="Rachel Hollis"/>
    <s v="Thomas Nelson"/>
    <x v="2"/>
    <n v="9781400000000"/>
    <s v="Advice How-To and Miscellaneous"/>
    <d v="2020-02-16T00:00:00"/>
    <x v="185"/>
  </r>
  <r>
    <s v="GRUMPY MONKEY"/>
    <s v="Suzanne Lang."/>
    <s v="Random House"/>
    <x v="1"/>
    <n v="9780550000000"/>
    <s v="Picture Books"/>
    <d v="2020-02-16T00:00:00"/>
    <x v="67"/>
  </r>
  <r>
    <s v="LOVE FROM THE VERY HUNGRY CATERPILLAR"/>
    <s v="Eric Carle"/>
    <s v="Grosset &amp; Dunlap"/>
    <x v="1"/>
    <n v="9780450000000"/>
    <s v="Picture Books"/>
    <d v="2020-02-16T00:00:00"/>
    <x v="85"/>
  </r>
  <r>
    <s v="LOVE FROM THE CRAYONS"/>
    <s v="Drew Daywalt and Oliver Jeffers"/>
    <s v="Penguin Workshop"/>
    <x v="1"/>
    <n v="9781520000000"/>
    <s v="Picture Books"/>
    <d v="2020-02-16T00:00:00"/>
    <x v="9"/>
  </r>
  <r>
    <s v="HOW TO CATCH A UNICORN"/>
    <s v="Adam Wallace."/>
    <s v="Sourcebooks Wonderland"/>
    <x v="9"/>
    <n v="9781490000000"/>
    <s v="Picture Books"/>
    <d v="2020-02-16T00:00:00"/>
    <x v="5"/>
  </r>
  <r>
    <s v="THE WONDERFUL THINGS YOU WILL BE"/>
    <s v="Emily Winfield Martin"/>
    <s v="Random House"/>
    <x v="1"/>
    <n v="9780390000000"/>
    <s v="Picture Books"/>
    <d v="2020-02-16T00:00:00"/>
    <x v="289"/>
  </r>
  <r>
    <s v="THE SERIOUS GOOSE"/>
    <s v="Jimmy Kimmel"/>
    <s v="Random House"/>
    <x v="1"/>
    <n v="9780530000000"/>
    <s v="Picture Books"/>
    <d v="2020-02-16T00:00:00"/>
    <x v="6"/>
  </r>
  <r>
    <s v="GOOD NIGHT, LITTLE BLUE TRUCK"/>
    <s v="Alice Schertle and Jill McElmurry"/>
    <s v="Houghton Mifflin Harcourt"/>
    <x v="2"/>
    <n v="9781330000000"/>
    <s v="Picture Books"/>
    <d v="2020-02-16T00:00:00"/>
    <x v="16"/>
  </r>
  <r>
    <s v="PETE THE CAT: VALENTINE'S DAY IS COOL"/>
    <s v="James Dean and Kimberly Dean"/>
    <s v="HarperFestival"/>
    <x v="2"/>
    <n v="9780060000000"/>
    <s v="Picture Books"/>
    <d v="2020-02-16T00:00:00"/>
    <x v="15"/>
  </r>
  <r>
    <s v="DEAR GIRL"/>
    <s v="Amy Krouse Rosenthal and Paris Rosenthal."/>
    <s v="HarperCollins"/>
    <x v="2"/>
    <n v="9780060000000"/>
    <s v="Picture Books"/>
    <d v="2020-02-16T00:00:00"/>
    <x v="52"/>
  </r>
  <r>
    <s v="DRAGONS LOVE TACOS"/>
    <s v="Adam Rubin."/>
    <s v="Dial"/>
    <x v="1"/>
    <n v="9780800000000"/>
    <s v="Picture Books"/>
    <d v="2020-02-16T00:00:00"/>
    <x v="186"/>
  </r>
  <r>
    <s v="DOG MAN"/>
    <s v="Dav Pilkey"/>
    <s v="Scholastic"/>
    <x v="14"/>
    <n v="9781340000000"/>
    <s v="Series Books"/>
    <d v="2020-02-16T00:00:00"/>
    <x v="94"/>
  </r>
  <r>
    <s v="DIARY OF A WIMPY KID"/>
    <s v="and   Jeff Kinney"/>
    <s v="Amulet"/>
    <x v="12"/>
    <n v="9781420000000"/>
    <s v="Series Books"/>
    <d v="2020-02-16T00:00:00"/>
    <x v="290"/>
  </r>
  <r>
    <s v="HARRY POTTER"/>
    <s v="J.K. Rowling"/>
    <s v="Scholastic"/>
    <x v="14"/>
    <n v="9780550000000"/>
    <s v="Series Books"/>
    <d v="2020-02-16T00:00:00"/>
    <x v="291"/>
  </r>
  <r>
    <s v="THE BAD GUYS"/>
    <s v="Aaron Blabey"/>
    <s v="Scholastic"/>
    <x v="14"/>
    <n v="9781340000000"/>
    <s v="Series Books"/>
    <d v="2020-02-16T00:00:00"/>
    <x v="148"/>
  </r>
  <r>
    <s v="MISS PEREGRINE‚ÄôS PECULIAR CHILDREN"/>
    <s v="Ransom Riggs"/>
    <s v="Quirk/Penguin"/>
    <x v="1"/>
    <n v="9780740000000"/>
    <s v="Series Books"/>
    <d v="2020-02-16T00:00:00"/>
    <x v="227"/>
  </r>
  <r>
    <s v="WHO WAS/IS . . . ?"/>
    <s v="Jim Gigliotti and others; various illustrators"/>
    <s v="Penguin Workshop"/>
    <x v="1"/>
    <n v="9780450000000"/>
    <s v="Series Books"/>
    <d v="2020-02-16T00:00:00"/>
    <x v="177"/>
  </r>
  <r>
    <s v="CAPTAIN UNDERPANTS"/>
    <s v="and   Dav Pilkey"/>
    <s v="Scholastic"/>
    <x v="14"/>
    <n v="9781340000000"/>
    <s v="Series Books"/>
    <d v="2020-02-16T00:00:00"/>
    <x v="292"/>
  </r>
  <r>
    <s v="TO ALL THE BOYS I'VE LOVED BEFORE"/>
    <s v="Jenny Han"/>
    <s v="Simon &amp; Schuster"/>
    <x v="4"/>
    <n v="9781530000000"/>
    <s v="Series Books"/>
    <d v="2020-02-16T00:00:00"/>
    <x v="84"/>
  </r>
  <r>
    <s v="DORK DIARIES"/>
    <s v="Rachel Ren√©e Russell"/>
    <s v="Simon &amp; Schuster"/>
    <x v="4"/>
    <n v="9781530000000"/>
    <s v="Series Books"/>
    <d v="2020-02-16T00:00:00"/>
    <x v="286"/>
  </r>
  <r>
    <s v="WINGS OF FIRE"/>
    <s v="Tui T. Sutherland"/>
    <s v="Scholastic"/>
    <x v="14"/>
    <n v="9781340000000"/>
    <s v="Series Books"/>
    <d v="2020-02-16T00:00:00"/>
    <x v="203"/>
  </r>
  <r>
    <s v="ONE OF US IS NEXT"/>
    <s v="Karen M. McManus"/>
    <s v="Delacorte"/>
    <x v="1"/>
    <n v="9780530000000"/>
    <s v="Young Adult Hardcover"/>
    <d v="2020-02-16T00:00:00"/>
    <x v="9"/>
  </r>
  <r>
    <s v="ONE OF US IS LYING"/>
    <s v="Karen M. McManus"/>
    <s v="Delacorte"/>
    <x v="1"/>
    <n v="9781520000000"/>
    <s v="Young Adult Hardcover"/>
    <d v="2020-02-16T00:00:00"/>
    <x v="216"/>
  </r>
  <r>
    <s v="CHILDREN OF VIRTUE AND VENGEANCE"/>
    <s v="Tomi Adeyemi"/>
    <s v="Holt"/>
    <x v="3"/>
    <n v="9781250000000"/>
    <s v="Young Adult Hardcover"/>
    <d v="2020-02-16T00:00:00"/>
    <x v="6"/>
  </r>
  <r>
    <s v="THE HATE U GIVE"/>
    <s v="Angie Thomas"/>
    <s v="Balzer + Bray"/>
    <x v="2"/>
    <n v="9780060000000"/>
    <s v="Young Adult Hardcover"/>
    <d v="2020-02-16T00:00:00"/>
    <x v="41"/>
  </r>
  <r>
    <s v="CHILDREN OF BLOOD AND BONE"/>
    <s v="Tomi Adeyemi"/>
    <s v="Holt"/>
    <x v="3"/>
    <n v="9781250000000"/>
    <s v="Young Adult Hardcover"/>
    <d v="2020-02-16T00:00:00"/>
    <x v="206"/>
  </r>
  <r>
    <s v="FIVE FEET APART"/>
    <s v="Rachael Lippincott with Mikki Daughtry and Tobias Iaconis"/>
    <s v="Simon &amp; Schuster"/>
    <x v="4"/>
    <n v="9781530000000"/>
    <s v="Young Adult Hardcover"/>
    <d v="2020-02-16T00:00:00"/>
    <x v="190"/>
  </r>
  <r>
    <s v="THE FOUNTAINS OF SILENCE"/>
    <s v="Ruta Sepetys"/>
    <s v="Philomel"/>
    <x v="1"/>
    <n v="9780400000000"/>
    <s v="Young Adult Hardcover"/>
    <d v="2020-02-16T00:00:00"/>
    <x v="1"/>
  </r>
  <r>
    <s v="INFINITY SON"/>
    <s v="Adam Silvera"/>
    <s v="HarperTeen"/>
    <x v="2"/>
    <n v="9780060000000"/>
    <s v="Young Adult Hardcover"/>
    <d v="2020-02-16T00:00:00"/>
    <x v="5"/>
  </r>
  <r>
    <s v="LOVEBOAT, TAIPEI"/>
    <s v="Abigail Hing Wen"/>
    <s v="HarperTeen"/>
    <x v="2"/>
    <n v="9780060000000"/>
    <s v="Young Adult Hardcover"/>
    <d v="2020-02-16T00:00:00"/>
    <x v="5"/>
  </r>
  <r>
    <s v="THE NIGHT COUNTRY"/>
    <s v="Melissa Albert"/>
    <s v="Flatiron"/>
    <x v="3"/>
    <n v="9781250000000"/>
    <s v="Young Adult Hardcover"/>
    <d v="2020-02-16T00:00:00"/>
    <x v="9"/>
  </r>
  <r>
    <s v="AMERICAN DIRT"/>
    <s v="Jeanine Cummins"/>
    <s v="Flatiron"/>
    <x v="3"/>
    <n v="9780788340625.9707"/>
    <s v="Combined Print and E-Book Fiction"/>
    <d v="2020-02-16T00:00:00"/>
    <x v="32"/>
  </r>
  <r>
    <s v="VENDETTA ROAD"/>
    <s v="Christine Feehan"/>
    <s v="Berkley"/>
    <x v="1"/>
    <n v="9780788268435.1895"/>
    <s v="Combined Print and E-Book Fiction"/>
    <d v="2020-02-16T00:00:00"/>
    <x v="0"/>
  </r>
  <r>
    <s v="WHEN YOU SEE ME"/>
    <s v="Lisa Gardner"/>
    <s v="Dutton"/>
    <x v="1"/>
    <n v="9780788196244.4102"/>
    <s v="Combined Print and E-Book Fiction"/>
    <d v="2020-02-16T00:00:00"/>
    <x v="30"/>
  </r>
  <r>
    <s v="WHERE THE CRAWDADS SING"/>
    <s v="Delia Owens"/>
    <s v="Putnam"/>
    <x v="1"/>
    <n v="9780788124053.6309"/>
    <s v="Combined Print and E-Book Fiction"/>
    <d v="2020-02-16T00:00:00"/>
    <x v="172"/>
  </r>
  <r>
    <s v="A MINUTE TO MIDNIGHT"/>
    <s v="David Baldacci"/>
    <s v="Grand Central"/>
    <x v="0"/>
    <n v="9780788051862.8594"/>
    <s v="Combined Print and E-Book Fiction"/>
    <d v="2020-02-16T00:00:00"/>
    <x v="5"/>
  </r>
  <r>
    <s v="THE SILENT PATIENT"/>
    <s v="Alex Michaelides"/>
    <s v="Celadon"/>
    <x v="3"/>
    <n v="9780787979672.0801"/>
    <s v="Combined Print and E-Book Fiction"/>
    <d v="2020-02-16T00:00:00"/>
    <x v="15"/>
  </r>
  <r>
    <s v="THE LAST WISH"/>
    <s v="Andrzej Sapkowski"/>
    <s v="Orbit"/>
    <x v="0"/>
    <n v="9780787907481.3008"/>
    <s v="Combined Print and E-Book Fiction"/>
    <d v="2020-02-16T00:00:00"/>
    <x v="134"/>
  </r>
  <r>
    <s v="LOST"/>
    <s v="James Patterson and James O. Born"/>
    <s v="Little, Brown"/>
    <x v="0"/>
    <n v="9780787835290.5195"/>
    <s v="Combined Print and E-Book Fiction"/>
    <d v="2020-02-16T00:00:00"/>
    <x v="59"/>
  </r>
  <r>
    <s v="DEAR EDWARD"/>
    <s v="Ann Napolitano"/>
    <s v="Dial"/>
    <x v="1"/>
    <n v="9780787763099.7402"/>
    <s v="Combined Print and E-Book Fiction"/>
    <d v="2020-02-16T00:00:00"/>
    <x v="47"/>
  </r>
  <r>
    <s v="INSATIABLE"/>
    <s v="Helen Hardt"/>
    <s v="Waterhouse"/>
    <x v="4"/>
    <n v="9780787690908.9609"/>
    <s v="Combined Print and E-Book Fiction"/>
    <d v="2020-02-16T00:00:00"/>
    <x v="19"/>
  </r>
  <r>
    <s v="HUNTING FOR A HIGHLANDER"/>
    <s v="Lynsay Sands"/>
    <s v="Avon"/>
    <x v="2"/>
    <n v="9780787618718.1895"/>
    <s v="Combined Print and E-Book Fiction"/>
    <d v="2020-02-16T00:00:00"/>
    <x v="239"/>
  </r>
  <r>
    <s v="THE DUTCH HOUSE"/>
    <s v="Ann Patchett"/>
    <s v="Harper"/>
    <x v="2"/>
    <n v="9780787546527.4102"/>
    <s v="Combined Print and E-Book Fiction"/>
    <d v="2020-02-16T00:00:00"/>
    <x v="64"/>
  </r>
  <r>
    <s v="THE GUARDIANS"/>
    <s v="John Grisham"/>
    <s v="Doubleday"/>
    <x v="1"/>
    <n v="9780787474336.6309"/>
    <s v="Combined Print and E-Book Fiction"/>
    <d v="2020-02-16T00:00:00"/>
    <x v="249"/>
  </r>
  <r>
    <s v="LITTLE FIRES EVERYWHERE"/>
    <s v="Celeste Ng"/>
    <s v="Penguin Press"/>
    <x v="1"/>
    <n v="9780787402145.8496"/>
    <s v="Combined Print and E-Book Fiction"/>
    <d v="2020-02-16T00:00:00"/>
    <x v="293"/>
  </r>
  <r>
    <s v="SUCH A FUN AGE"/>
    <s v="Kiley Reid"/>
    <s v="Putnam"/>
    <x v="1"/>
    <n v="9780787329955.0703"/>
    <s v="Combined Print and E-Book Fiction"/>
    <d v="2020-02-16T00:00:00"/>
    <x v="33"/>
  </r>
  <r>
    <s v="PROFILES IN CORRUPTION"/>
    <s v="Peter Schweizer"/>
    <s v="Harper"/>
    <x v="2"/>
    <n v="9780787257764.3008"/>
    <s v="Combined Print and E-Book Nonfiction"/>
    <d v="2020-02-16T00:00:00"/>
    <x v="12"/>
  </r>
  <r>
    <s v="A VERY STABLE GENIUS"/>
    <s v="Philip Rucker and Carol Leonnig"/>
    <s v="Penguin Press"/>
    <x v="1"/>
    <n v="9780787185573.5195"/>
    <s v="Combined Print and E-Book Nonfiction"/>
    <d v="2020-02-16T00:00:00"/>
    <x v="5"/>
  </r>
  <r>
    <s v="THE MAMBA MENTALITY"/>
    <s v="Kobe Bryant"/>
    <s v="Melcher Media/MCD/Farrar, Straus &amp; Giroux"/>
    <x v="3"/>
    <n v="9780787113382.7402"/>
    <s v="Combined Print and E-Book Nonfiction"/>
    <d v="2020-02-16T00:00:00"/>
    <x v="294"/>
  </r>
  <r>
    <s v="EDUCATED"/>
    <s v="Tara Westover"/>
    <s v="Random House"/>
    <x v="1"/>
    <n v="9780787041191.9609"/>
    <s v="Combined Print and E-Book Nonfiction"/>
    <d v="2020-02-16T00:00:00"/>
    <x v="295"/>
  </r>
  <r>
    <s v="JUST MERCY"/>
    <s v="Bryan Stevenson"/>
    <s v="Spiegel &amp; Grau"/>
    <x v="7"/>
    <n v="9780786969001.1797"/>
    <s v="Combined Print and E-Book Nonfiction"/>
    <d v="2020-02-16T00:00:00"/>
    <x v="296"/>
  </r>
  <r>
    <s v="WHY WE'RE POLARIZED"/>
    <s v="Ezra Klein"/>
    <s v="Avid Reader"/>
    <x v="4"/>
    <n v="9780786896810.4102"/>
    <s v="Combined Print and E-Book Nonfiction"/>
    <d v="2020-02-16T00:00:00"/>
    <x v="25"/>
  </r>
  <r>
    <s v="TALKING TO STRANGERS"/>
    <s v="Malcolm Gladwell"/>
    <s v="Little, Brown"/>
    <x v="0"/>
    <n v="9780786824619.6309"/>
    <s v="Combined Print and E-Book Nonfiction"/>
    <d v="2020-02-16T00:00:00"/>
    <x v="297"/>
  </r>
  <r>
    <s v="BECOMING"/>
    <s v="Michelle Obama"/>
    <s v="Crown"/>
    <x v="1"/>
    <n v="9780786752428.8496"/>
    <s v="Combined Print and E-Book Nonfiction"/>
    <d v="2020-02-16T00:00:00"/>
    <x v="76"/>
  </r>
  <r>
    <s v="MAYBE YOU SHOULD TALK TO SOMEONE"/>
    <s v="Lori Gottlieb"/>
    <s v="Houghton Mifflin Harcourt"/>
    <x v="2"/>
    <n v="9780786680238.0703"/>
    <s v="Combined Print and E-Book Nonfiction"/>
    <d v="2020-02-16T00:00:00"/>
    <x v="298"/>
  </r>
  <r>
    <s v="ME AND WHITE SUPREMACY"/>
    <s v="Layla F Saad"/>
    <s v="Sourcebooks"/>
    <x v="9"/>
    <n v="9780786608047.2891"/>
    <s v="Combined Print and E-Book Nonfiction"/>
    <d v="2020-02-16T00:00:00"/>
    <x v="247"/>
  </r>
  <r>
    <s v="THE BODY KEEPS THE SCORE"/>
    <s v="Bessel van der Kolk"/>
    <s v="Penguin"/>
    <x v="1"/>
    <n v="9780786535856.5195"/>
    <s v="Combined Print and E-Book Nonfiction"/>
    <d v="2020-02-16T00:00:00"/>
    <x v="125"/>
  </r>
  <r>
    <s v="SAPIENS"/>
    <s v="Yuval Noah Harari"/>
    <s v="Harper"/>
    <x v="2"/>
    <n v="9780786463665.7402"/>
    <s v="Combined Print and E-Book Nonfiction"/>
    <d v="2020-02-16T00:00:00"/>
    <x v="299"/>
  </r>
  <r>
    <s v="BAD BLOOD"/>
    <s v="John Carreyrou"/>
    <s v="Knopf"/>
    <x v="1"/>
    <n v="9780786391474.9609"/>
    <s v="Combined Print and E-Book Nonfiction"/>
    <d v="2020-02-16T00:00:00"/>
    <x v="10"/>
  </r>
  <r>
    <s v="THE BODY"/>
    <s v="Bill Bryson"/>
    <s v="Doubleday"/>
    <x v="1"/>
    <n v="9780786319284.1797"/>
    <s v="Combined Print and E-Book Nonfiction"/>
    <d v="2020-02-16T00:00:00"/>
    <x v="19"/>
  </r>
  <r>
    <s v="CATCH AND KILL"/>
    <s v="Ronan Farrow"/>
    <s v="Little, Brown"/>
    <x v="0"/>
    <n v="9780786247093.4004"/>
    <s v="Combined Print and E-Book Nonfiction"/>
    <d v="2020-02-16T00:00:00"/>
    <x v="112"/>
  </r>
  <r>
    <s v="AMERICAN DIRT"/>
    <s v="Jeanine Cummins"/>
    <s v="Flatiron"/>
    <x v="3"/>
    <n v="9780786174902.6309"/>
    <s v="Hardcover Fiction"/>
    <d v="2020-02-16T00:00:00"/>
    <x v="266"/>
  </r>
  <r>
    <s v="WHERE THE CRAWDADS SING"/>
    <s v="Delia Owens"/>
    <s v="Putnam"/>
    <x v="1"/>
    <n v="9780786102711.8496"/>
    <s v="Hardcover Fiction"/>
    <d v="2020-02-16T00:00:00"/>
    <x v="246"/>
  </r>
  <r>
    <s v="WHEN YOU SEE ME"/>
    <s v="Lisa Gardner"/>
    <s v="Dutton"/>
    <x v="1"/>
    <n v="9780786030521.0703"/>
    <s v="Hardcover Fiction"/>
    <d v="2020-02-16T00:00:00"/>
    <x v="7"/>
  </r>
  <r>
    <s v="LOST"/>
    <s v="James Patterson and James O. Born"/>
    <s v="Little, Brown"/>
    <x v="0"/>
    <n v="9780785958330.2891"/>
    <s v="Hardcover Fiction"/>
    <d v="2020-02-16T00:00:00"/>
    <x v="16"/>
  </r>
  <r>
    <s v="DEAR EDWARD"/>
    <s v="Ann Napolitano"/>
    <s v="Dial"/>
    <x v="1"/>
    <n v="9780785886139.5098"/>
    <s v="Hardcover Fiction"/>
    <d v="2020-02-16T00:00:00"/>
    <x v="8"/>
  </r>
  <r>
    <s v="THE SILENT PATIENT"/>
    <s v="Alex Michaelides"/>
    <s v="Celadon"/>
    <x v="3"/>
    <n v="9780785813948.7305"/>
    <s v="Hardcover Fiction"/>
    <d v="2020-02-16T00:00:00"/>
    <x v="71"/>
  </r>
  <r>
    <s v="SUCH A FUN AGE"/>
    <s v="Kiley Reid"/>
    <s v="Putnam"/>
    <x v="1"/>
    <n v="9780785741757.9609"/>
    <s v="Hardcover Fiction"/>
    <d v="2020-02-16T00:00:00"/>
    <x v="3"/>
  </r>
  <r>
    <s v="THE DUTCH HOUSE"/>
    <s v="Ann Patchett"/>
    <s v="Harper"/>
    <x v="2"/>
    <n v="9780785669567.1797"/>
    <s v="Hardcover Fiction"/>
    <d v="2020-02-16T00:00:00"/>
    <x v="9"/>
  </r>
  <r>
    <s v="A LONG PETAL OF THE SEA"/>
    <s v="Isabel Allende"/>
    <s v="Ballantine"/>
    <x v="1"/>
    <n v="9780785597376.4004"/>
    <s v="Hardcover Fiction"/>
    <d v="2020-02-16T00:00:00"/>
    <x v="164"/>
  </r>
  <r>
    <s v="THE GUARDIANS"/>
    <s v="John Grisham"/>
    <s v="Doubleday"/>
    <x v="1"/>
    <n v="9780785525185.6191"/>
    <s v="Hardcover Fiction"/>
    <d v="2020-02-16T00:00:00"/>
    <x v="36"/>
  </r>
  <r>
    <s v="LONG BRIGHT RIVER"/>
    <s v="Liz Moore"/>
    <s v="Riverhead"/>
    <x v="1"/>
    <n v="9780785452994.8398"/>
    <s v="Hardcover Fiction"/>
    <d v="2020-02-16T00:00:00"/>
    <x v="10"/>
  </r>
  <r>
    <s v="THE GIVER OF STARS"/>
    <s v="Jojo Moyes"/>
    <s v="Pamela Dorman/Viking"/>
    <x v="1"/>
    <n v="9780785380804.0703"/>
    <s v="Hardcover Fiction"/>
    <d v="2020-02-16T00:00:00"/>
    <x v="5"/>
  </r>
  <r>
    <s v="THE INSTITUTE"/>
    <s v="Stephen King"/>
    <s v="Scribner"/>
    <x v="4"/>
    <n v="9780785308613.2891"/>
    <s v="Hardcover Fiction"/>
    <d v="2020-02-16T00:00:00"/>
    <x v="12"/>
  </r>
  <r>
    <s v="MORAL COMPASS"/>
    <s v="Danielle Steel"/>
    <s v="Delacorte"/>
    <x v="1"/>
    <n v="9780785236422.5098"/>
    <s v="Hardcover Fiction"/>
    <d v="2020-02-16T00:00:00"/>
    <x v="12"/>
  </r>
  <r>
    <s v="A MINUTE TO MIDNIGHT"/>
    <s v="David Baldacci"/>
    <s v="Grand Central"/>
    <x v="0"/>
    <n v="9780785164231.7305"/>
    <s v="Hardcover Fiction"/>
    <d v="2020-02-16T00:00:00"/>
    <x v="5"/>
  </r>
  <r>
    <s v="PROFILES IN CORRUPTION"/>
    <s v="Peter Schweizer"/>
    <s v="Harper"/>
    <x v="2"/>
    <n v="9780785092040.9492"/>
    <s v="Hardcover Nonfiction"/>
    <d v="2020-02-16T00:00:00"/>
    <x v="0"/>
  </r>
  <r>
    <s v="A VERY STABLE GENIUS"/>
    <s v="Philip Rucker and Carol Leonnig"/>
    <s v="Penguin Press"/>
    <x v="1"/>
    <n v="9780785019850.1797"/>
    <s v="Hardcover Nonfiction"/>
    <d v="2020-02-16T00:00:00"/>
    <x v="18"/>
  </r>
  <r>
    <s v="EDUCATED"/>
    <s v="Tara Westover"/>
    <s v="Random House"/>
    <x v="1"/>
    <n v="9780784947659.4004"/>
    <s v="Hardcover Nonfiction"/>
    <d v="2020-02-16T00:00:00"/>
    <x v="3"/>
  </r>
  <r>
    <s v="THE MAMBA MENTALITY"/>
    <s v="Kobe Bryant"/>
    <s v="Melcher/MCD/Farrar, Straus &amp; Giroux"/>
    <x v="3"/>
    <n v="9780784875468.6191"/>
    <s v="Hardcover Nonfiction"/>
    <d v="2020-02-16T00:00:00"/>
    <x v="0"/>
  </r>
  <r>
    <s v="WHY WE'RE POLARIZED"/>
    <s v="Ezra Klein"/>
    <s v="Avid Reader"/>
    <x v="4"/>
    <n v="9780784803277.8398"/>
    <s v="Hardcover Nonfiction"/>
    <d v="2020-02-16T00:00:00"/>
    <x v="0"/>
  </r>
  <r>
    <s v="BECOMING"/>
    <s v="Michelle Obama"/>
    <s v="Crown"/>
    <x v="1"/>
    <n v="9780784731087.0605"/>
    <s v="Hardcover Nonfiction"/>
    <d v="2020-02-16T00:00:00"/>
    <x v="5"/>
  </r>
  <r>
    <s v="TALKING TO STRANGERS"/>
    <s v="Malcolm Gladwell"/>
    <s v="Little, Brown"/>
    <x v="0"/>
    <n v="9780784658896.2891"/>
    <s v="Hardcover Nonfiction"/>
    <d v="2020-02-16T00:00:00"/>
    <x v="0"/>
  </r>
  <r>
    <s v="ME AND WHITE SUPREMACY"/>
    <s v="Layla F Saad"/>
    <s v="Sourcebooks"/>
    <x v="9"/>
    <n v="9780784586705.5098"/>
    <s v="Hardcover Nonfiction"/>
    <d v="2020-02-16T00:00:00"/>
    <x v="4"/>
  </r>
  <r>
    <s v="MAYBE YOU SHOULD TALK TO SOMEONE"/>
    <s v="Lori Gottlieb"/>
    <s v="Houghton Mifflin Harcourt"/>
    <x v="2"/>
    <n v="9780784514514.7305"/>
    <s v="Hardcover Nonfiction"/>
    <d v="2020-02-16T00:00:00"/>
    <x v="110"/>
  </r>
  <r>
    <s v="THE BODY"/>
    <s v="Bill Bryson"/>
    <s v="Doubleday"/>
    <x v="1"/>
    <n v="9780784442323.9492"/>
    <s v="Hardcover Nonfiction"/>
    <d v="2020-02-16T00:00:00"/>
    <x v="5"/>
  </r>
  <r>
    <s v="TIGHTROPE"/>
    <s v="Nicholas D Kristof and Sheryl WuDunn"/>
    <s v="Knopf"/>
    <x v="1"/>
    <n v="9780784370133.1699"/>
    <s v="Hardcover Nonfiction"/>
    <d v="2020-02-16T00:00:00"/>
    <x v="15"/>
  </r>
  <r>
    <s v="HOW TO BE AN ANTIRACIST"/>
    <s v="Ibram X. Kendi"/>
    <s v="One World"/>
    <x v="30"/>
    <n v="9780784297942.3906"/>
    <s v="Hardcover Nonfiction"/>
    <d v="2020-02-16T00:00:00"/>
    <x v="4"/>
  </r>
  <r>
    <s v="ARGUING WITH ZOMBIES"/>
    <s v="Paul Krugman"/>
    <s v="Norton"/>
    <x v="5"/>
    <n v="9780784225751.6191"/>
    <s v="Hardcover Nonfiction"/>
    <d v="2020-02-16T00:00:00"/>
    <x v="0"/>
  </r>
  <r>
    <s v="CATCH AND KILL"/>
    <s v="Ronan Farrow"/>
    <s v="Little, Brown"/>
    <x v="0"/>
    <n v="9780784153560.8398"/>
    <s v="Hardcover Nonfiction"/>
    <d v="2020-02-16T00:00:00"/>
    <x v="246"/>
  </r>
  <r>
    <s v="SAY NOTHING"/>
    <s v="Patrick Radden Keefe"/>
    <s v="Doubleday"/>
    <x v="1"/>
    <n v="9780784081370.0605"/>
    <s v="Hardcover Nonfiction"/>
    <d v="2020-02-16T00:00:00"/>
    <x v="2"/>
  </r>
  <r>
    <s v="LITTLE FIRES EVERYWHERE"/>
    <s v="Celeste Ng"/>
    <s v="Penguin"/>
    <x v="1"/>
    <n v="9780784009179.2793"/>
    <s v="Trade Fiction Paperback"/>
    <d v="2020-02-16T00:00:00"/>
    <x v="17"/>
  </r>
  <r>
    <s v="ONE GOOD DEED"/>
    <s v="David Baldacci"/>
    <s v="Grand Central"/>
    <x v="0"/>
    <n v="9780783936988.5"/>
    <s v="Trade Fiction Paperback"/>
    <d v="2020-02-16T00:00:00"/>
    <x v="16"/>
  </r>
  <r>
    <s v="THE TATTOOIST OF AUSCHWITZ"/>
    <s v="Heather Morris"/>
    <s v="Harper"/>
    <x v="2"/>
    <n v="9780783864797.7305"/>
    <s v="Trade Fiction Paperback"/>
    <d v="2020-02-16T00:00:00"/>
    <x v="0"/>
  </r>
  <r>
    <s v="THE OUTSIDER"/>
    <s v="Stephen King"/>
    <s v="Gallery"/>
    <x v="4"/>
    <n v="9780783792606.9492"/>
    <s v="Trade Fiction Paperback"/>
    <d v="2020-02-16T00:00:00"/>
    <x v="1"/>
  </r>
  <r>
    <s v="BEFORE WE WERE YOURS"/>
    <s v="Lisa Wingate"/>
    <s v="Ballantine"/>
    <x v="1"/>
    <n v="9780783720416.1699"/>
    <s v="Trade Fiction Paperback"/>
    <d v="2020-02-16T00:00:00"/>
    <x v="88"/>
  </r>
  <r>
    <s v="THE OVERSTORY"/>
    <s v="Richard Powers"/>
    <s v="Norton"/>
    <x v="5"/>
    <n v="9780783648225.3906"/>
    <s v="Trade Fiction Paperback"/>
    <d v="2020-02-16T00:00:00"/>
    <x v="216"/>
  </r>
  <r>
    <s v="THE LAST WISH"/>
    <s v="Andrzej Sapkowski"/>
    <s v="Orbit"/>
    <x v="0"/>
    <n v="9780783576034.6191"/>
    <s v="Trade Fiction Paperback"/>
    <d v="2020-02-16T00:00:00"/>
    <x v="0"/>
  </r>
  <r>
    <s v="THE WOMAN IN THE WINDOW"/>
    <s v="A.J. Finn"/>
    <s v="Morrow"/>
    <x v="2"/>
    <n v="9780783503843.8398"/>
    <s v="Trade Fiction Paperback"/>
    <d v="2020-02-16T00:00:00"/>
    <x v="214"/>
  </r>
  <r>
    <s v="THE BOOK WOMAN OF TROUBLESOME CREEK"/>
    <s v="Kim Michele Richardson"/>
    <s v="Sourcebooks Landmark"/>
    <x v="9"/>
    <n v="9780783431653.0605"/>
    <s v="Trade Fiction Paperback"/>
    <d v="2020-02-16T00:00:00"/>
    <x v="9"/>
  </r>
  <r>
    <s v="THE WIVES"/>
    <s v="Tarryn Fisher"/>
    <s v="Graydon House"/>
    <x v="2"/>
    <n v="9780783359462.2793"/>
    <s v="Trade Fiction Paperback"/>
    <d v="2020-02-16T00:00:00"/>
    <x v="12"/>
  </r>
  <r>
    <s v="THE RIVER MURDERS"/>
    <s v="James Patterson and James O Born"/>
    <s v="Grand Central"/>
    <x v="0"/>
    <n v="9780783287271.5"/>
    <s v="Trade Fiction Paperback"/>
    <d v="2020-02-16T00:00:00"/>
    <x v="12"/>
  </r>
  <r>
    <s v="WE MUST BE BRAVE"/>
    <s v="Frances Liardet"/>
    <s v="Putnam"/>
    <x v="1"/>
    <n v="9780783215080.7207"/>
    <s v="Trade Fiction Paperback"/>
    <d v="2020-02-16T00:00:00"/>
    <x v="5"/>
  </r>
  <r>
    <s v="YOU"/>
    <s v="Caroline Kepnes"/>
    <s v="Emily Bestler/Atria"/>
    <x v="4"/>
    <n v="9780783142889.9492"/>
    <s v="Trade Fiction Paperback"/>
    <d v="2020-02-16T00:00:00"/>
    <x v="5"/>
  </r>
  <r>
    <s v="THE HANDMAID'S TALE"/>
    <s v="Margaret Atwood"/>
    <s v="Anchor"/>
    <x v="1"/>
    <n v="9780783070699.1699"/>
    <s v="Trade Fiction Paperback"/>
    <d v="2020-02-16T00:00:00"/>
    <x v="18"/>
  </r>
  <r>
    <s v="THERE THERE"/>
    <s v="Tommy Orange"/>
    <s v="Vintage"/>
    <x v="1"/>
    <n v="9780782998508.3906"/>
    <s v="Trade Fiction Paperback"/>
    <d v="2020-02-16T00:00:00"/>
    <x v="0"/>
  </r>
  <r>
    <s v="JUST MERCY"/>
    <s v="Bryan Stevenson"/>
    <s v="Spiegel &amp; Grau"/>
    <x v="7"/>
    <n v="9780782926317.6094"/>
    <s v="Paperback Nonfiction"/>
    <d v="2020-02-16T00:00:00"/>
    <x v="3"/>
  </r>
  <r>
    <s v="THE BODY KEEPS THE SCORE"/>
    <s v="Bessel van der Kolk"/>
    <s v="Penguin"/>
    <x v="1"/>
    <n v="9780782854126.8301"/>
    <s v="Paperback Nonfiction"/>
    <d v="2020-02-16T00:00:00"/>
    <x v="5"/>
  </r>
  <r>
    <s v="BAD BLOOD"/>
    <s v="John Carreyrou"/>
    <s v="Vintage"/>
    <x v="1"/>
    <n v="9780782781936.0508"/>
    <s v="Paperback Nonfiction"/>
    <d v="2020-02-16T00:00:00"/>
    <x v="12"/>
  </r>
  <r>
    <s v="SAPIENS"/>
    <s v="Yuval Noah Harari"/>
    <s v="Harper Perennial"/>
    <x v="2"/>
    <n v="9780782709745.2793"/>
    <s v="Paperback Nonfiction"/>
    <d v="2020-02-16T00:00:00"/>
    <x v="161"/>
  </r>
  <r>
    <s v="WHITE FRAGILITY"/>
    <s v="Robin DiAngelo"/>
    <s v="Beacon"/>
    <x v="38"/>
    <n v="9780782637554.5"/>
    <s v="Paperback Nonfiction"/>
    <d v="2020-02-16T00:00:00"/>
    <x v="0"/>
  </r>
  <r>
    <s v="BORN A CRIME"/>
    <s v="Trevor Noah"/>
    <s v="Spiegel &amp; Grau"/>
    <x v="7"/>
    <n v="9780782565363.7207"/>
    <s v="Paperback Nonfiction"/>
    <d v="2020-02-16T00:00:00"/>
    <x v="3"/>
  </r>
  <r>
    <s v="TO SHAKE THE SLEEPING SELF"/>
    <s v="Jedidiah Jenkins"/>
    <s v="Convergent"/>
    <x v="1"/>
    <n v="9780782493172.9395"/>
    <s v="Paperback Nonfiction"/>
    <d v="2020-02-16T00:00:00"/>
    <x v="43"/>
  </r>
  <r>
    <s v="WHY WE SLEEP"/>
    <s v="Matthew Walker"/>
    <s v="Scribner"/>
    <x v="4"/>
    <n v="9780782420982.1699"/>
    <s v="Paperback Nonfiction"/>
    <d v="2020-02-16T00:00:00"/>
    <x v="4"/>
  </r>
  <r>
    <s v="GRIT"/>
    <s v="Angela Duckworth"/>
    <s v="Scribner"/>
    <x v="4"/>
    <n v="9780782348791.3906"/>
    <s v="Paperback Nonfiction"/>
    <d v="2020-02-16T00:00:00"/>
    <x v="203"/>
  </r>
  <r>
    <s v="OUTLIERS"/>
    <s v="Malcolm Gladwell"/>
    <s v="Back Bay/Little, Brown"/>
    <x v="0"/>
    <n v="9780782276600.6094"/>
    <s v="Paperback Nonfiction"/>
    <d v="2020-02-16T00:00:00"/>
    <x v="5"/>
  </r>
  <r>
    <s v="THINKING, FAST AND SLOW"/>
    <s v="Daniel Kahneman"/>
    <s v="Farrar, Straus &amp; Giroux"/>
    <x v="2"/>
    <n v="9780782204409.8301"/>
    <s v="Paperback Nonfiction"/>
    <d v="2020-02-16T00:00:00"/>
    <x v="15"/>
  </r>
  <r>
    <s v="BEING MORTAL"/>
    <s v="Atul Gawande"/>
    <s v="Picador"/>
    <x v="3"/>
    <n v="9780782132219.0508"/>
    <s v="Paperback Nonfiction"/>
    <d v="2020-02-16T00:00:00"/>
    <x v="246"/>
  </r>
  <r>
    <s v="KILLERS OF THE FLOWER MOON"/>
    <s v="David Grann"/>
    <s v="Vintage"/>
    <x v="1"/>
    <n v="9780782060028.2793"/>
    <s v="Paperback Nonfiction"/>
    <d v="2020-02-16T00:00:00"/>
    <x v="0"/>
  </r>
  <r>
    <s v="NO ONE IS TOO SMALL TO MAKE A DIFFERENCE"/>
    <s v="Greta Thunberg"/>
    <s v="Penguin"/>
    <x v="1"/>
    <n v="9780781987837.5"/>
    <s v="Paperback Nonfiction"/>
    <d v="2020-02-16T00:00:00"/>
    <x v="67"/>
  </r>
  <r>
    <s v="HILLBILLY ELEGY"/>
    <s v="J.D. Vance"/>
    <s v="Harper"/>
    <x v="2"/>
    <n v="9780781915646.7207"/>
    <s v="Paperback Nonfiction"/>
    <d v="2020-02-16T00:00:00"/>
    <x v="0"/>
  </r>
  <r>
    <s v="THE BOY, THE MOLE, THE FOX AND THE HORSE"/>
    <s v="Charlie Mackesy"/>
    <s v="HarperOne"/>
    <x v="2"/>
    <n v="9780781843455.9395"/>
    <s v="Advice How-To and Miscellaneous"/>
    <d v="2020-02-16T00:00:00"/>
    <x v="2"/>
  </r>
  <r>
    <s v="GET OUT OF YOUR HEAD"/>
    <s v="Jennie Allen"/>
    <s v="WaterBrook"/>
    <x v="39"/>
    <n v="9780781771265.1602"/>
    <s v="Advice How-To and Miscellaneous"/>
    <d v="2020-02-16T00:00:00"/>
    <x v="0"/>
  </r>
  <r>
    <s v="THE FIVE LOVE LANGUAGES"/>
    <s v="Gary Chapman"/>
    <s v="Northfield"/>
    <x v="17"/>
    <n v="9780781699074.3809"/>
    <s v="Advice How-To and Miscellaneous"/>
    <d v="2020-02-16T00:00:00"/>
    <x v="2"/>
  </r>
  <r>
    <s v="ATOMIC HABITS"/>
    <s v="James Clear"/>
    <s v="Avery"/>
    <x v="1"/>
    <n v="9780781626883.6094"/>
    <s v="Advice How-To and Miscellaneous"/>
    <d v="2020-02-16T00:00:00"/>
    <x v="5"/>
  </r>
  <r>
    <s v="THE SUBTLE ART OF NOT GIVING A F*CK"/>
    <s v="Mark Manson"/>
    <s v="Harper"/>
    <x v="2"/>
    <n v="9780781554692.8301"/>
    <s v="Advice How-To and Miscellaneous"/>
    <d v="2020-02-16T00:00:00"/>
    <x v="5"/>
  </r>
  <r>
    <s v="LEADERSHIP STRATEGY AND TACTICS"/>
    <s v="Jocko Willink"/>
    <s v="St. Martin's"/>
    <x v="3"/>
    <n v="9780781482502.0508"/>
    <s v="Advice How-To and Miscellaneous"/>
    <d v="2020-02-16T00:00:00"/>
    <x v="27"/>
  </r>
  <r>
    <s v="DARE TO LEAD"/>
    <s v="Bren√© Brown"/>
    <s v="Random House"/>
    <x v="1"/>
    <n v="9780781410311.2695"/>
    <s v="Advice How-To and Miscellaneous"/>
    <d v="2020-02-16T00:00:00"/>
    <x v="19"/>
  </r>
  <r>
    <s v="YOU ARE A BADASS"/>
    <s v="Jen Sincero"/>
    <s v="Running Press"/>
    <x v="0"/>
    <n v="9780781338120.4902"/>
    <s v="Advice How-To and Miscellaneous"/>
    <d v="2020-02-16T00:00:00"/>
    <x v="128"/>
  </r>
  <r>
    <s v="THE BLUE ZONES KITCHEN"/>
    <s v="Dan Buettner"/>
    <s v="National Geographic"/>
    <x v="18"/>
    <n v="9780781265929.7207"/>
    <s v="Advice How-To and Miscellaneous"/>
    <d v="2020-02-16T00:00:00"/>
    <x v="87"/>
  </r>
  <r>
    <s v="GIRL, WASH YOUR FACE"/>
    <s v="Rachel Hollis"/>
    <s v="Thomas Nelson"/>
    <x v="2"/>
    <n v="9780781193738.9395"/>
    <s v="Advice How-To and Miscellaneous"/>
    <d v="2020-02-16T00:00:00"/>
    <x v="143"/>
  </r>
  <r>
    <s v="GRUMPY MONKEY"/>
    <s v="Suzanne Lang."/>
    <s v="Random House"/>
    <x v="1"/>
    <n v="9780781121548.1602"/>
    <s v="Picture Books"/>
    <d v="2020-02-16T00:00:00"/>
    <x v="107"/>
  </r>
  <r>
    <s v="LOVE FROM THE VERY HUNGRY CATERPILLAR"/>
    <s v="Eric Carle"/>
    <s v="Grosset &amp; Dunlap"/>
    <x v="1"/>
    <n v="9780781049357.3809"/>
    <s v="Picture Books"/>
    <d v="2020-02-16T00:00:00"/>
    <x v="214"/>
  </r>
  <r>
    <s v="LOVE FROM THE CRAYONS"/>
    <s v="Drew Daywalt and Oliver Jeffers"/>
    <s v="Penguin Workshop"/>
    <x v="1"/>
    <n v="9780780977166.5996"/>
    <s v="Picture Books"/>
    <d v="2020-02-16T00:00:00"/>
    <x v="0"/>
  </r>
  <r>
    <s v="HOW TO CATCH A UNICORN"/>
    <s v="Adam Wallace."/>
    <s v="Sourcebooks Wonderland"/>
    <x v="9"/>
    <n v="9780780904975.8301"/>
    <s v="Picture Books"/>
    <d v="2020-02-16T00:00:00"/>
    <x v="2"/>
  </r>
  <r>
    <s v="THE WONDERFUL THINGS YOU WILL BE"/>
    <s v="Emily Winfield Martin"/>
    <s v="Random House"/>
    <x v="1"/>
    <n v="9780780832785.0508"/>
    <s v="Picture Books"/>
    <d v="2020-02-16T00:00:00"/>
    <x v="124"/>
  </r>
  <r>
    <s v="THE SERIOUS GOOSE"/>
    <s v="Jimmy Kimmel"/>
    <s v="Random House"/>
    <x v="1"/>
    <n v="9780780760594.2695"/>
    <s v="Picture Books"/>
    <d v="2020-02-16T00:00:00"/>
    <x v="62"/>
  </r>
  <r>
    <s v="GOOD NIGHT, LITTLE BLUE TRUCK"/>
    <s v="Alice Schertle and Jill McElmurry"/>
    <s v="Houghton Mifflin Harcourt"/>
    <x v="2"/>
    <n v="9780780688403.4902"/>
    <s v="Picture Books"/>
    <d v="2020-02-16T00:00:00"/>
    <x v="12"/>
  </r>
  <r>
    <s v="PETE THE CAT: VALENTINE'S DAY IS COOL"/>
    <s v="James Dean and Kimberly Dean"/>
    <s v="HarperFestival"/>
    <x v="2"/>
    <n v="9780780616212.7109"/>
    <s v="Picture Books"/>
    <d v="2020-02-16T00:00:00"/>
    <x v="91"/>
  </r>
  <r>
    <s v="DEAR GIRL"/>
    <s v="Amy Krouse Rosenthal and Paris Rosenthal."/>
    <s v="HarperCollins"/>
    <x v="2"/>
    <n v="9780780544021.9395"/>
    <s v="Picture Books"/>
    <d v="2020-02-16T00:00:00"/>
    <x v="19"/>
  </r>
  <r>
    <s v="DRAGONS LOVE TACOS"/>
    <s v="Adam Rubin."/>
    <s v="Dial"/>
    <x v="1"/>
    <n v="9780780471831.1602"/>
    <s v="Picture Books"/>
    <d v="2020-02-16T00:00:00"/>
    <x v="112"/>
  </r>
  <r>
    <s v="DOG MAN"/>
    <s v="Dav Pilkey"/>
    <s v="Scholastic"/>
    <x v="14"/>
    <n v="9780780399640.3809"/>
    <s v="Series Books"/>
    <d v="2020-02-16T00:00:00"/>
    <x v="8"/>
  </r>
  <r>
    <s v="DIARY OF A WIMPY KID"/>
    <s v="and   Jeff Kinney"/>
    <s v="Amulet"/>
    <x v="12"/>
    <n v="9780780327449.5996"/>
    <s v="Series Books"/>
    <d v="2020-02-16T00:00:00"/>
    <x v="90"/>
  </r>
  <r>
    <s v="HARRY POTTER"/>
    <s v="J.K. Rowling"/>
    <s v="Scholastic"/>
    <x v="14"/>
    <n v="9780780255258.8203"/>
    <s v="Series Books"/>
    <d v="2020-02-16T00:00:00"/>
    <x v="4"/>
  </r>
  <r>
    <s v="THE BAD GUYS"/>
    <s v="Aaron Blabey"/>
    <s v="Scholastic"/>
    <x v="14"/>
    <n v="9780780183068.0391"/>
    <s v="Series Books"/>
    <d v="2020-02-16T00:00:00"/>
    <x v="89"/>
  </r>
  <r>
    <s v="MISS PEREGRINE‚ÄôS PECULIAR CHILDREN"/>
    <s v="Ransom Riggs"/>
    <s v="Quirk/Penguin"/>
    <x v="1"/>
    <n v="9780780110877.2695"/>
    <s v="Series Books"/>
    <d v="2020-02-16T00:00:00"/>
    <x v="10"/>
  </r>
  <r>
    <s v="WHO WAS/IS . . . ?"/>
    <s v="Jim Gigliotti and others; various illustrators"/>
    <s v="Penguin Workshop"/>
    <x v="1"/>
    <n v="9780780038686.4902"/>
    <s v="Series Books"/>
    <d v="2020-02-16T00:00:00"/>
    <x v="214"/>
  </r>
  <r>
    <s v="CAPTAIN UNDERPANTS"/>
    <s v="and   Dav Pilkey"/>
    <s v="Scholastic"/>
    <x v="14"/>
    <n v="9780779966495.7109"/>
    <s v="Series Books"/>
    <d v="2020-02-16T00:00:00"/>
    <x v="216"/>
  </r>
  <r>
    <s v="TO ALL THE BOYS I'VE LOVED BEFORE"/>
    <s v="Jenny Han"/>
    <s v="Simon &amp; Schuster"/>
    <x v="4"/>
    <n v="9780779894304.9297"/>
    <s v="Series Books"/>
    <d v="2020-02-16T00:00:00"/>
    <x v="36"/>
  </r>
  <r>
    <s v="DORK DIARIES"/>
    <s v="Rachel Ren√©e Russell"/>
    <s v="Simon &amp; Schuster"/>
    <x v="4"/>
    <n v="9780779822114.1504"/>
    <s v="Series Books"/>
    <d v="2020-02-16T00:00:00"/>
    <x v="221"/>
  </r>
  <r>
    <s v="WINGS OF FIRE"/>
    <s v="Tui T. Sutherland"/>
    <s v="Scholastic"/>
    <x v="14"/>
    <n v="9780779749923.3809"/>
    <s v="Series Books"/>
    <d v="2020-02-16T00:00:00"/>
    <x v="15"/>
  </r>
  <r>
    <s v="ONE OF US IS NEXT"/>
    <s v="Karen M. McManus"/>
    <s v="Delacorte"/>
    <x v="1"/>
    <n v="9780779677732.5996"/>
    <s v="Young Adult Hardcover"/>
    <d v="2020-02-16T00:00:00"/>
    <x v="6"/>
  </r>
  <r>
    <s v="ONE OF US IS LYING"/>
    <s v="Karen M. McManus"/>
    <s v="Delacorte"/>
    <x v="1"/>
    <n v="9780779605541.8203"/>
    <s v="Young Adult Hardcover"/>
    <d v="2020-02-16T00:00:00"/>
    <x v="5"/>
  </r>
  <r>
    <s v="CHILDREN OF VIRTUE AND VENGEANCE"/>
    <s v="Tomi Adeyemi"/>
    <s v="Holt"/>
    <x v="3"/>
    <n v="9780779533351.0391"/>
    <s v="Young Adult Hardcover"/>
    <d v="2020-02-16T00:00:00"/>
    <x v="300"/>
  </r>
  <r>
    <s v="THE HATE U GIVE"/>
    <s v="Angie Thomas"/>
    <s v="Balzer + Bray"/>
    <x v="2"/>
    <n v="9780779461160.2598"/>
    <s v="Young Adult Hardcover"/>
    <d v="2020-02-16T00:00:00"/>
    <x v="279"/>
  </r>
  <r>
    <s v="CHILDREN OF BLOOD AND BONE"/>
    <s v="Tomi Adeyemi"/>
    <s v="Holt"/>
    <x v="3"/>
    <n v="9780779388969.4902"/>
    <s v="Young Adult Hardcover"/>
    <d v="2020-02-16T00:00:00"/>
    <x v="203"/>
  </r>
  <r>
    <s v="FIVE FEET APART"/>
    <s v="Rachael Lippincott with Mikki Daughtry and Tobias Iaconis"/>
    <s v="Simon &amp; Schuster"/>
    <x v="4"/>
    <n v="9780779316778.7109"/>
    <s v="Young Adult Hardcover"/>
    <d v="2020-02-16T00:00:00"/>
    <x v="241"/>
  </r>
  <r>
    <s v="THE FOUNTAINS OF SILENCE"/>
    <s v="Ruta Sepetys"/>
    <s v="Philomel"/>
    <x v="1"/>
    <n v="9780779244587.9297"/>
    <s v="Young Adult Hardcover"/>
    <d v="2020-02-16T00:00:00"/>
    <x v="10"/>
  </r>
  <r>
    <s v="INFINITY SON"/>
    <s v="Adam Silvera"/>
    <s v="HarperTeen"/>
    <x v="2"/>
    <n v="9780779172397.1504"/>
    <s v="Young Adult Hardcover"/>
    <d v="2020-02-16T00:00:00"/>
    <x v="9"/>
  </r>
  <r>
    <s v="LOVEBOAT, TAIPEI"/>
    <s v="Abigail Hing Wen"/>
    <s v="HarperTeen"/>
    <x v="2"/>
    <n v="9780779100206.3691"/>
    <s v="Young Adult Hardcover"/>
    <d v="2020-02-16T00:00:00"/>
    <x v="2"/>
  </r>
  <r>
    <s v="THE NIGHT COUNTRY"/>
    <s v="Melissa Albert"/>
    <s v="Flatiron"/>
    <x v="3"/>
    <n v="9780779028015.5996"/>
    <s v="Young Adult Hardcover"/>
    <d v="2020-02-16T00:00:00"/>
    <x v="26"/>
  </r>
  <r>
    <s v="AMERICAN DIRT"/>
    <s v="Jeanine Cummins"/>
    <s v="Flatiron"/>
    <x v="3"/>
    <n v="9780753472480.1602"/>
    <s v="Combined Print and E-Book Fiction"/>
    <d v="2020-02-16T00:00:00"/>
    <x v="60"/>
  </r>
  <r>
    <s v="VENDETTA ROAD"/>
    <s v="Christine Feehan"/>
    <s v="Berkley"/>
    <x v="1"/>
    <n v="9780753400289.3809"/>
    <s v="Combined Print and E-Book Fiction"/>
    <d v="2020-02-16T00:00:00"/>
    <x v="2"/>
  </r>
  <r>
    <s v="WHEN YOU SEE ME"/>
    <s v="Lisa Gardner"/>
    <s v="Dutton"/>
    <x v="1"/>
    <n v="9780753328098.5996"/>
    <s v="Combined Print and E-Book Fiction"/>
    <d v="2020-02-16T00:00:00"/>
    <x v="10"/>
  </r>
  <r>
    <s v="WHERE THE CRAWDADS SING"/>
    <s v="Delia Owens"/>
    <s v="Putnam"/>
    <x v="1"/>
    <n v="9780753255907.8203"/>
    <s v="Combined Print and E-Book Fiction"/>
    <d v="2020-02-16T00:00:00"/>
    <x v="10"/>
  </r>
  <r>
    <s v="A MINUTE TO MIDNIGHT"/>
    <s v="David Baldacci"/>
    <s v="Grand Central"/>
    <x v="0"/>
    <n v="9780753183717.0391"/>
    <s v="Combined Print and E-Book Fiction"/>
    <d v="2020-02-16T00:00:00"/>
    <x v="143"/>
  </r>
  <r>
    <s v="THE SILENT PATIENT"/>
    <s v="Alex Michaelides"/>
    <s v="Celadon"/>
    <x v="3"/>
    <n v="9780753111526.2695"/>
    <s v="Combined Print and E-Book Fiction"/>
    <d v="2020-02-16T00:00:00"/>
    <x v="0"/>
  </r>
  <r>
    <s v="THE LAST WISH"/>
    <s v="Andrzej Sapkowski"/>
    <s v="Orbit"/>
    <x v="0"/>
    <n v="9780753039335.4902"/>
    <s v="Combined Print and E-Book Fiction"/>
    <d v="2020-02-16T00:00:00"/>
    <x v="36"/>
  </r>
  <r>
    <s v="LOST"/>
    <s v="James Patterson and James O. Born"/>
    <s v="Little, Brown"/>
    <x v="0"/>
    <n v="9780752967144.7109"/>
    <s v="Combined Print and E-Book Fiction"/>
    <d v="2020-02-16T00:00:00"/>
    <x v="2"/>
  </r>
  <r>
    <s v="DEAR EDWARD"/>
    <s v="Ann Napolitano"/>
    <s v="Dial"/>
    <x v="1"/>
    <n v="9780752894953.9297"/>
    <s v="Combined Print and E-Book Fiction"/>
    <d v="2020-02-16T00:00:00"/>
    <x v="193"/>
  </r>
  <r>
    <s v="INSATIABLE"/>
    <s v="Helen Hardt"/>
    <s v="Waterhouse"/>
    <x v="4"/>
    <n v="9780752822763.1504"/>
    <s v="Combined Print and E-Book Fiction"/>
    <d v="2020-02-16T00:00:00"/>
    <x v="5"/>
  </r>
  <r>
    <s v="HUNTING FOR A HIGHLANDER"/>
    <s v="Lynsay Sands"/>
    <s v="Avon"/>
    <x v="2"/>
    <n v="9780752750572.3809"/>
    <s v="Combined Print and E-Book Fiction"/>
    <d v="2020-02-16T00:00:00"/>
    <x v="106"/>
  </r>
  <r>
    <s v="THE DUTCH HOUSE"/>
    <s v="Ann Patchett"/>
    <s v="Harper"/>
    <x v="2"/>
    <n v="9780752678381.5996"/>
    <s v="Combined Print and E-Book Fiction"/>
    <d v="2020-02-16T00:00:00"/>
    <x v="0"/>
  </r>
  <r>
    <s v="THE GUARDIANS"/>
    <s v="John Grisham"/>
    <s v="Doubleday"/>
    <x v="1"/>
    <n v="9780752606190.8203"/>
    <s v="Combined Print and E-Book Fiction"/>
    <d v="2020-02-16T00:00:00"/>
    <x v="10"/>
  </r>
  <r>
    <s v="LITTLE FIRES EVERYWHERE"/>
    <s v="Celeste Ng"/>
    <s v="Penguin Press"/>
    <x v="1"/>
    <n v="9780752534000.0391"/>
    <s v="Combined Print and E-Book Fiction"/>
    <d v="2020-02-16T00:00:00"/>
    <x v="2"/>
  </r>
  <r>
    <s v="SUCH A FUN AGE"/>
    <s v="Kiley Reid"/>
    <s v="Putnam"/>
    <x v="1"/>
    <n v="9780752461809.2598"/>
    <s v="Combined Print and E-Book Fiction"/>
    <d v="2020-02-16T00:00:00"/>
    <x v="125"/>
  </r>
  <r>
    <s v="PROFILES IN CORRUPTION"/>
    <s v="Peter Schweizer"/>
    <s v="Harper"/>
    <x v="2"/>
    <n v="9780752389618.4805"/>
    <s v="Combined Print and E-Book Nonfiction"/>
    <d v="2020-02-16T00:00:00"/>
    <x v="12"/>
  </r>
  <r>
    <s v="A VERY STABLE GENIUS"/>
    <s v="Philip Rucker and Carol Leonnig"/>
    <s v="Penguin Press"/>
    <x v="1"/>
    <n v="9780752317427.7109"/>
    <s v="Combined Print and E-Book Nonfiction"/>
    <d v="2020-02-16T00:00:00"/>
    <x v="30"/>
  </r>
  <r>
    <s v="THE MAMBA MENTALITY"/>
    <s v="Kobe Bryant"/>
    <s v="Melcher Media/MCD/Farrar, Straus &amp; Giroux"/>
    <x v="3"/>
    <n v="9780752245236.9297"/>
    <s v="Combined Print and E-Book Nonfiction"/>
    <d v="2020-02-16T00:00:00"/>
    <x v="1"/>
  </r>
  <r>
    <s v="EDUCATED"/>
    <s v="Tara Westover"/>
    <s v="Random House"/>
    <x v="1"/>
    <n v="9780752173046.1504"/>
    <s v="Combined Print and E-Book Nonfiction"/>
    <d v="2020-02-16T00:00:00"/>
    <x v="8"/>
  </r>
  <r>
    <s v="JUST MERCY"/>
    <s v="Bryan Stevenson"/>
    <s v="Spiegel &amp; Grau"/>
    <x v="7"/>
    <n v="9780752100855.3691"/>
    <s v="Combined Print and E-Book Nonfiction"/>
    <d v="2020-02-16T00:00:00"/>
    <x v="204"/>
  </r>
  <r>
    <s v="WHY WE'RE POLARIZED"/>
    <s v="Ezra Klein"/>
    <s v="Avid Reader"/>
    <x v="4"/>
    <n v="9780752028664.5996"/>
    <s v="Combined Print and E-Book Nonfiction"/>
    <d v="2020-02-16T00:00:00"/>
    <x v="15"/>
  </r>
  <r>
    <s v="TALKING TO STRANGERS"/>
    <s v="Malcolm Gladwell"/>
    <s v="Little, Brown"/>
    <x v="0"/>
    <n v="9780751956473.8203"/>
    <s v="Combined Print and E-Book Nonfiction"/>
    <d v="2020-02-16T00:00:00"/>
    <x v="25"/>
  </r>
  <r>
    <s v="BECOMING"/>
    <s v="Michelle Obama"/>
    <s v="Crown"/>
    <x v="1"/>
    <n v="9780751884283.0391"/>
    <s v="Combined Print and E-Book Nonfiction"/>
    <d v="2020-02-16T00:00:00"/>
    <x v="243"/>
  </r>
  <r>
    <s v="MAYBE YOU SHOULD TALK TO SOMEONE"/>
    <s v="Lori Gottlieb"/>
    <s v="Houghton Mifflin Harcourt"/>
    <x v="2"/>
    <n v="9780751812092.2598"/>
    <s v="Combined Print and E-Book Nonfiction"/>
    <d v="2020-02-16T00:00:00"/>
    <x v="301"/>
  </r>
  <r>
    <s v="ME AND WHITE SUPREMACY"/>
    <s v="Layla F Saad"/>
    <s v="Sourcebooks"/>
    <x v="9"/>
    <n v="9780751739901.4805"/>
    <s v="Combined Print and E-Book Nonfiction"/>
    <d v="2020-02-16T00:00:00"/>
    <x v="20"/>
  </r>
  <r>
    <s v="THE BODY KEEPS THE SCORE"/>
    <s v="Bessel van der Kolk"/>
    <s v="Penguin"/>
    <x v="1"/>
    <n v="9780751667710.7109"/>
    <s v="Combined Print and E-Book Nonfiction"/>
    <d v="2020-02-16T00:00:00"/>
    <x v="0"/>
  </r>
  <r>
    <s v="SAPIENS"/>
    <s v="Yuval Noah Harari"/>
    <s v="Harper"/>
    <x v="2"/>
    <n v="9780751595519.9297"/>
    <s v="Combined Print and E-Book Nonfiction"/>
    <d v="2020-02-16T00:00:00"/>
    <x v="16"/>
  </r>
  <r>
    <s v="BAD BLOOD"/>
    <s v="John Carreyrou"/>
    <s v="Knopf"/>
    <x v="1"/>
    <n v="9780751523329.1504"/>
    <s v="Combined Print and E-Book Nonfiction"/>
    <d v="2020-02-16T00:00:00"/>
    <x v="169"/>
  </r>
  <r>
    <s v="THE BODY"/>
    <s v="Bill Bryson"/>
    <s v="Doubleday"/>
    <x v="1"/>
    <n v="9780751451138.3691"/>
    <s v="Combined Print and E-Book Nonfiction"/>
    <d v="2020-02-16T00:00:00"/>
    <x v="125"/>
  </r>
  <r>
    <s v="CATCH AND KILL"/>
    <s v="Ronan Farrow"/>
    <s v="Little, Brown"/>
    <x v="0"/>
    <n v="9780751378947.5898"/>
    <s v="Combined Print and E-Book Nonfiction"/>
    <d v="2020-02-16T00:00:00"/>
    <x v="15"/>
  </r>
  <r>
    <s v="AMERICAN DIRT"/>
    <s v="Jeanine Cummins"/>
    <s v="Flatiron"/>
    <x v="3"/>
    <n v="9780751306756.8105"/>
    <s v="Hardcover Fiction"/>
    <d v="2020-02-16T00:00:00"/>
    <x v="233"/>
  </r>
  <r>
    <s v="WHERE THE CRAWDADS SING"/>
    <s v="Delia Owens"/>
    <s v="Putnam"/>
    <x v="1"/>
    <n v="9780751234566.0391"/>
    <s v="Hardcover Fiction"/>
    <d v="2020-02-16T00:00:00"/>
    <x v="5"/>
  </r>
  <r>
    <s v="WHEN YOU SEE ME"/>
    <s v="Lisa Gardner"/>
    <s v="Dutton"/>
    <x v="1"/>
    <n v="9780751162375.2598"/>
    <s v="Hardcover Fiction"/>
    <d v="2020-02-16T00:00:00"/>
    <x v="7"/>
  </r>
  <r>
    <s v="LOST"/>
    <s v="James Patterson and James O. Born"/>
    <s v="Little, Brown"/>
    <x v="0"/>
    <n v="9780751090184.4805"/>
    <s v="Hardcover Fiction"/>
    <d v="2020-02-16T00:00:00"/>
    <x v="1"/>
  </r>
  <r>
    <s v="DEAR EDWARD"/>
    <s v="Ann Napolitano"/>
    <s v="Dial"/>
    <x v="1"/>
    <n v="9780751017993.6992"/>
    <s v="Hardcover Fiction"/>
    <d v="2020-02-16T00:00:00"/>
    <x v="90"/>
  </r>
  <r>
    <s v="THE SILENT PATIENT"/>
    <s v="Alex Michaelides"/>
    <s v="Celadon"/>
    <x v="3"/>
    <n v="9780750945802.9199"/>
    <s v="Hardcover Fiction"/>
    <d v="2020-02-16T00:00:00"/>
    <x v="0"/>
  </r>
  <r>
    <s v="SUCH A FUN AGE"/>
    <s v="Kiley Reid"/>
    <s v="Putnam"/>
    <x v="1"/>
    <n v="9780750873612.1504"/>
    <s v="Hardcover Fiction"/>
    <d v="2020-02-16T00:00:00"/>
    <x v="32"/>
  </r>
  <r>
    <s v="THE DUTCH HOUSE"/>
    <s v="Ann Patchett"/>
    <s v="Harper"/>
    <x v="2"/>
    <n v="9780750801421.3691"/>
    <s v="Hardcover Fiction"/>
    <d v="2020-02-16T00:00:00"/>
    <x v="5"/>
  </r>
  <r>
    <s v="A LONG PETAL OF THE SEA"/>
    <s v="Isabel Allende"/>
    <s v="Ballantine"/>
    <x v="1"/>
    <n v="9780750729230.5898"/>
    <s v="Hardcover Fiction"/>
    <d v="2020-02-16T00:00:00"/>
    <x v="17"/>
  </r>
  <r>
    <s v="THE GUARDIANS"/>
    <s v="John Grisham"/>
    <s v="Doubleday"/>
    <x v="1"/>
    <n v="9780750657039.8105"/>
    <s v="Hardcover Fiction"/>
    <d v="2020-02-16T00:00:00"/>
    <x v="302"/>
  </r>
  <r>
    <s v="LONG BRIGHT RIVER"/>
    <s v="Liz Moore"/>
    <s v="Riverhead"/>
    <x v="1"/>
    <n v="9780750584849.0293"/>
    <s v="Hardcover Fiction"/>
    <d v="2020-02-16T00:00:00"/>
    <x v="33"/>
  </r>
  <r>
    <s v="THE GIVER OF STARS"/>
    <s v="Jojo Moyes"/>
    <s v="Pamela Dorman/Viking"/>
    <x v="1"/>
    <n v="9780750512658.2598"/>
    <s v="Hardcover Fiction"/>
    <d v="2020-02-16T00:00:00"/>
    <x v="224"/>
  </r>
  <r>
    <s v="THE INSTITUTE"/>
    <s v="Stephen King"/>
    <s v="Scribner"/>
    <x v="4"/>
    <n v="9780750440467.4805"/>
    <s v="Hardcover Fiction"/>
    <d v="2020-02-16T00:00:00"/>
    <x v="55"/>
  </r>
  <r>
    <s v="MORAL COMPASS"/>
    <s v="Danielle Steel"/>
    <s v="Delacorte"/>
    <x v="1"/>
    <n v="9780750368276.6992"/>
    <s v="Hardcover Fiction"/>
    <d v="2020-02-16T00:00:00"/>
    <x v="301"/>
  </r>
  <r>
    <s v="A MINUTE TO MIDNIGHT"/>
    <s v="David Baldacci"/>
    <s v="Grand Central"/>
    <x v="0"/>
    <n v="9780750296085.9199"/>
    <s v="Hardcover Fiction"/>
    <d v="2020-02-16T00:00:00"/>
    <x v="0"/>
  </r>
  <r>
    <s v="PROFILES IN CORRUPTION"/>
    <s v="Peter Schweizer"/>
    <s v="Harper"/>
    <x v="2"/>
    <n v="9780750223895.1406"/>
    <s v="Hardcover Nonfiction"/>
    <d v="2020-02-16T00:00:00"/>
    <x v="67"/>
  </r>
  <r>
    <s v="A VERY STABLE GENIUS"/>
    <s v="Philip Rucker and Carol Leonnig"/>
    <s v="Penguin Press"/>
    <x v="1"/>
    <n v="9780750151704.3691"/>
    <s v="Hardcover Nonfiction"/>
    <d v="2020-02-16T00:00:00"/>
    <x v="30"/>
  </r>
  <r>
    <s v="EDUCATED"/>
    <s v="Tara Westover"/>
    <s v="Random House"/>
    <x v="1"/>
    <n v="9780750079513.5898"/>
    <s v="Hardcover Nonfiction"/>
    <d v="2020-02-16T00:00:00"/>
    <x v="18"/>
  </r>
  <r>
    <s v="THE MAMBA MENTALITY"/>
    <s v="Kobe Bryant"/>
    <s v="Melcher/MCD/Farrar, Straus &amp; Giroux"/>
    <x v="3"/>
    <n v="9780750007322.8105"/>
    <s v="Hardcover Nonfiction"/>
    <d v="2020-02-16T00:00:00"/>
    <x v="0"/>
  </r>
  <r>
    <s v="WHY WE'RE POLARIZED"/>
    <s v="Ezra Klein"/>
    <s v="Avid Reader"/>
    <x v="4"/>
    <n v="9780749935132.0293"/>
    <s v="Hardcover Nonfiction"/>
    <d v="2020-02-16T00:00:00"/>
    <x v="88"/>
  </r>
  <r>
    <s v="BECOMING"/>
    <s v="Michelle Obama"/>
    <s v="Crown"/>
    <x v="1"/>
    <n v="9780749862941.25"/>
    <s v="Hardcover Nonfiction"/>
    <d v="2020-02-16T00:00:00"/>
    <x v="16"/>
  </r>
  <r>
    <s v="TALKING TO STRANGERS"/>
    <s v="Malcolm Gladwell"/>
    <s v="Little, Brown"/>
    <x v="0"/>
    <n v="9780749790750.4707"/>
    <s v="Hardcover Nonfiction"/>
    <d v="2020-02-16T00:00:00"/>
    <x v="4"/>
  </r>
  <r>
    <s v="ME AND WHITE SUPREMACY"/>
    <s v="Layla F Saad"/>
    <s v="Sourcebooks"/>
    <x v="9"/>
    <n v="9780749718559.6992"/>
    <s v="Hardcover Nonfiction"/>
    <d v="2020-02-16T00:00:00"/>
    <x v="30"/>
  </r>
  <r>
    <s v="MAYBE YOU SHOULD TALK TO SOMEONE"/>
    <s v="Lori Gottlieb"/>
    <s v="Houghton Mifflin Harcourt"/>
    <x v="2"/>
    <n v="9780749646368.9199"/>
    <s v="Hardcover Nonfiction"/>
    <d v="2020-02-16T00:00:00"/>
    <x v="12"/>
  </r>
  <r>
    <s v="THE BODY"/>
    <s v="Bill Bryson"/>
    <s v="Doubleday"/>
    <x v="1"/>
    <n v="9780749574178.1406"/>
    <s v="Hardcover Nonfiction"/>
    <d v="2020-02-16T00:00:00"/>
    <x v="258"/>
  </r>
  <r>
    <s v="TIGHTROPE"/>
    <s v="Nicholas D Kristof and Sheryl WuDunn"/>
    <s v="Knopf"/>
    <x v="1"/>
    <n v="9780749501987.3594"/>
    <s v="Hardcover Nonfiction"/>
    <d v="2020-02-16T00:00:00"/>
    <x v="272"/>
  </r>
  <r>
    <s v="HOW TO BE AN ANTIRACIST"/>
    <s v="Ibram X. Kendi"/>
    <s v="One World"/>
    <x v="30"/>
    <n v="9780749429796.5801"/>
    <s v="Hardcover Nonfiction"/>
    <d v="2020-02-16T00:00:00"/>
    <x v="96"/>
  </r>
  <r>
    <s v="ARGUING WITH ZOMBIES"/>
    <s v="Paul Krugman"/>
    <s v="Norton"/>
    <x v="5"/>
    <n v="9780749357605.8105"/>
    <s v="Hardcover Nonfiction"/>
    <d v="2020-02-16T00:00:00"/>
    <x v="154"/>
  </r>
  <r>
    <s v="CATCH AND KILL"/>
    <s v="Ronan Farrow"/>
    <s v="Little, Brown"/>
    <x v="0"/>
    <n v="9780749285415.0293"/>
    <s v="Hardcover Nonfiction"/>
    <d v="2020-02-16T00:00:00"/>
    <x v="303"/>
  </r>
  <r>
    <s v="SAY NOTHING"/>
    <s v="Patrick Radden Keefe"/>
    <s v="Doubleday"/>
    <x v="1"/>
    <n v="9780749213224.25"/>
    <s v="Hardcover Nonfiction"/>
    <d v="2020-02-16T00:00:00"/>
    <x v="304"/>
  </r>
  <r>
    <s v="LITTLE FIRES EVERYWHERE"/>
    <s v="Celeste Ng"/>
    <s v="Penguin"/>
    <x v="1"/>
    <n v="9780749141033.4707"/>
    <s v="Trade Fiction Paperback"/>
    <d v="2020-02-16T00:00:00"/>
    <x v="45"/>
  </r>
  <r>
    <s v="ONE GOOD DEED"/>
    <s v="David Baldacci"/>
    <s v="Grand Central"/>
    <x v="0"/>
    <n v="9780749068842.6895"/>
    <s v="Trade Fiction Paperback"/>
    <d v="2020-02-16T00:00:00"/>
    <x v="201"/>
  </r>
  <r>
    <s v="THE TATTOOIST OF AUSCHWITZ"/>
    <s v="Heather Morris"/>
    <s v="Harper"/>
    <x v="2"/>
    <n v="9780748996651.9199"/>
    <s v="Trade Fiction Paperback"/>
    <d v="2020-02-16T00:00:00"/>
    <x v="1"/>
  </r>
  <r>
    <s v="THE OUTSIDER"/>
    <s v="Stephen King"/>
    <s v="Gallery"/>
    <x v="4"/>
    <n v="9780748924461.1406"/>
    <s v="Trade Fiction Paperback"/>
    <d v="2020-02-16T00:00:00"/>
    <x v="287"/>
  </r>
  <r>
    <s v="BEFORE WE WERE YOURS"/>
    <s v="Lisa Wingate"/>
    <s v="Ballantine"/>
    <x v="1"/>
    <n v="9780748852270.3594"/>
    <s v="Trade Fiction Paperback"/>
    <d v="2020-02-16T00:00:00"/>
    <x v="7"/>
  </r>
  <r>
    <s v="THE OVERSTORY"/>
    <s v="Richard Powers"/>
    <s v="Norton"/>
    <x v="5"/>
    <n v="9780748780079.5801"/>
    <s v="Trade Fiction Paperback"/>
    <d v="2020-02-16T00:00:00"/>
    <x v="179"/>
  </r>
  <r>
    <s v="THE LAST WISH"/>
    <s v="Andrzej Sapkowski"/>
    <s v="Orbit"/>
    <x v="0"/>
    <n v="9780748707888.8008"/>
    <s v="Trade Fiction Paperback"/>
    <d v="2020-02-16T00:00:00"/>
    <x v="31"/>
  </r>
  <r>
    <s v="THE WOMAN IN THE WINDOW"/>
    <s v="A.J. Finn"/>
    <s v="Morrow"/>
    <x v="2"/>
    <n v="9780748635698.0293"/>
    <s v="Trade Fiction Paperback"/>
    <d v="2020-02-16T00:00:00"/>
    <x v="19"/>
  </r>
  <r>
    <s v="THE BOOK WOMAN OF TROUBLESOME CREEK"/>
    <s v="Kim Michele Richardson"/>
    <s v="Sourcebooks Landmark"/>
    <x v="9"/>
    <n v="9780748563507.25"/>
    <s v="Trade Fiction Paperback"/>
    <d v="2020-02-16T00:00:00"/>
    <x v="60"/>
  </r>
  <r>
    <s v="THE WIVES"/>
    <s v="Tarryn Fisher"/>
    <s v="Graydon House"/>
    <x v="2"/>
    <n v="9780748491316.4707"/>
    <s v="Trade Fiction Paperback"/>
    <d v="2020-02-16T00:00:00"/>
    <x v="188"/>
  </r>
  <r>
    <s v="THE RIVER MURDERS"/>
    <s v="James Patterson and James O Born"/>
    <s v="Grand Central"/>
    <x v="0"/>
    <n v="9780748419125.6895"/>
    <s v="Trade Fiction Paperback"/>
    <d v="2020-02-16T00:00:00"/>
    <x v="59"/>
  </r>
  <r>
    <s v="WE MUST BE BRAVE"/>
    <s v="Frances Liardet"/>
    <s v="Putnam"/>
    <x v="1"/>
    <n v="9780748346934.9102"/>
    <s v="Trade Fiction Paperback"/>
    <d v="2020-02-16T00:00:00"/>
    <x v="59"/>
  </r>
  <r>
    <s v="YOU"/>
    <s v="Caroline Kepnes"/>
    <s v="Emily Bestler/Atria"/>
    <x v="4"/>
    <n v="9780748274744.1309"/>
    <s v="Trade Fiction Paperback"/>
    <d v="2020-02-16T00:00:00"/>
    <x v="30"/>
  </r>
  <r>
    <s v="THE HANDMAID'S TALE"/>
    <s v="Margaret Atwood"/>
    <s v="Anchor"/>
    <x v="1"/>
    <n v="9780748202553.3594"/>
    <s v="Trade Fiction Paperback"/>
    <d v="2020-02-16T00:00:00"/>
    <x v="285"/>
  </r>
  <r>
    <s v="THERE THERE"/>
    <s v="Tommy Orange"/>
    <s v="Vintage"/>
    <x v="1"/>
    <n v="9780748130362.5801"/>
    <s v="Trade Fiction Paperback"/>
    <d v="2020-02-16T00:00:00"/>
    <x v="0"/>
  </r>
  <r>
    <s v="JUST MERCY"/>
    <s v="Bryan Stevenson"/>
    <s v="Spiegel &amp; Grau"/>
    <x v="7"/>
    <n v="9780748058171.8008"/>
    <s v="Paperback Nonfiction"/>
    <d v="2020-02-16T00:00:00"/>
    <x v="0"/>
  </r>
  <r>
    <s v="THE BODY KEEPS THE SCORE"/>
    <s v="Bessel van der Kolk"/>
    <s v="Penguin"/>
    <x v="1"/>
    <n v="9780747985981.0195"/>
    <s v="Paperback Nonfiction"/>
    <d v="2020-02-16T00:00:00"/>
    <x v="0"/>
  </r>
  <r>
    <s v="BAD BLOOD"/>
    <s v="John Carreyrou"/>
    <s v="Vintage"/>
    <x v="1"/>
    <n v="9780747913790.2402"/>
    <s v="Paperback Nonfiction"/>
    <d v="2020-02-16T00:00:00"/>
    <x v="3"/>
  </r>
  <r>
    <s v="SAPIENS"/>
    <s v="Yuval Noah Harari"/>
    <s v="Harper Perennial"/>
    <x v="2"/>
    <n v="9780747841599.4707"/>
    <s v="Paperback Nonfiction"/>
    <d v="2020-02-16T00:00:00"/>
    <x v="59"/>
  </r>
  <r>
    <s v="WHITE FRAGILITY"/>
    <s v="Robin DiAngelo"/>
    <s v="Beacon"/>
    <x v="38"/>
    <n v="9780747769408.6895"/>
    <s v="Paperback Nonfiction"/>
    <d v="2020-02-16T00:00:00"/>
    <x v="105"/>
  </r>
  <r>
    <s v="BORN A CRIME"/>
    <s v="Trevor Noah"/>
    <s v="Spiegel &amp; Grau"/>
    <x v="7"/>
    <n v="9780747697217.9102"/>
    <s v="Paperback Nonfiction"/>
    <d v="2020-02-16T00:00:00"/>
    <x v="0"/>
  </r>
  <r>
    <s v="TO SHAKE THE SLEEPING SELF"/>
    <s v="Jedidiah Jenkins"/>
    <s v="Convergent"/>
    <x v="1"/>
    <n v="9780747625027.1309"/>
    <s v="Paperback Nonfiction"/>
    <d v="2020-02-16T00:00:00"/>
    <x v="3"/>
  </r>
  <r>
    <s v="WHY WE SLEEP"/>
    <s v="Matthew Walker"/>
    <s v="Scribner"/>
    <x v="4"/>
    <n v="9780747552836.3496"/>
    <s v="Paperback Nonfiction"/>
    <d v="2020-02-16T00:00:00"/>
    <x v="59"/>
  </r>
  <r>
    <s v="GRIT"/>
    <s v="Angela Duckworth"/>
    <s v="Scribner"/>
    <x v="4"/>
    <n v="9780747480645.5801"/>
    <s v="Paperback Nonfiction"/>
    <d v="2020-02-16T00:00:00"/>
    <x v="5"/>
  </r>
  <r>
    <s v="OUTLIERS"/>
    <s v="Malcolm Gladwell"/>
    <s v="Back Bay/Little, Brown"/>
    <x v="0"/>
    <n v="9780747408454.8008"/>
    <s v="Paperback Nonfiction"/>
    <d v="2020-02-16T00:00:00"/>
    <x v="3"/>
  </r>
  <r>
    <s v="THINKING, FAST AND SLOW"/>
    <s v="Daniel Kahneman"/>
    <s v="Farrar, Straus &amp; Giroux"/>
    <x v="2"/>
    <n v="9780747336264.0195"/>
    <s v="Paperback Nonfiction"/>
    <d v="2020-02-16T00:00:00"/>
    <x v="5"/>
  </r>
  <r>
    <s v="BEING MORTAL"/>
    <s v="Atul Gawande"/>
    <s v="Picador"/>
    <x v="3"/>
    <n v="9780747264073.2402"/>
    <s v="Paperback Nonfiction"/>
    <d v="2020-02-16T00:00:00"/>
    <x v="3"/>
  </r>
  <r>
    <s v="KILLERS OF THE FLOWER MOON"/>
    <s v="David Grann"/>
    <s v="Vintage"/>
    <x v="1"/>
    <n v="9780747191882.4609"/>
    <s v="Paperback Nonfiction"/>
    <d v="2020-02-16T00:00:00"/>
    <x v="17"/>
  </r>
  <r>
    <s v="NO ONE IS TOO SMALL TO MAKE A DIFFERENCE"/>
    <s v="Greta Thunberg"/>
    <s v="Penguin"/>
    <x v="1"/>
    <n v="9780747119691.6895"/>
    <s v="Paperback Nonfiction"/>
    <d v="2020-02-16T00:00:00"/>
    <x v="27"/>
  </r>
  <r>
    <s v="HILLBILLY ELEGY"/>
    <s v="J.D. Vance"/>
    <s v="Harper"/>
    <x v="2"/>
    <n v="9780747047500.9102"/>
    <s v="Paperback Nonfiction"/>
    <d v="2020-02-16T00:00:00"/>
    <x v="0"/>
  </r>
  <r>
    <s v="THE BOY, THE MOLE, THE FOX AND THE HORSE"/>
    <s v="Charlie Mackesy"/>
    <s v="HarperOne"/>
    <x v="2"/>
    <n v="9780746975310.1309"/>
    <s v="Advice How-To and Miscellaneous"/>
    <d v="2020-02-16T00:00:00"/>
    <x v="0"/>
  </r>
  <r>
    <s v="GET OUT OF YOUR HEAD"/>
    <s v="Jennie Allen"/>
    <s v="WaterBrook"/>
    <x v="39"/>
    <n v="9780746903119.3496"/>
    <s v="Advice How-To and Miscellaneous"/>
    <d v="2020-02-16T00:00:00"/>
    <x v="0"/>
  </r>
  <r>
    <s v="THE FIVE LOVE LANGUAGES"/>
    <s v="Gary Chapman"/>
    <s v="Northfield"/>
    <x v="17"/>
    <n v="9780746830928.5703"/>
    <s v="Advice How-To and Miscellaneous"/>
    <d v="2020-02-16T00:00:00"/>
    <x v="19"/>
  </r>
  <r>
    <s v="ATOMIC HABITS"/>
    <s v="James Clear"/>
    <s v="Avery"/>
    <x v="1"/>
    <n v="9780746758737.7891"/>
    <s v="Advice How-To and Miscellaneous"/>
    <d v="2020-02-16T00:00:00"/>
    <x v="0"/>
  </r>
  <r>
    <s v="THE SUBTLE ART OF NOT GIVING A F*CK"/>
    <s v="Mark Manson"/>
    <s v="Harper"/>
    <x v="2"/>
    <n v="9780746686547.0195"/>
    <s v="Advice How-To and Miscellaneous"/>
    <d v="2020-02-16T00:00:00"/>
    <x v="19"/>
  </r>
  <r>
    <s v="LEADERSHIP STRATEGY AND TACTICS"/>
    <s v="Jocko Willink"/>
    <s v="St. Martin's"/>
    <x v="3"/>
    <n v="9780746614356.2402"/>
    <s v="Advice How-To and Miscellaneous"/>
    <d v="2020-02-16T00:00:00"/>
    <x v="3"/>
  </r>
  <r>
    <s v="DARE TO LEAD"/>
    <s v="Bren√© Brown"/>
    <s v="Random House"/>
    <x v="1"/>
    <n v="9780746542165.4609"/>
    <s v="Advice How-To and Miscellaneous"/>
    <d v="2020-02-16T00:00:00"/>
    <x v="0"/>
  </r>
  <r>
    <s v="YOU ARE A BADASS"/>
    <s v="Jen Sincero"/>
    <s v="Running Press"/>
    <x v="0"/>
    <n v="9780746469974.6797"/>
    <s v="Advice How-To and Miscellaneous"/>
    <d v="2020-02-16T00:00:00"/>
    <x v="55"/>
  </r>
  <r>
    <s v="THE BLUE ZONES KITCHEN"/>
    <s v="Dan Buettner"/>
    <s v="National Geographic"/>
    <x v="18"/>
    <n v="9780746397783.9004"/>
    <s v="Advice How-To and Miscellaneous"/>
    <d v="2020-02-16T00:00:00"/>
    <x v="6"/>
  </r>
  <r>
    <s v="GIRL, WASH YOUR FACE"/>
    <s v="Rachel Hollis"/>
    <s v="Thomas Nelson"/>
    <x v="2"/>
    <n v="9780746325593.1309"/>
    <s v="Advice How-To and Miscellaneous"/>
    <d v="2020-02-16T00:00:00"/>
    <x v="5"/>
  </r>
  <r>
    <s v="GRUMPY MONKEY"/>
    <s v="Suzanne Lang."/>
    <s v="Random House"/>
    <x v="1"/>
    <n v="9780746253402.3496"/>
    <s v="Picture Books"/>
    <d v="2020-02-16T00:00:00"/>
    <x v="88"/>
  </r>
  <r>
    <s v="LOVE FROM THE VERY HUNGRY CATERPILLAR"/>
    <s v="Eric Carle"/>
    <s v="Grosset &amp; Dunlap"/>
    <x v="1"/>
    <n v="9780746181211.5703"/>
    <s v="Picture Books"/>
    <d v="2020-02-16T00:00:00"/>
    <x v="30"/>
  </r>
  <r>
    <s v="LOVE FROM THE CRAYONS"/>
    <s v="Drew Daywalt and Oliver Jeffers"/>
    <s v="Penguin Workshop"/>
    <x v="1"/>
    <n v="9780746109020.7891"/>
    <s v="Picture Books"/>
    <d v="2020-02-16T00:00:00"/>
    <x v="0"/>
  </r>
  <r>
    <s v="HOW TO CATCH A UNICORN"/>
    <s v="Adam Wallace."/>
    <s v="Sourcebooks Wonderland"/>
    <x v="9"/>
    <n v="9780746036830.0098"/>
    <s v="Picture Books"/>
    <d v="2020-02-16T00:00:00"/>
    <x v="3"/>
  </r>
  <r>
    <s v="THE WONDERFUL THINGS YOU WILL BE"/>
    <s v="Emily Winfield Martin"/>
    <s v="Random House"/>
    <x v="1"/>
    <n v="9780745964639.2402"/>
    <s v="Picture Books"/>
    <d v="2020-02-16T00:00:00"/>
    <x v="0"/>
  </r>
  <r>
    <s v="THE SERIOUS GOOSE"/>
    <s v="Jimmy Kimmel"/>
    <s v="Random House"/>
    <x v="1"/>
    <n v="9780745892448.4609"/>
    <s v="Picture Books"/>
    <d v="2020-02-16T00:00:00"/>
    <x v="0"/>
  </r>
  <r>
    <s v="GOOD NIGHT, LITTLE BLUE TRUCK"/>
    <s v="Alice Schertle and Jill McElmurry"/>
    <s v="Houghton Mifflin Harcourt"/>
    <x v="2"/>
    <n v="9780745820257.6797"/>
    <s v="Picture Books"/>
    <d v="2020-02-16T00:00:00"/>
    <x v="0"/>
  </r>
  <r>
    <s v="PETE THE CAT: VALENTINE'S DAY IS COOL"/>
    <s v="James Dean and Kimberly Dean"/>
    <s v="HarperFestival"/>
    <x v="2"/>
    <n v="9780745748066.9004"/>
    <s v="Picture Books"/>
    <d v="2020-02-16T00:00:00"/>
    <x v="3"/>
  </r>
  <r>
    <s v="DEAR GIRL"/>
    <s v="Amy Krouse Rosenthal and Paris Rosenthal."/>
    <s v="HarperCollins"/>
    <x v="2"/>
    <n v="9780745675876.1191"/>
    <s v="Picture Books"/>
    <d v="2020-02-16T00:00:00"/>
    <x v="59"/>
  </r>
  <r>
    <s v="DRAGONS LOVE TACOS"/>
    <s v="Adam Rubin."/>
    <s v="Dial"/>
    <x v="1"/>
    <n v="9780745603685.3496"/>
    <s v="Picture Books"/>
    <d v="2020-02-16T00:00:00"/>
    <x v="3"/>
  </r>
  <r>
    <s v="DOG MAN"/>
    <s v="Dav Pilkey"/>
    <s v="Scholastic"/>
    <x v="14"/>
    <n v="9780745531494.5703"/>
    <s v="Series Books"/>
    <d v="2020-02-16T00:00:00"/>
    <x v="3"/>
  </r>
  <r>
    <s v="DIARY OF A WIMPY KID"/>
    <s v="and   Jeff Kinney"/>
    <s v="Amulet"/>
    <x v="12"/>
    <n v="9780745459303.7891"/>
    <s v="Series Books"/>
    <d v="2020-02-16T00:00:00"/>
    <x v="216"/>
  </r>
  <r>
    <s v="HARRY POTTER"/>
    <s v="J.K. Rowling"/>
    <s v="Scholastic"/>
    <x v="14"/>
    <n v="9780745387113.0098"/>
    <s v="Series Books"/>
    <d v="2020-02-16T00:00:00"/>
    <x v="3"/>
  </r>
  <r>
    <s v="THE BAD GUYS"/>
    <s v="Aaron Blabey"/>
    <s v="Scholastic"/>
    <x v="14"/>
    <n v="9780745314922.2305"/>
    <s v="Series Books"/>
    <d v="2020-02-16T00:00:00"/>
    <x v="5"/>
  </r>
  <r>
    <s v="MISS PEREGRINE‚ÄôS PECULIAR CHILDREN"/>
    <s v="Ransom Riggs"/>
    <s v="Quirk/Penguin"/>
    <x v="1"/>
    <n v="9780745242731.4609"/>
    <s v="Series Books"/>
    <d v="2020-02-16T00:00:00"/>
    <x v="5"/>
  </r>
  <r>
    <s v="WHO WAS/IS . . . ?"/>
    <s v="Jim Gigliotti and others; various illustrators"/>
    <s v="Penguin Workshop"/>
    <x v="1"/>
    <n v="9780745170540.6797"/>
    <s v="Series Books"/>
    <d v="2020-02-16T00:00:00"/>
    <x v="59"/>
  </r>
  <r>
    <s v="CAPTAIN UNDERPANTS"/>
    <s v="and   Dav Pilkey"/>
    <s v="Scholastic"/>
    <x v="14"/>
    <n v="9780745098349.9004"/>
    <s v="Series Books"/>
    <d v="2020-02-16T00:00:00"/>
    <x v="27"/>
  </r>
  <r>
    <s v="TO ALL THE BOYS I'VE LOVED BEFORE"/>
    <s v="Jenny Han"/>
    <s v="Simon &amp; Schuster"/>
    <x v="4"/>
    <n v="9780745026159.1191"/>
    <s v="Series Books"/>
    <d v="2020-02-16T00:00:00"/>
    <x v="0"/>
  </r>
  <r>
    <s v="DORK DIARIES"/>
    <s v="Rachel Ren√©e Russell"/>
    <s v="Simon &amp; Schuster"/>
    <x v="4"/>
    <n v="9780744953968.3398"/>
    <s v="Series Books"/>
    <d v="2020-02-16T00:00:00"/>
    <x v="9"/>
  </r>
  <r>
    <s v="WINGS OF FIRE"/>
    <s v="Tui T. Sutherland"/>
    <s v="Scholastic"/>
    <x v="14"/>
    <n v="9780744881777.5605"/>
    <s v="Series Books"/>
    <d v="2020-02-16T00:00:00"/>
    <x v="0"/>
  </r>
  <r>
    <s v="ONE OF US IS NEXT"/>
    <s v="Karen M. McManus"/>
    <s v="Delacorte"/>
    <x v="1"/>
    <n v="9780744809586.7891"/>
    <s v="Young Adult Hardcover"/>
    <d v="2020-02-16T00:00:00"/>
    <x v="0"/>
  </r>
  <r>
    <s v="ONE OF US IS LYING"/>
    <s v="Karen M. McManus"/>
    <s v="Delacorte"/>
    <x v="1"/>
    <n v="9780744737396.0098"/>
    <s v="Young Adult Hardcover"/>
    <d v="2020-02-16T00:00:00"/>
    <x v="0"/>
  </r>
  <r>
    <s v="CHILDREN OF VIRTUE AND VENGEANCE"/>
    <s v="Tomi Adeyemi"/>
    <s v="Holt"/>
    <x v="3"/>
    <n v="9780744665205.2305"/>
    <s v="Young Adult Hardcover"/>
    <d v="2020-02-16T00:00:00"/>
    <x v="19"/>
  </r>
  <r>
    <s v="THE HATE U GIVE"/>
    <s v="Angie Thomas"/>
    <s v="Balzer + Bray"/>
    <x v="2"/>
    <n v="9780744593014.4492"/>
    <s v="Young Adult Hardcover"/>
    <d v="2020-02-16T00:00:00"/>
    <x v="19"/>
  </r>
  <r>
    <s v="CHILDREN OF BLOOD AND BONE"/>
    <s v="Tomi Adeyemi"/>
    <s v="Holt"/>
    <x v="3"/>
    <n v="9780744520823.6699"/>
    <s v="Young Adult Hardcover"/>
    <d v="2020-02-16T00:00:00"/>
    <x v="0"/>
  </r>
  <r>
    <s v="FIVE FEET APART"/>
    <s v="Rachael Lippincott with Mikki Daughtry and Tobias Iaconis"/>
    <s v="Simon &amp; Schuster"/>
    <x v="4"/>
    <n v="9780744448632.9004"/>
    <s v="Young Adult Hardcover"/>
    <d v="2020-02-16T00:00:00"/>
    <x v="3"/>
  </r>
  <r>
    <s v="THE FOUNTAINS OF SILENCE"/>
    <s v="Ruta Sepetys"/>
    <s v="Philomel"/>
    <x v="1"/>
    <n v="9780744376442.1191"/>
    <s v="Young Adult Hardcover"/>
    <d v="2020-02-16T00:00:00"/>
    <x v="0"/>
  </r>
  <r>
    <s v="INFINITY SON"/>
    <s v="Adam Silvera"/>
    <s v="HarperTeen"/>
    <x v="2"/>
    <n v="9780744304251.3398"/>
    <s v="Young Adult Hardcover"/>
    <d v="2020-02-16T00:00:00"/>
    <x v="55"/>
  </r>
  <r>
    <s v="LOVEBOAT, TAIPEI"/>
    <s v="Abigail Hing Wen"/>
    <s v="HarperTeen"/>
    <x v="2"/>
    <n v="9780744232060.5605"/>
    <s v="Young Adult Hardcover"/>
    <d v="2020-02-16T00:00:00"/>
    <x v="6"/>
  </r>
  <r>
    <s v="THE NIGHT COUNTRY"/>
    <s v="Melissa Albert"/>
    <s v="Flatiron"/>
    <x v="3"/>
    <n v="9780744159869.7891"/>
    <s v="Young Adult Hardcover"/>
    <d v="2020-02-16T00:00:00"/>
    <x v="5"/>
  </r>
  <r>
    <s v="AMERICAN DIRT"/>
    <s v="Jeanine Cummins"/>
    <s v="Flatiron"/>
    <x v="3"/>
    <n v="9780718604334.3496"/>
    <s v="Combined Print and E-Book Fiction"/>
    <d v="2020-02-16T00:00:00"/>
    <x v="38"/>
  </r>
  <r>
    <s v="VENDETTA ROAD"/>
    <s v="Christine Feehan"/>
    <s v="Berkley"/>
    <x v="1"/>
    <n v="9780718532143.5703"/>
    <s v="Combined Print and E-Book Fiction"/>
    <d v="2020-02-16T00:00:00"/>
    <x v="164"/>
  </r>
  <r>
    <s v="WHEN YOU SEE ME"/>
    <s v="Lisa Gardner"/>
    <s v="Dutton"/>
    <x v="1"/>
    <n v="9780718459952.7891"/>
    <s v="Combined Print and E-Book Fiction"/>
    <d v="2020-02-16T00:00:00"/>
    <x v="3"/>
  </r>
  <r>
    <s v="WHERE THE CRAWDADS SING"/>
    <s v="Delia Owens"/>
    <s v="Putnam"/>
    <x v="1"/>
    <n v="9780718387762.0098"/>
    <s v="Combined Print and E-Book Fiction"/>
    <d v="2020-02-16T00:00:00"/>
    <x v="5"/>
  </r>
  <r>
    <s v="A MINUTE TO MIDNIGHT"/>
    <s v="David Baldacci"/>
    <s v="Grand Central"/>
    <x v="0"/>
    <n v="9780718315571.2305"/>
    <s v="Combined Print and E-Book Fiction"/>
    <d v="2020-02-16T00:00:00"/>
    <x v="2"/>
  </r>
  <r>
    <s v="THE SILENT PATIENT"/>
    <s v="Alex Michaelides"/>
    <s v="Celadon"/>
    <x v="3"/>
    <n v="9780718243380.4609"/>
    <s v="Combined Print and E-Book Fiction"/>
    <d v="2020-02-16T00:00:00"/>
    <x v="5"/>
  </r>
  <r>
    <s v="THE LAST WISH"/>
    <s v="Andrzej Sapkowski"/>
    <s v="Orbit"/>
    <x v="0"/>
    <n v="9780718171189.6797"/>
    <s v="Combined Print and E-Book Fiction"/>
    <d v="2020-02-16T00:00:00"/>
    <x v="3"/>
  </r>
  <r>
    <s v="LOST"/>
    <s v="James Patterson and James O. Born"/>
    <s v="Little, Brown"/>
    <x v="0"/>
    <n v="9780718098998.9004"/>
    <s v="Combined Print and E-Book Fiction"/>
    <d v="2020-02-16T00:00:00"/>
    <x v="4"/>
  </r>
  <r>
    <s v="DEAR EDWARD"/>
    <s v="Ann Napolitano"/>
    <s v="Dial"/>
    <x v="1"/>
    <n v="9780718026808.1191"/>
    <s v="Combined Print and E-Book Fiction"/>
    <d v="2020-02-16T00:00:00"/>
    <x v="2"/>
  </r>
  <r>
    <s v="INSATIABLE"/>
    <s v="Helen Hardt"/>
    <s v="Waterhouse"/>
    <x v="4"/>
    <n v="9780717954617.3398"/>
    <s v="Combined Print and E-Book Fiction"/>
    <d v="2020-02-16T00:00:00"/>
    <x v="55"/>
  </r>
  <r>
    <s v="HUNTING FOR A HIGHLANDER"/>
    <s v="Lynsay Sands"/>
    <s v="Avon"/>
    <x v="2"/>
    <n v="9780717882426.5605"/>
    <s v="Combined Print and E-Book Fiction"/>
    <d v="2020-02-16T00:00:00"/>
    <x v="0"/>
  </r>
  <r>
    <s v="THE DUTCH HOUSE"/>
    <s v="Ann Patchett"/>
    <s v="Harper"/>
    <x v="2"/>
    <n v="9780717810235.7891"/>
    <s v="Combined Print and E-Book Fiction"/>
    <d v="2020-02-16T00:00:00"/>
    <x v="3"/>
  </r>
  <r>
    <s v="THE GUARDIANS"/>
    <s v="John Grisham"/>
    <s v="Doubleday"/>
    <x v="1"/>
    <n v="9780717738045.0098"/>
    <s v="Combined Print and E-Book Fiction"/>
    <d v="2020-02-16T00:00:00"/>
    <x v="10"/>
  </r>
  <r>
    <s v="LITTLE FIRES EVERYWHERE"/>
    <s v="Celeste Ng"/>
    <s v="Penguin Press"/>
    <x v="1"/>
    <n v="9780717665854.2305"/>
    <s v="Combined Print and E-Book Fiction"/>
    <d v="2020-02-16T00:00:00"/>
    <x v="3"/>
  </r>
  <r>
    <s v="SUCH A FUN AGE"/>
    <s v="Kiley Reid"/>
    <s v="Putnam"/>
    <x v="1"/>
    <n v="9780717593663.4492"/>
    <s v="Combined Print and E-Book Fiction"/>
    <d v="2020-02-16T00:00:00"/>
    <x v="17"/>
  </r>
  <r>
    <s v="PROFILES IN CORRUPTION"/>
    <s v="Peter Schweizer"/>
    <s v="Harper"/>
    <x v="2"/>
    <n v="9780717521472.6699"/>
    <s v="Combined Print and E-Book Nonfiction"/>
    <d v="2020-02-16T00:00:00"/>
    <x v="5"/>
  </r>
  <r>
    <s v="A VERY STABLE GENIUS"/>
    <s v="Philip Rucker and Carol Leonnig"/>
    <s v="Penguin Press"/>
    <x v="1"/>
    <n v="9780717449281.9004"/>
    <s v="Combined Print and E-Book Nonfiction"/>
    <d v="2020-02-16T00:00:00"/>
    <x v="55"/>
  </r>
  <r>
    <s v="THE MAMBA MENTALITY"/>
    <s v="Kobe Bryant"/>
    <s v="Melcher Media/MCD/Farrar, Straus &amp; Giroux"/>
    <x v="3"/>
    <n v="9780717377091.1191"/>
    <s v="Combined Print and E-Book Nonfiction"/>
    <d v="2020-02-16T00:00:00"/>
    <x v="9"/>
  </r>
  <r>
    <s v="EDUCATED"/>
    <s v="Tara Westover"/>
    <s v="Random House"/>
    <x v="1"/>
    <n v="9780717304900.3398"/>
    <s v="Combined Print and E-Book Nonfiction"/>
    <d v="2020-02-16T00:00:00"/>
    <x v="19"/>
  </r>
  <r>
    <s v="JUST MERCY"/>
    <s v="Bryan Stevenson"/>
    <s v="Spiegel &amp; Grau"/>
    <x v="7"/>
    <n v="9780717232709.5605"/>
    <s v="Combined Print and E-Book Nonfiction"/>
    <d v="2020-02-16T00:00:00"/>
    <x v="3"/>
  </r>
  <r>
    <s v="WHY WE'RE POLARIZED"/>
    <s v="Ezra Klein"/>
    <s v="Avid Reader"/>
    <x v="4"/>
    <n v="9780717160518.7793"/>
    <s v="Combined Print and E-Book Nonfiction"/>
    <d v="2020-02-16T00:00:00"/>
    <x v="12"/>
  </r>
  <r>
    <s v="TALKING TO STRANGERS"/>
    <s v="Malcolm Gladwell"/>
    <s v="Little, Brown"/>
    <x v="0"/>
    <n v="9780717088328.0098"/>
    <s v="Combined Print and E-Book Nonfiction"/>
    <d v="2020-02-16T00:00:00"/>
    <x v="246"/>
  </r>
  <r>
    <s v="BECOMING"/>
    <s v="Michelle Obama"/>
    <s v="Crown"/>
    <x v="1"/>
    <n v="9780717016137.2305"/>
    <s v="Combined Print and E-Book Nonfiction"/>
    <d v="2020-02-16T00:00:00"/>
    <x v="5"/>
  </r>
  <r>
    <s v="MAYBE YOU SHOULD TALK TO SOMEONE"/>
    <s v="Lori Gottlieb"/>
    <s v="Houghton Mifflin Harcourt"/>
    <x v="2"/>
    <n v="9780716943946.4492"/>
    <s v="Combined Print and E-Book Nonfiction"/>
    <d v="2020-02-16T00:00:00"/>
    <x v="15"/>
  </r>
  <r>
    <s v="ME AND WHITE SUPREMACY"/>
    <s v="Layla F Saad"/>
    <s v="Sourcebooks"/>
    <x v="9"/>
    <n v="9780716871755.6699"/>
    <s v="Combined Print and E-Book Nonfiction"/>
    <d v="2020-02-16T00:00:00"/>
    <x v="10"/>
  </r>
  <r>
    <s v="THE BODY KEEPS THE SCORE"/>
    <s v="Bessel van der Kolk"/>
    <s v="Penguin"/>
    <x v="1"/>
    <n v="9780716799564.8906"/>
    <s v="Combined Print and E-Book Nonfiction"/>
    <d v="2020-02-16T00:00:00"/>
    <x v="2"/>
  </r>
  <r>
    <s v="SAPIENS"/>
    <s v="Yuval Noah Harari"/>
    <s v="Harper"/>
    <x v="2"/>
    <n v="9780716727374.1191"/>
    <s v="Combined Print and E-Book Nonfiction"/>
    <d v="2020-02-16T00:00:00"/>
    <x v="5"/>
  </r>
  <r>
    <s v="BAD BLOOD"/>
    <s v="John Carreyrou"/>
    <s v="Knopf"/>
    <x v="1"/>
    <n v="9780716655183.3398"/>
    <s v="Combined Print and E-Book Nonfiction"/>
    <d v="2020-02-16T00:00:00"/>
    <x v="2"/>
  </r>
  <r>
    <s v="THE BODY"/>
    <s v="Bill Bryson"/>
    <s v="Doubleday"/>
    <x v="1"/>
    <n v="9780716582992.5605"/>
    <s v="Combined Print and E-Book Nonfiction"/>
    <d v="2020-02-16T00:00:00"/>
    <x v="169"/>
  </r>
  <r>
    <s v="CATCH AND KILL"/>
    <s v="Ronan Farrow"/>
    <s v="Little, Brown"/>
    <x v="0"/>
    <n v="9780716510801.7793"/>
    <s v="Combined Print and E-Book Nonfiction"/>
    <d v="2020-02-16T00:00:00"/>
    <x v="18"/>
  </r>
  <r>
    <s v="AMERICAN DIRT"/>
    <s v="Jeanine Cummins"/>
    <s v="Flatiron"/>
    <x v="3"/>
    <n v="9780716438611"/>
    <s v="Hardcover Fiction"/>
    <d v="2020-02-16T00:00:00"/>
    <x v="38"/>
  </r>
  <r>
    <s v="WHERE THE CRAWDADS SING"/>
    <s v="Delia Owens"/>
    <s v="Putnam"/>
    <x v="1"/>
    <n v="9780716366420.2207"/>
    <s v="Hardcover Fiction"/>
    <d v="2020-02-16T00:00:00"/>
    <x v="5"/>
  </r>
  <r>
    <s v="WHEN YOU SEE ME"/>
    <s v="Lisa Gardner"/>
    <s v="Dutton"/>
    <x v="1"/>
    <n v="9780716294229.4492"/>
    <s v="Hardcover Fiction"/>
    <d v="2020-02-16T00:00:00"/>
    <x v="6"/>
  </r>
  <r>
    <s v="LOST"/>
    <s v="James Patterson and James O. Born"/>
    <s v="Little, Brown"/>
    <x v="0"/>
    <n v="9780716222038.6699"/>
    <s v="Hardcover Fiction"/>
    <d v="2020-02-16T00:00:00"/>
    <x v="3"/>
  </r>
  <r>
    <s v="DEAR EDWARD"/>
    <s v="Ann Napolitano"/>
    <s v="Dial"/>
    <x v="1"/>
    <n v="9780716149847.8906"/>
    <s v="Hardcover Fiction"/>
    <d v="2020-02-16T00:00:00"/>
    <x v="5"/>
  </r>
  <r>
    <s v="THE SILENT PATIENT"/>
    <s v="Alex Michaelides"/>
    <s v="Celadon"/>
    <x v="3"/>
    <n v="9780716077657.1094"/>
    <s v="Hardcover Fiction"/>
    <d v="2020-02-16T00:00:00"/>
    <x v="3"/>
  </r>
  <r>
    <s v="SUCH A FUN AGE"/>
    <s v="Kiley Reid"/>
    <s v="Putnam"/>
    <x v="1"/>
    <n v="9780716005466.3301"/>
    <s v="Hardcover Fiction"/>
    <d v="2020-02-16T00:00:00"/>
    <x v="8"/>
  </r>
  <r>
    <s v="THE DUTCH HOUSE"/>
    <s v="Ann Patchett"/>
    <s v="Harper"/>
    <x v="2"/>
    <n v="9780715933275.5605"/>
    <s v="Hardcover Fiction"/>
    <d v="2020-02-16T00:00:00"/>
    <x v="10"/>
  </r>
  <r>
    <s v="A LONG PETAL OF THE SEA"/>
    <s v="Isabel Allende"/>
    <s v="Ballantine"/>
    <x v="1"/>
    <n v="9780715861084.7793"/>
    <s v="Hardcover Fiction"/>
    <d v="2020-02-16T00:00:00"/>
    <x v="85"/>
  </r>
  <r>
    <s v="THE GUARDIANS"/>
    <s v="John Grisham"/>
    <s v="Doubleday"/>
    <x v="1"/>
    <n v="9780715788894"/>
    <s v="Hardcover Fiction"/>
    <d v="2020-02-16T00:00:00"/>
    <x v="55"/>
  </r>
  <r>
    <s v="LONG BRIGHT RIVER"/>
    <s v="Liz Moore"/>
    <s v="Riverhead"/>
    <x v="1"/>
    <n v="9780715716703.2207"/>
    <s v="Hardcover Fiction"/>
    <d v="2020-02-16T00:00:00"/>
    <x v="17"/>
  </r>
  <r>
    <s v="THE GIVER OF STARS"/>
    <s v="Jojo Moyes"/>
    <s v="Pamela Dorman/Viking"/>
    <x v="1"/>
    <n v="9780715644512.4395"/>
    <s v="Hardcover Fiction"/>
    <d v="2020-02-16T00:00:00"/>
    <x v="5"/>
  </r>
  <r>
    <s v="THE INSTITUTE"/>
    <s v="Stephen King"/>
    <s v="Scribner"/>
    <x v="4"/>
    <n v="9780715572321.6699"/>
    <s v="Hardcover Fiction"/>
    <d v="2020-02-16T00:00:00"/>
    <x v="9"/>
  </r>
  <r>
    <s v="MORAL COMPASS"/>
    <s v="Danielle Steel"/>
    <s v="Delacorte"/>
    <x v="1"/>
    <n v="9780715500130.8906"/>
    <s v="Hardcover Fiction"/>
    <d v="2020-02-16T00:00:00"/>
    <x v="266"/>
  </r>
  <r>
    <s v="A MINUTE TO MIDNIGHT"/>
    <s v="David Baldacci"/>
    <s v="Grand Central"/>
    <x v="0"/>
    <n v="9780715427940.1094"/>
    <s v="Hardcover Fiction"/>
    <d v="2020-02-16T00:00:00"/>
    <x v="0"/>
  </r>
  <r>
    <s v="PROFILES IN CORRUPTION"/>
    <s v="Peter Schweizer"/>
    <s v="Harper"/>
    <x v="2"/>
    <n v="9780715355749.3301"/>
    <s v="Hardcover Nonfiction"/>
    <d v="2020-02-16T00:00:00"/>
    <x v="137"/>
  </r>
  <r>
    <s v="A VERY STABLE GENIUS"/>
    <s v="Philip Rucker and Carol Leonnig"/>
    <s v="Penguin Press"/>
    <x v="1"/>
    <n v="9780715283558.5508"/>
    <s v="Hardcover Nonfiction"/>
    <d v="2020-02-16T00:00:00"/>
    <x v="2"/>
  </r>
  <r>
    <s v="EDUCATED"/>
    <s v="Tara Westover"/>
    <s v="Random House"/>
    <x v="1"/>
    <n v="9780715211367.7793"/>
    <s v="Hardcover Nonfiction"/>
    <d v="2020-02-16T00:00:00"/>
    <x v="17"/>
  </r>
  <r>
    <s v="THE MAMBA MENTALITY"/>
    <s v="Kobe Bryant"/>
    <s v="Melcher/MCD/Farrar, Straus &amp; Giroux"/>
    <x v="3"/>
    <n v="9780715139177"/>
    <s v="Hardcover Nonfiction"/>
    <d v="2020-02-16T00:00:00"/>
    <x v="125"/>
  </r>
  <r>
    <s v="WHY WE'RE POLARIZED"/>
    <s v="Ezra Klein"/>
    <s v="Avid Reader"/>
    <x v="4"/>
    <n v="9780715066986.2207"/>
    <s v="Hardcover Nonfiction"/>
    <d v="2020-02-16T00:00:00"/>
    <x v="193"/>
  </r>
  <r>
    <s v="BECOMING"/>
    <s v="Michelle Obama"/>
    <s v="Crown"/>
    <x v="1"/>
    <n v="9780714994795.4395"/>
    <s v="Hardcover Nonfiction"/>
    <d v="2020-02-16T00:00:00"/>
    <x v="160"/>
  </r>
  <r>
    <s v="TALKING TO STRANGERS"/>
    <s v="Malcolm Gladwell"/>
    <s v="Little, Brown"/>
    <x v="0"/>
    <n v="9780714922604.6602"/>
    <s v="Hardcover Nonfiction"/>
    <d v="2020-02-16T00:00:00"/>
    <x v="0"/>
  </r>
  <r>
    <s v="ME AND WHITE SUPREMACY"/>
    <s v="Layla F Saad"/>
    <s v="Sourcebooks"/>
    <x v="9"/>
    <n v="9780714850413.8809"/>
    <s v="Hardcover Nonfiction"/>
    <d v="2020-02-16T00:00:00"/>
    <x v="0"/>
  </r>
  <r>
    <s v="MAYBE YOU SHOULD TALK TO SOMEONE"/>
    <s v="Lori Gottlieb"/>
    <s v="Houghton Mifflin Harcourt"/>
    <x v="2"/>
    <n v="9780714778223.1094"/>
    <s v="Hardcover Nonfiction"/>
    <d v="2020-02-16T00:00:00"/>
    <x v="9"/>
  </r>
  <r>
    <s v="THE BODY"/>
    <s v="Bill Bryson"/>
    <s v="Doubleday"/>
    <x v="1"/>
    <n v="9780714706032.3301"/>
    <s v="Hardcover Nonfiction"/>
    <d v="2020-02-16T00:00:00"/>
    <x v="55"/>
  </r>
  <r>
    <s v="TIGHTROPE"/>
    <s v="Nicholas D Kristof and Sheryl WuDunn"/>
    <s v="Knopf"/>
    <x v="1"/>
    <n v="9780714633841.5508"/>
    <s v="Hardcover Nonfiction"/>
    <d v="2020-02-16T00:00:00"/>
    <x v="5"/>
  </r>
  <r>
    <s v="HOW TO BE AN ANTIRACIST"/>
    <s v="Ibram X. Kendi"/>
    <s v="One World"/>
    <x v="30"/>
    <n v="9780714561650.7695"/>
    <s v="Hardcover Nonfiction"/>
    <d v="2020-02-16T00:00:00"/>
    <x v="143"/>
  </r>
  <r>
    <s v="ARGUING WITH ZOMBIES"/>
    <s v="Paul Krugman"/>
    <s v="Norton"/>
    <x v="5"/>
    <n v="9780714489459.9902"/>
    <s v="Hardcover Nonfiction"/>
    <d v="2020-02-16T00:00:00"/>
    <x v="88"/>
  </r>
  <r>
    <s v="CATCH AND KILL"/>
    <s v="Ronan Farrow"/>
    <s v="Little, Brown"/>
    <x v="0"/>
    <n v="9780714417269.2207"/>
    <s v="Hardcover Nonfiction"/>
    <d v="2020-02-16T00:00:00"/>
    <x v="27"/>
  </r>
  <r>
    <s v="SAY NOTHING"/>
    <s v="Patrick Radden Keefe"/>
    <s v="Doubleday"/>
    <x v="1"/>
    <n v="9780714345078.4395"/>
    <s v="Hardcover Nonfiction"/>
    <d v="2020-02-16T00:00:00"/>
    <x v="223"/>
  </r>
  <r>
    <s v="LITTLE FIRES EVERYWHERE"/>
    <s v="Celeste Ng"/>
    <s v="Penguin"/>
    <x v="1"/>
    <n v="9780714272887.6602"/>
    <s v="Trade Fiction Paperback"/>
    <d v="2020-02-16T00:00:00"/>
    <x v="161"/>
  </r>
  <r>
    <s v="ONE GOOD DEED"/>
    <s v="David Baldacci"/>
    <s v="Grand Central"/>
    <x v="0"/>
    <n v="9780714200696.8809"/>
    <s v="Trade Fiction Paperback"/>
    <d v="2020-02-16T00:00:00"/>
    <x v="4"/>
  </r>
  <r>
    <s v="THE TATTOOIST OF AUSCHWITZ"/>
    <s v="Heather Morris"/>
    <s v="Harper"/>
    <x v="2"/>
    <n v="9780714128506.0996"/>
    <s v="Trade Fiction Paperback"/>
    <d v="2020-02-16T00:00:00"/>
    <x v="35"/>
  </r>
  <r>
    <s v="THE OUTSIDER"/>
    <s v="Stephen King"/>
    <s v="Gallery"/>
    <x v="4"/>
    <n v="9780714056315.3301"/>
    <s v="Trade Fiction Paperback"/>
    <d v="2020-02-16T00:00:00"/>
    <x v="246"/>
  </r>
  <r>
    <s v="BEFORE WE WERE YOURS"/>
    <s v="Lisa Wingate"/>
    <s v="Ballantine"/>
    <x v="1"/>
    <n v="9780713984124.5508"/>
    <s v="Trade Fiction Paperback"/>
    <d v="2020-02-16T00:00:00"/>
    <x v="169"/>
  </r>
  <r>
    <s v="THE OVERSTORY"/>
    <s v="Richard Powers"/>
    <s v="Norton"/>
    <x v="5"/>
    <n v="9780713911933.7695"/>
    <s v="Trade Fiction Paperback"/>
    <d v="2020-02-16T00:00:00"/>
    <x v="10"/>
  </r>
  <r>
    <s v="THE LAST WISH"/>
    <s v="Andrzej Sapkowski"/>
    <s v="Orbit"/>
    <x v="0"/>
    <n v="9780713839742.9902"/>
    <s v="Trade Fiction Paperback"/>
    <d v="2020-02-16T00:00:00"/>
    <x v="305"/>
  </r>
  <r>
    <s v="THE WOMAN IN THE WINDOW"/>
    <s v="A.J. Finn"/>
    <s v="Morrow"/>
    <x v="2"/>
    <n v="9780713767552.2109"/>
    <s v="Trade Fiction Paperback"/>
    <d v="2020-02-16T00:00:00"/>
    <x v="2"/>
  </r>
  <r>
    <s v="THE BOOK WOMAN OF TROUBLESOME CREEK"/>
    <s v="Kim Michele Richardson"/>
    <s v="Sourcebooks Landmark"/>
    <x v="9"/>
    <n v="9780713695361.4395"/>
    <s v="Trade Fiction Paperback"/>
    <d v="2020-02-16T00:00:00"/>
    <x v="43"/>
  </r>
  <r>
    <s v="THE WIVES"/>
    <s v="Tarryn Fisher"/>
    <s v="Graydon House"/>
    <x v="2"/>
    <n v="9780713623170.6602"/>
    <s v="Trade Fiction Paperback"/>
    <d v="2020-02-16T00:00:00"/>
    <x v="0"/>
  </r>
  <r>
    <s v="THE RIVER MURDERS"/>
    <s v="James Patterson and James O Born"/>
    <s v="Grand Central"/>
    <x v="0"/>
    <n v="9780713550979.8809"/>
    <s v="Trade Fiction Paperback"/>
    <d v="2020-02-16T00:00:00"/>
    <x v="249"/>
  </r>
  <r>
    <s v="WE MUST BE BRAVE"/>
    <s v="Frances Liardet"/>
    <s v="Putnam"/>
    <x v="1"/>
    <n v="9780713478789.0996"/>
    <s v="Trade Fiction Paperback"/>
    <d v="2020-02-16T00:00:00"/>
    <x v="124"/>
  </r>
  <r>
    <s v="YOU"/>
    <s v="Caroline Kepnes"/>
    <s v="Emily Bestler/Atria"/>
    <x v="4"/>
    <n v="9780713406598.3203"/>
    <s v="Trade Fiction Paperback"/>
    <d v="2020-02-16T00:00:00"/>
    <x v="6"/>
  </r>
  <r>
    <s v="THE HANDMAID'S TALE"/>
    <s v="Margaret Atwood"/>
    <s v="Anchor"/>
    <x v="1"/>
    <n v="9780713334407.5391"/>
    <s v="Trade Fiction Paperback"/>
    <d v="2020-02-16T00:00:00"/>
    <x v="19"/>
  </r>
  <r>
    <s v="THERE THERE"/>
    <s v="Tommy Orange"/>
    <s v="Vintage"/>
    <x v="1"/>
    <n v="9780713262216.7695"/>
    <s v="Trade Fiction Paperback"/>
    <d v="2020-02-16T00:00:00"/>
    <x v="0"/>
  </r>
  <r>
    <s v="JUST MERCY"/>
    <s v="Bryan Stevenson"/>
    <s v="Spiegel &amp; Grau"/>
    <x v="7"/>
    <n v="9780713190025.9902"/>
    <s v="Paperback Nonfiction"/>
    <d v="2020-02-16T00:00:00"/>
    <x v="0"/>
  </r>
  <r>
    <s v="BLINDSIDE"/>
    <s v="James Patterson and James O. Born"/>
    <s v="Little, Brown"/>
    <x v="0"/>
    <n v="9780320000000"/>
    <s v="Combined Print and E-Book Fiction"/>
    <d v="2020-03-15T00:00:00"/>
    <x v="0"/>
  </r>
  <r>
    <s v="THE WARSAW PROTOCOL"/>
    <s v="Steve Berry"/>
    <s v="Minotaur"/>
    <x v="4"/>
    <n v="9781250000000"/>
    <s v="Combined Print and E-Book Fiction"/>
    <d v="2020-03-15T00:00:00"/>
    <x v="0"/>
  </r>
  <r>
    <s v="AMERICAN DIRT"/>
    <s v="Jeanine Cummins"/>
    <s v="Flatiron"/>
    <x v="3"/>
    <n v="9781250000000"/>
    <s v="Combined Print and E-Book Fiction"/>
    <d v="2020-03-15T00:00:00"/>
    <x v="19"/>
  </r>
  <r>
    <s v="WHERE THE CRAWDADS SING"/>
    <s v="Delia Owens"/>
    <s v="Putnam"/>
    <x v="1"/>
    <n v="9780740000000"/>
    <s v="Combined Print and E-Book Fiction"/>
    <d v="2020-03-15T00:00:00"/>
    <x v="110"/>
  </r>
  <r>
    <s v="LITTLE FIRES EVERYWHERE"/>
    <s v="Celeste Ng"/>
    <s v="Penguin Press"/>
    <x v="1"/>
    <n v="9780740000000"/>
    <s v="Combined Print and E-Book Fiction"/>
    <d v="2020-03-15T00:00:00"/>
    <x v="128"/>
  </r>
  <r>
    <s v="COCONUT LAYER CAKE MURDER"/>
    <s v="Joanne Fluke"/>
    <s v="Kensington"/>
    <x v="20"/>
    <n v="9781500000000"/>
    <s v="Combined Print and E-Book Fiction"/>
    <d v="2020-03-15T00:00:00"/>
    <x v="0"/>
  </r>
  <r>
    <s v="THE LAST WISH"/>
    <s v="Andrzej Sapkowski"/>
    <s v="Orbit"/>
    <x v="0"/>
    <n v="9780320000000"/>
    <s v="Combined Print and E-Book Fiction"/>
    <d v="2020-03-15T00:00:00"/>
    <x v="6"/>
  </r>
  <r>
    <s v="THE SILENT PATIENT"/>
    <s v="Alex Michaelides"/>
    <s v="Celadon"/>
    <x v="3"/>
    <n v="9781250000000"/>
    <s v="Combined Print and E-Book Fiction"/>
    <d v="2020-03-15T00:00:00"/>
    <x v="60"/>
  </r>
  <r>
    <s v="THE DUTCH HOUSE"/>
    <s v="Ann Patchett"/>
    <s v="Harper"/>
    <x v="2"/>
    <n v="9780060000000"/>
    <s v="Combined Print and E-Book Fiction"/>
    <d v="2020-03-15T00:00:00"/>
    <x v="67"/>
  </r>
  <r>
    <s v="THE GIVER OF STARS"/>
    <s v="Jojo Moyes"/>
    <s v="Pamela Dorman/Viking"/>
    <x v="1"/>
    <n v="9780400000000"/>
    <s v="Combined Print and E-Book Fiction"/>
    <d v="2020-03-15T00:00:00"/>
    <x v="33"/>
  </r>
  <r>
    <s v="GOLDEN IN DEATH"/>
    <s v="JD Robb"/>
    <s v="St. Martin's"/>
    <x v="3"/>
    <n v="9781250000000"/>
    <s v="Combined Print and E-Book Fiction"/>
    <d v="2020-03-15T00:00:00"/>
    <x v="9"/>
  </r>
  <r>
    <s v="THE TATTOOIST OF AUSCHWITZ"/>
    <s v="Heather Morris"/>
    <s v="Harper"/>
    <x v="2"/>
    <n v="9780060000000"/>
    <s v="Combined Print and E-Book Fiction"/>
    <d v="2020-03-15T00:00:00"/>
    <x v="24"/>
  </r>
  <r>
    <s v="SUCH A FUN AGE"/>
    <s v="Kiley Reid"/>
    <s v="Putnam"/>
    <x v="1"/>
    <n v="9780530000000"/>
    <s v="Combined Print and E-Book Fiction"/>
    <d v="2020-03-15T00:00:00"/>
    <x v="6"/>
  </r>
  <r>
    <s v="THE OUTSIDER"/>
    <s v="Stephen King"/>
    <s v="Scribner"/>
    <x v="4"/>
    <n v="9781980000000"/>
    <s v="Combined Print and E-Book Fiction"/>
    <d v="2020-03-15T00:00:00"/>
    <x v="18"/>
  </r>
  <r>
    <s v="CHASING CASSANDRA"/>
    <s v="Lisa Kleypas"/>
    <s v="Avon"/>
    <x v="2"/>
    <n v="9780060000000"/>
    <s v="Combined Print and E-Book Fiction"/>
    <d v="2020-03-15T00:00:00"/>
    <x v="3"/>
  </r>
  <r>
    <s v="THE SPLENDID AND THE VILE"/>
    <s v="Erik Larson"/>
    <s v="Crown"/>
    <x v="1"/>
    <n v="9780390000000"/>
    <s v="Combined Print and E-Book Nonfiction"/>
    <d v="2020-03-15T00:00:00"/>
    <x v="0"/>
  </r>
  <r>
    <s v="THE MAMBA MENTALITY"/>
    <s v="Kobe Bryant"/>
    <s v="Melcher Media/MCD/Farrar, Straus &amp; Giroux"/>
    <x v="3"/>
    <n v="9780370000000"/>
    <s v="Combined Print and E-Book Nonfiction"/>
    <d v="2020-03-15T00:00:00"/>
    <x v="10"/>
  </r>
  <r>
    <s v="UNKNOWN VALOR"/>
    <s v="Martha MacCallum"/>
    <s v="Harper"/>
    <x v="2"/>
    <n v="9780060000000"/>
    <s v="Combined Print and E-Book Nonfiction"/>
    <d v="2020-03-15T00:00:00"/>
    <x v="0"/>
  </r>
  <r>
    <s v="THE HOPE OF GLORY"/>
    <s v="Jon Meacham"/>
    <s v="Convergent"/>
    <x v="1"/>
    <n v="9780590000000"/>
    <s v="Combined Print and E-Book Nonfiction"/>
    <d v="2020-03-15T00:00:00"/>
    <x v="0"/>
  </r>
  <r>
    <s v="OPEN BOOK"/>
    <s v="Jessica Simpson with Kevin Carr O‚ÄôLeary"/>
    <s v="Dey St."/>
    <x v="2"/>
    <n v="9780060000000"/>
    <s v="Combined Print and E-Book Nonfiction"/>
    <d v="2020-03-15T00:00:00"/>
    <x v="9"/>
  </r>
  <r>
    <s v="EDUCATED"/>
    <s v="Tara Westover"/>
    <s v="Random House"/>
    <x v="1"/>
    <n v="9780400000000"/>
    <s v="Combined Print and E-Book Nonfiction"/>
    <d v="2020-03-15T00:00:00"/>
    <x v="216"/>
  </r>
  <r>
    <s v="A VERY STABLE GENIUS"/>
    <s v="Philip Rucker and Carol Leonnig"/>
    <s v="Penguin Press"/>
    <x v="1"/>
    <n v="9781980000000"/>
    <s v="Combined Print and E-Book Nonfiction"/>
    <d v="2020-03-15T00:00:00"/>
    <x v="19"/>
  </r>
  <r>
    <s v="TALKING TO STRANGERS"/>
    <s v="Malcolm Gladwell"/>
    <s v="Little, Brown"/>
    <x v="0"/>
    <n v="9780320000000"/>
    <s v="Combined Print and E-Book Nonfiction"/>
    <d v="2020-03-15T00:00:00"/>
    <x v="30"/>
  </r>
  <r>
    <s v="SAY NOTHING"/>
    <s v="Patrick Radden Keefe"/>
    <s v="Doubleday"/>
    <x v="1"/>
    <n v="9780310000000"/>
    <s v="Combined Print and E-Book Nonfiction"/>
    <d v="2020-03-15T00:00:00"/>
    <x v="17"/>
  </r>
  <r>
    <s v="JUST MERCY"/>
    <s v="Bryan Stevenson"/>
    <s v="Spiegel &amp; Grau"/>
    <x v="7"/>
    <n v="9780810000000"/>
    <s v="Combined Print and E-Book Nonfiction"/>
    <d v="2020-03-15T00:00:00"/>
    <x v="55"/>
  </r>
  <r>
    <s v="BECOMING"/>
    <s v="Michelle Obama"/>
    <s v="Crown"/>
    <x v="1"/>
    <n v="9781520000000"/>
    <s v="Combined Print and E-Book Nonfiction"/>
    <d v="2020-03-15T00:00:00"/>
    <x v="193"/>
  </r>
  <r>
    <s v="UNTIL THE END OF TIME"/>
    <s v="Brian Greene"/>
    <s v="Knopf"/>
    <x v="1"/>
    <n v="9781520000000"/>
    <s v="Combined Print and E-Book Nonfiction"/>
    <d v="2020-03-15T00:00:00"/>
    <x v="3"/>
  </r>
  <r>
    <s v="THE BODY KEEPS THE SCORE"/>
    <s v="Bessel van der Kolk"/>
    <s v="Penguin"/>
    <x v="1"/>
    <n v="9780140000000"/>
    <s v="Combined Print and E-Book Nonfiction"/>
    <d v="2020-03-15T00:00:00"/>
    <x v="15"/>
  </r>
  <r>
    <s v="PROFILES IN CORRUPTION"/>
    <s v="Peter Schweizer"/>
    <s v="Harper"/>
    <x v="2"/>
    <n v="9780060000000"/>
    <s v="Combined Print and E-Book Nonfiction"/>
    <d v="2020-03-15T00:00:00"/>
    <x v="19"/>
  </r>
  <r>
    <s v="SAPIENS"/>
    <s v="Yuval Noah Harari"/>
    <s v="Harper"/>
    <x v="2"/>
    <n v="9780060000000"/>
    <s v="Combined Print and E-Book Nonfiction"/>
    <d v="2020-03-15T00:00:00"/>
    <x v="192"/>
  </r>
  <r>
    <s v="BLINDSIDE"/>
    <s v="James Patterson and James O. Born"/>
    <s v="Little, Brown"/>
    <x v="0"/>
    <n v="9780320000000"/>
    <s v="Hardcover Fiction"/>
    <d v="2020-03-15T00:00:00"/>
    <x v="0"/>
  </r>
  <r>
    <s v="WHERE THE CRAWDADS SING"/>
    <s v="Delia Owens"/>
    <s v="Putnam"/>
    <x v="1"/>
    <n v="9780740000000"/>
    <s v="Hardcover Fiction"/>
    <d v="2020-03-15T00:00:00"/>
    <x v="123"/>
  </r>
  <r>
    <s v="AMERICAN DIRT"/>
    <s v="Jeanine Cummins"/>
    <s v="Flatiron"/>
    <x v="3"/>
    <n v="9781250000000"/>
    <s v="Hardcover Fiction"/>
    <d v="2020-03-15T00:00:00"/>
    <x v="19"/>
  </r>
  <r>
    <s v="THE WARSAW PROTOCOL"/>
    <s v="Steve Berry"/>
    <s v="Minotaur"/>
    <x v="4"/>
    <n v="9781250000000"/>
    <s v="Hardcover Fiction"/>
    <d v="2020-03-15T00:00:00"/>
    <x v="0"/>
  </r>
  <r>
    <s v="THE SILENT PATIENT"/>
    <s v="Alex Michaelides"/>
    <s v="Celadon"/>
    <x v="3"/>
    <n v="9781250000000"/>
    <s v="Hardcover Fiction"/>
    <d v="2020-03-15T00:00:00"/>
    <x v="38"/>
  </r>
  <r>
    <s v="COCONUT LAYER CAKE MURDER"/>
    <s v="Joanne Fluke"/>
    <s v="Kensington"/>
    <x v="20"/>
    <n v="9781500000000"/>
    <s v="Hardcover Fiction"/>
    <d v="2020-03-15T00:00:00"/>
    <x v="0"/>
  </r>
  <r>
    <s v="APEIROGON"/>
    <s v="Colum McCann"/>
    <s v="Random House"/>
    <x v="1"/>
    <n v="9781400000000"/>
    <s v="Hardcover Fiction"/>
    <d v="2020-03-15T00:00:00"/>
    <x v="0"/>
  </r>
  <r>
    <s v="THE DUTCH HOUSE"/>
    <s v="Ann Patchett"/>
    <s v="Harper"/>
    <x v="2"/>
    <n v="9780060000000"/>
    <s v="Hardcover Fiction"/>
    <d v="2020-03-15T00:00:00"/>
    <x v="67"/>
  </r>
  <r>
    <s v="SUCH A FUN AGE"/>
    <s v="Kiley Reid"/>
    <s v="Putnam"/>
    <x v="1"/>
    <n v="9780530000000"/>
    <s v="Hardcover Fiction"/>
    <d v="2020-03-15T00:00:00"/>
    <x v="6"/>
  </r>
  <r>
    <s v="THE GIVER OF STARS"/>
    <s v="Jojo Moyes"/>
    <s v="Pamela Dorman/Viking"/>
    <x v="1"/>
    <n v="9780400000000"/>
    <s v="Hardcover Fiction"/>
    <d v="2020-03-15T00:00:00"/>
    <x v="7"/>
  </r>
  <r>
    <s v="GOLDEN IN DEATH"/>
    <s v="JD Robb"/>
    <s v="St. Martin's"/>
    <x v="3"/>
    <n v="9781250000000"/>
    <s v="Hardcover Fiction"/>
    <d v="2020-03-15T00:00:00"/>
    <x v="9"/>
  </r>
  <r>
    <s v="A LONG PETAL OF THE SEA"/>
    <s v="Isabel Allende"/>
    <s v="Ballantine"/>
    <x v="1"/>
    <n v="9781980000000"/>
    <s v="Hardcover Fiction"/>
    <d v="2020-03-15T00:00:00"/>
    <x v="19"/>
  </r>
  <r>
    <s v="THE GUARDIANS"/>
    <s v="John Grisham"/>
    <s v="Doubleday"/>
    <x v="1"/>
    <n v="9780390000000"/>
    <s v="Hardcover Fiction"/>
    <d v="2020-03-15T00:00:00"/>
    <x v="88"/>
  </r>
  <r>
    <s v="CROOKED RIVER"/>
    <s v="Douglas Preston and Lincoln Child"/>
    <s v="Grand Central"/>
    <x v="0"/>
    <n v="9781540000000"/>
    <s v="Hardcover Fiction"/>
    <d v="2020-03-15T00:00:00"/>
    <x v="9"/>
  </r>
  <r>
    <s v="DEAR EDWARD"/>
    <s v="Ann Napolitano"/>
    <s v="Dial"/>
    <x v="1"/>
    <n v="9781980000000"/>
    <s v="Hardcover Fiction"/>
    <d v="2020-03-15T00:00:00"/>
    <x v="10"/>
  </r>
  <r>
    <s v="THE SPLENDID AND THE VILE"/>
    <s v="Erik Larson"/>
    <s v="Crown"/>
    <x v="1"/>
    <n v="9780390000000"/>
    <s v="Hardcover Nonfiction"/>
    <d v="2020-03-15T00:00:00"/>
    <x v="0"/>
  </r>
  <r>
    <s v="THE MAMBA MENTALITY"/>
    <s v="Kobe Bryant"/>
    <s v="Melcher/MCD/Farrar, Straus &amp; Giroux"/>
    <x v="3"/>
    <n v="9780370000000"/>
    <s v="Hardcover Nonfiction"/>
    <d v="2020-03-15T00:00:00"/>
    <x v="4"/>
  </r>
  <r>
    <s v="UNKNOWN VALOR"/>
    <s v="Martha MacCallum"/>
    <s v="Harper"/>
    <x v="2"/>
    <n v="9780060000000"/>
    <s v="Hardcover Nonfiction"/>
    <d v="2020-03-15T00:00:00"/>
    <x v="0"/>
  </r>
  <r>
    <s v="THE HOPE OF GLORY"/>
    <s v="Jon Meacham"/>
    <s v="Convergent"/>
    <x v="1"/>
    <n v="9780590000000"/>
    <s v="Hardcover Nonfiction"/>
    <d v="2020-03-15T00:00:00"/>
    <x v="0"/>
  </r>
  <r>
    <s v="OPEN BOOK"/>
    <s v="Jessica Simpson with Kevin Carr O‚ÄôLeary"/>
    <s v="Dey St."/>
    <x v="2"/>
    <n v="9780060000000"/>
    <s v="Hardcover Nonfiction"/>
    <d v="2020-03-15T00:00:00"/>
    <x v="9"/>
  </r>
  <r>
    <s v="EDUCATED"/>
    <s v="Tara Westover"/>
    <s v="Random House"/>
    <x v="1"/>
    <n v="9780400000000"/>
    <s v="Hardcover Nonfiction"/>
    <d v="2020-03-15T00:00:00"/>
    <x v="216"/>
  </r>
  <r>
    <s v="A VERY STABLE GENIUS"/>
    <s v="Philip Rucker and Carol Leonnig"/>
    <s v="Penguin Press"/>
    <x v="1"/>
    <n v="9781980000000"/>
    <s v="Hardcover Nonfiction"/>
    <d v="2020-03-15T00:00:00"/>
    <x v="19"/>
  </r>
  <r>
    <s v="TALKING TO STRANGERS"/>
    <s v="Malcolm Gladwell"/>
    <s v="Little, Brown"/>
    <x v="0"/>
    <n v="9780320000000"/>
    <s v="Hardcover Nonfiction"/>
    <d v="2020-03-15T00:00:00"/>
    <x v="30"/>
  </r>
  <r>
    <s v="BECOMING"/>
    <s v="Michelle Obama"/>
    <s v="Crown"/>
    <x v="1"/>
    <n v="9781520000000"/>
    <s v="Hardcover Nonfiction"/>
    <d v="2020-03-15T00:00:00"/>
    <x v="160"/>
  </r>
  <r>
    <s v="UNTIL THE END OF TIME"/>
    <s v="Brian Greene"/>
    <s v="Knopf"/>
    <x v="1"/>
    <n v="9781520000000"/>
    <s v="Hardcover Nonfiction"/>
    <d v="2020-03-15T00:00:00"/>
    <x v="3"/>
  </r>
  <r>
    <s v="PROFILES IN CORRUPTION"/>
    <s v="Peter Schweizer"/>
    <s v="Harper"/>
    <x v="2"/>
    <n v="9780060000000"/>
    <s v="Hardcover Nonfiction"/>
    <d v="2020-03-15T00:00:00"/>
    <x v="19"/>
  </r>
  <r>
    <s v="DARK TOWERS"/>
    <s v="David Enrich"/>
    <s v="Custom House"/>
    <x v="2"/>
    <n v="9780060000000"/>
    <s v="Hardcover Nonfiction"/>
    <d v="2020-03-15T00:00:00"/>
    <x v="3"/>
  </r>
  <r>
    <s v="MAYBE YOU SHOULD TALK TO SOMEONE"/>
    <s v="Lori Gottlieb"/>
    <s v="Houghton Mifflin Harcourt"/>
    <x v="2"/>
    <n v="9781330000000"/>
    <s v="Hardcover Nonfiction"/>
    <d v="2020-03-15T00:00:00"/>
    <x v="60"/>
  </r>
  <r>
    <s v="HOW TO BE AN ANTIRACIST"/>
    <s v="Ibram X. Kendi"/>
    <s v="One World"/>
    <x v="30"/>
    <n v="9780530000000"/>
    <s v="Hardcover Nonfiction"/>
    <d v="2020-03-15T00:00:00"/>
    <x v="8"/>
  </r>
  <r>
    <s v="WHY WE'RE POLARIZED"/>
    <s v="Ezra Klein"/>
    <s v="Avid Reader"/>
    <x v="4"/>
    <n v="9781480000000"/>
    <s v="Hardcover Nonfiction"/>
    <d v="2020-03-15T00:00:00"/>
    <x v="12"/>
  </r>
  <r>
    <s v="LITTLE FIRES EVERYWHERE"/>
    <s v="Celeste Ng"/>
    <s v="Penguin"/>
    <x v="1"/>
    <n v="9780740000000"/>
    <s v="Trade Fiction Paperback"/>
    <d v="2020-03-15T00:00:00"/>
    <x v="28"/>
  </r>
  <r>
    <s v="THE TATTOOIST OF AUSCHWITZ"/>
    <s v="Heather Morris"/>
    <s v="Harper"/>
    <x v="2"/>
    <n v="9780060000000"/>
    <s v="Trade Fiction Paperback"/>
    <d v="2020-03-15T00:00:00"/>
    <x v="123"/>
  </r>
  <r>
    <s v="THE OUTSIDER"/>
    <s v="Stephen King"/>
    <s v="Gallery"/>
    <x v="4"/>
    <n v="9781980000000"/>
    <s v="Trade Fiction Paperback"/>
    <d v="2020-03-15T00:00:00"/>
    <x v="59"/>
  </r>
  <r>
    <s v="NORMAL PEOPLE"/>
    <s v="Sally Rooney"/>
    <s v="Hogarth"/>
    <x v="1"/>
    <n v="9781980000000"/>
    <s v="Trade Fiction Paperback"/>
    <d v="2020-03-15T00:00:00"/>
    <x v="3"/>
  </r>
  <r>
    <s v="UNSOLVED"/>
    <s v="James Patterson and David Ellis"/>
    <s v="Grand Central"/>
    <x v="0"/>
    <n v="9781540000000"/>
    <s v="Trade Fiction Paperback"/>
    <d v="2020-03-15T00:00:00"/>
    <x v="5"/>
  </r>
  <r>
    <s v="BEFORE WE WERE YOURS"/>
    <s v="Lisa Wingate"/>
    <s v="Ballantine"/>
    <x v="1"/>
    <n v="9780430000000"/>
    <s v="Trade Fiction Paperback"/>
    <d v="2020-03-15T00:00:00"/>
    <x v="90"/>
  </r>
  <r>
    <s v="THE OVERSTORY"/>
    <s v="Richard Powers"/>
    <s v="Norton"/>
    <x v="5"/>
    <n v="9780390000000"/>
    <s v="Trade Fiction Paperback"/>
    <d v="2020-03-15T00:00:00"/>
    <x v="66"/>
  </r>
  <r>
    <s v="ONE GOOD DEED"/>
    <s v="David Baldacci"/>
    <s v="Grand Central"/>
    <x v="0"/>
    <n v="9781540000000"/>
    <s v="Trade Fiction Paperback"/>
    <d v="2020-03-15T00:00:00"/>
    <x v="19"/>
  </r>
  <r>
    <s v="SUMMER OF '69"/>
    <s v="Elin Hilderbrand"/>
    <s v="Back Bay"/>
    <x v="0"/>
    <n v="9780320000000"/>
    <s v="Trade Fiction Paperback"/>
    <d v="2020-03-15T00:00:00"/>
    <x v="5"/>
  </r>
  <r>
    <s v="THE WOMAN IN THE WINDOW"/>
    <s v="A.J. Finn"/>
    <s v="Morrow"/>
    <x v="2"/>
    <n v="9780060000000"/>
    <s v="Trade Fiction Paperback"/>
    <d v="2020-03-15T00:00:00"/>
    <x v="107"/>
  </r>
  <r>
    <s v="THE BOOK WOMAN OF TROUBLESOME CREEK"/>
    <s v="Kim Michele Richardson"/>
    <s v="Sourcebooks Landmark"/>
    <x v="9"/>
    <n v="9781490000000"/>
    <s v="Trade Fiction Paperback"/>
    <d v="2020-03-15T00:00:00"/>
    <x v="12"/>
  </r>
  <r>
    <s v="DAISY JONES &amp; THE SIX"/>
    <s v="Taylor Jenkins Reid"/>
    <s v="Ballantine"/>
    <x v="1"/>
    <n v="9781520000000"/>
    <s v="Trade Fiction Paperback"/>
    <d v="2020-03-15T00:00:00"/>
    <x v="5"/>
  </r>
  <r>
    <s v="THE NEW GIRL"/>
    <s v="Daniel Silva"/>
    <s v="Harper"/>
    <x v="2"/>
    <n v="9780060000000"/>
    <s v="Trade Fiction Paperback"/>
    <d v="2020-03-15T00:00:00"/>
    <x v="0"/>
  </r>
  <r>
    <s v="THEN SHE WAS GONE"/>
    <s v="Lisa Jewell"/>
    <s v="Atria"/>
    <x v="4"/>
    <n v="9781500000000"/>
    <s v="Trade Fiction Paperback"/>
    <d v="2020-03-15T00:00:00"/>
    <x v="27"/>
  </r>
  <r>
    <s v="SWORD OF DESTINY"/>
    <s v="Andrzej Sapkowski"/>
    <s v="Orbit"/>
    <x v="0"/>
    <n v="9780320000000"/>
    <s v="Trade Fiction Paperback"/>
    <d v="2020-03-15T00:00:00"/>
    <x v="5"/>
  </r>
  <r>
    <s v="JUST MERCY"/>
    <s v="Bryan Stevenson"/>
    <s v="Spiegel &amp; Grau"/>
    <x v="7"/>
    <n v="9780810000000"/>
    <s v="Paperback Nonfiction"/>
    <d v="2020-03-15T00:00:00"/>
    <x v="180"/>
  </r>
  <r>
    <s v="SAY NOTHING"/>
    <s v="Patrick Radden Keefe"/>
    <s v="Anchor"/>
    <x v="1"/>
    <n v="9780310000000"/>
    <s v="Paperback Nonfiction"/>
    <d v="2020-03-15T00:00:00"/>
    <x v="0"/>
  </r>
  <r>
    <s v="THE BODY KEEPS THE SCORE"/>
    <s v="Bessel van der Kolk"/>
    <s v="Penguin"/>
    <x v="1"/>
    <n v="9780140000000"/>
    <s v="Paperback Nonfiction"/>
    <d v="2020-03-15T00:00:00"/>
    <x v="49"/>
  </r>
  <r>
    <s v="ON TYRANNY"/>
    <s v="Timothy Snyder"/>
    <s v="Tim Duggan"/>
    <x v="3"/>
    <n v="9780800000000"/>
    <s v="Paperback Nonfiction"/>
    <d v="2020-03-15T00:00:00"/>
    <x v="160"/>
  </r>
  <r>
    <s v="WHITE FRAGILITY"/>
    <s v="Robin DiAngelo"/>
    <s v="Beacon"/>
    <x v="38"/>
    <n v="9780810000000"/>
    <s v="Paperback Nonfiction"/>
    <d v="2020-03-15T00:00:00"/>
    <x v="188"/>
  </r>
  <r>
    <s v="SAPIENS"/>
    <s v="Yuval Noah Harari"/>
    <s v="Harper Perennial"/>
    <x v="2"/>
    <n v="9780060000000"/>
    <s v="Paperback Nonfiction"/>
    <d v="2020-03-15T00:00:00"/>
    <x v="237"/>
  </r>
  <r>
    <s v="BORN A CRIME"/>
    <s v="Trevor Noah"/>
    <s v="Spiegel &amp; Grau"/>
    <x v="7"/>
    <n v="9780400000000"/>
    <s v="Paperback Nonfiction"/>
    <d v="2020-03-15T00:00:00"/>
    <x v="128"/>
  </r>
  <r>
    <s v="TO SHAKE THE SLEEPING SELF"/>
    <s v="Jedidiah Jenkins"/>
    <s v="Convergent"/>
    <x v="1"/>
    <n v="9781520000000"/>
    <s v="Paperback Nonfiction"/>
    <d v="2020-03-15T00:00:00"/>
    <x v="2"/>
  </r>
  <r>
    <s v="WHY WE SLEEP"/>
    <s v="Matthew Walker"/>
    <s v="Scribner"/>
    <x v="4"/>
    <n v="9781500000000"/>
    <s v="Paperback Nonfiction"/>
    <d v="2020-03-15T00:00:00"/>
    <x v="107"/>
  </r>
  <r>
    <s v="NO ONE IS TOO SMALL TO MAKE A DIFFERENCE"/>
    <s v="Greta Thunberg"/>
    <s v="Penguin"/>
    <x v="1"/>
    <n v="9780140000000"/>
    <s v="Paperback Nonfiction"/>
    <d v="2020-03-15T00:00:00"/>
    <x v="16"/>
  </r>
  <r>
    <s v="BARRACOON"/>
    <s v="Zora Neale Hurston"/>
    <s v="Amistad"/>
    <x v="2"/>
    <n v="9780060000000"/>
    <s v="Paperback Nonfiction"/>
    <d v="2020-03-15T00:00:00"/>
    <x v="0"/>
  </r>
  <r>
    <s v="OUTLIERS"/>
    <s v="Malcolm Gladwell"/>
    <s v="Back Bay/Little, Brown"/>
    <x v="0"/>
    <n v="9780320000000"/>
    <s v="Paperback Nonfiction"/>
    <d v="2020-03-15T00:00:00"/>
    <x v="306"/>
  </r>
  <r>
    <s v="THINKING, FAST AND SLOW"/>
    <s v="Daniel Kahneman"/>
    <s v="Farrar, Straus &amp; Giroux"/>
    <x v="2"/>
    <n v="9780370000000"/>
    <s v="Paperback Nonfiction"/>
    <d v="2020-03-15T00:00:00"/>
    <x v="274"/>
  </r>
  <r>
    <s v="WINNERS TAKE ALL"/>
    <s v="Anand Giridharadas"/>
    <s v="Vintage"/>
    <x v="1"/>
    <n v="9781100000000"/>
    <s v="Paperback Nonfiction"/>
    <d v="2020-03-15T00:00:00"/>
    <x v="3"/>
  </r>
  <r>
    <s v="GRIT"/>
    <s v="Angela Duckworth"/>
    <s v="Scribner"/>
    <x v="4"/>
    <n v="9781500000000"/>
    <s v="Paperback Nonfiction"/>
    <d v="2020-03-15T00:00:00"/>
    <x v="144"/>
  </r>
  <r>
    <s v="THE BOY, THE MOLE, THE FOX AND THE HORSE"/>
    <s v="Charlie Mackesy"/>
    <s v="HarperOne"/>
    <x v="2"/>
    <n v="9780060000000"/>
    <s v="Advice How-To and Miscellaneous"/>
    <d v="2020-03-15T00:00:00"/>
    <x v="1"/>
  </r>
  <r>
    <s v="FOOD FIX"/>
    <s v="Mark Hyman"/>
    <s v="Little, Brown Spark"/>
    <x v="0"/>
    <n v="9780320000000"/>
    <s v="Advice How-To and Miscellaneous"/>
    <d v="2020-03-15T00:00:00"/>
    <x v="0"/>
  </r>
  <r>
    <s v="THE ULTIMATE RETIREMENT GUIDE FOR 50+"/>
    <s v="Suze Orman"/>
    <s v="Hay House"/>
    <x v="26"/>
    <n v="9781400000000"/>
    <s v="Advice How-To and Miscellaneous"/>
    <d v="2020-03-15T00:00:00"/>
    <x v="0"/>
  </r>
  <r>
    <s v="THE FIVE LOVE LANGUAGES"/>
    <s v="Gary Chapman"/>
    <s v="Northfield"/>
    <x v="17"/>
    <n v="9780800000000"/>
    <s v="Advice How-To and Miscellaneous"/>
    <d v="2020-03-15T00:00:00"/>
    <x v="307"/>
  </r>
  <r>
    <s v="ATOMIC HABITS"/>
    <s v="James Clear"/>
    <s v="Avery"/>
    <x v="1"/>
    <n v="9780740000000"/>
    <s v="Advice How-To and Miscellaneous"/>
    <d v="2020-03-15T00:00:00"/>
    <x v="1"/>
  </r>
  <r>
    <s v="THE SUBTLE ART OF NOT GIVING A F*CK"/>
    <s v="Mark Manson"/>
    <s v="Harper"/>
    <x v="2"/>
    <n v="9780060000000"/>
    <s v="Advice How-To and Miscellaneous"/>
    <d v="2020-03-15T00:00:00"/>
    <x v="137"/>
  </r>
  <r>
    <s v="GET OUT OF YOUR HEAD"/>
    <s v="Jennie Allen"/>
    <s v="WaterBrook"/>
    <x v="39"/>
    <n v="9781600000000"/>
    <s v="Advice How-To and Miscellaneous"/>
    <d v="2020-03-15T00:00:00"/>
    <x v="12"/>
  </r>
  <r>
    <s v="DARE TO LEAD"/>
    <s v="Bren√© Brown"/>
    <s v="Random House"/>
    <x v="1"/>
    <n v="9780400000000"/>
    <s v="Advice How-To and Miscellaneous"/>
    <d v="2020-03-15T00:00:00"/>
    <x v="107"/>
  </r>
  <r>
    <s v="YOU ARE A BADASS"/>
    <s v="Jen Sincero"/>
    <s v="Running Press"/>
    <x v="0"/>
    <n v="9780760000000"/>
    <s v="Advice How-To and Miscellaneous"/>
    <d v="2020-03-15T00:00:00"/>
    <x v="308"/>
  </r>
  <r>
    <s v="MAKE YOUR BED"/>
    <s v="William H. McRaven"/>
    <s v="Grand Central"/>
    <x v="0"/>
    <n v="9781460000000"/>
    <s v="Advice How-To and Miscellaneous"/>
    <d v="2020-03-15T00:00:00"/>
    <x v="146"/>
  </r>
  <r>
    <s v="HOW TO CATCH A UNICORN"/>
    <s v="Adam Wallace."/>
    <s v="Sourcebooks Wonderland"/>
    <x v="9"/>
    <n v="9781730000000"/>
    <s v="Picture Books"/>
    <d v="2020-03-15T00:00:00"/>
    <x v="2"/>
  </r>
  <r>
    <s v="PETE THE CAT: THE GREAT LEPRECHAUN CHASE"/>
    <s v="James Dean"/>
    <s v="HarperCollins"/>
    <x v="2"/>
    <n v="9780060000000"/>
    <s v="Picture Books"/>
    <d v="2020-03-15T00:00:00"/>
    <x v="0"/>
  </r>
  <r>
    <s v="HOW TO CATCH A LEPRECHAUN"/>
    <s v="Adam Wallace."/>
    <s v="Sourcebooks Jabberwocky"/>
    <x v="9"/>
    <n v="9781490000000"/>
    <s v="Picture Books"/>
    <d v="2020-03-15T00:00:00"/>
    <x v="59"/>
  </r>
  <r>
    <s v="THE WONDERFUL THINGS YOU WILL BE"/>
    <s v="Emily Winfield Martin"/>
    <s v="Random House"/>
    <x v="1"/>
    <n v="9780390000000"/>
    <s v="Picture Books"/>
    <d v="2020-03-15T00:00:00"/>
    <x v="309"/>
  </r>
  <r>
    <s v="DRAGONS LOVE TACOS"/>
    <s v="Adam Rubin."/>
    <s v="Dial"/>
    <x v="1"/>
    <n v="9780800000000"/>
    <s v="Picture Books"/>
    <d v="2020-03-15T00:00:00"/>
    <x v="310"/>
  </r>
  <r>
    <s v="THE BOOK WITH NO PICTURES"/>
    <s v="B.J. Novak"/>
    <s v="Dial"/>
    <x v="1"/>
    <n v="9780800000000"/>
    <s v="Picture Books"/>
    <d v="2020-03-15T00:00:00"/>
    <x v="282"/>
  </r>
  <r>
    <s v="THE DAY THE CRAYONS QUIT"/>
    <s v="Drew Daywalt."/>
    <s v="Philomel"/>
    <x v="1"/>
    <n v="9780400000000"/>
    <s v="Picture Books"/>
    <d v="2020-03-15T00:00:00"/>
    <x v="311"/>
  </r>
  <r>
    <s v="DEAR GIRL"/>
    <s v="Amy Krouse Rosenthal and Paris Rosenthal."/>
    <s v="HarperCollins"/>
    <x v="2"/>
    <n v="9780060000000"/>
    <s v="Picture Books"/>
    <d v="2020-03-15T00:00:00"/>
    <x v="32"/>
  </r>
  <r>
    <s v="WAITING IS NOT EASY!"/>
    <s v="Mo Willems"/>
    <s v="Hyperion"/>
    <x v="0"/>
    <n v="9781420000000"/>
    <s v="Picture Books"/>
    <d v="2020-03-15T00:00:00"/>
    <x v="160"/>
  </r>
  <r>
    <s v="ROSIE REVERE, ENGINEER"/>
    <s v="Andrea Beaty"/>
    <s v="Abrams"/>
    <x v="12"/>
    <n v="9781420000000"/>
    <s v="Picture Books"/>
    <d v="2020-03-15T00:00:00"/>
    <x v="74"/>
  </r>
  <r>
    <s v="DOG MAN"/>
    <s v="Dav Pilkey"/>
    <s v="Scholastic"/>
    <x v="14"/>
    <n v="9781340000000"/>
    <s v="Series Books"/>
    <d v="2020-03-15T00:00:00"/>
    <x v="312"/>
  </r>
  <r>
    <s v="DIARY OF A WIMPY KID"/>
    <s v="and   Jeff Kinney"/>
    <s v="Amulet"/>
    <x v="12"/>
    <n v="9781420000000"/>
    <s v="Series Books"/>
    <d v="2020-03-15T00:00:00"/>
    <x v="313"/>
  </r>
  <r>
    <s v="HARRY POTTER"/>
    <s v="J.K. Rowling"/>
    <s v="Scholastic"/>
    <x v="14"/>
    <n v="9780590000000"/>
    <s v="Series Books"/>
    <d v="2020-03-15T00:00:00"/>
    <x v="314"/>
  </r>
  <r>
    <s v="TO ALL THE BOYS I'VE LOVED BEFORE"/>
    <s v="Jenny Han"/>
    <s v="Simon &amp; Schuster"/>
    <x v="4"/>
    <n v="9781530000000"/>
    <s v="Series Books"/>
    <d v="2020-03-15T00:00:00"/>
    <x v="92"/>
  </r>
  <r>
    <s v="WHO WAS/IS . . . ?"/>
    <s v="Jim Gigliotti and others; various illustrators"/>
    <s v="Penguin Workshop"/>
    <x v="1"/>
    <n v="9780450000000"/>
    <s v="Series Books"/>
    <d v="2020-03-15T00:00:00"/>
    <x v="56"/>
  </r>
  <r>
    <s v="THE BAD GUYS"/>
    <s v="Aaron Blabey"/>
    <s v="Scholastic"/>
    <x v="14"/>
    <n v="9781340000000"/>
    <s v="Series Books"/>
    <d v="2020-03-15T00:00:00"/>
    <x v="36"/>
  </r>
  <r>
    <s v="CAPTAIN UNDERPANTS"/>
    <s v="and   Dav Pilkey"/>
    <s v="Scholastic"/>
    <x v="14"/>
    <n v="9781340000000"/>
    <s v="Series Books"/>
    <d v="2020-03-15T00:00:00"/>
    <x v="256"/>
  </r>
  <r>
    <s v="WINGS OF FIRE"/>
    <s v="Tui T. Sutherland"/>
    <s v="Scholastic"/>
    <x v="14"/>
    <n v="9780550000000"/>
    <s v="Series Books"/>
    <d v="2020-03-15T00:00:00"/>
    <x v="170"/>
  </r>
  <r>
    <s v="DORK DIARIES"/>
    <s v="Rachel Ren√©e Russell"/>
    <s v="Simon &amp; Schuster"/>
    <x v="4"/>
    <n v="9781530000000"/>
    <s v="Series Books"/>
    <d v="2020-03-15T00:00:00"/>
    <x v="315"/>
  </r>
  <r>
    <s v="PERCY JACKSON &amp; THE OLYMPIANS"/>
    <s v="Rick Riordan"/>
    <s v="Disney-Hyperion"/>
    <x v="18"/>
    <n v="9780790000000"/>
    <s v="Series Books"/>
    <d v="2020-03-15T00:00:00"/>
    <x v="117"/>
  </r>
  <r>
    <s v="A GOOD GIRL'S GUIDE TO MURDER"/>
    <s v="Holly Jackson"/>
    <s v="Delacorte"/>
    <x v="1"/>
    <n v="9781980000000"/>
    <s v="Young Adult Hardcover"/>
    <d v="2020-03-15T00:00:00"/>
    <x v="9"/>
  </r>
  <r>
    <s v="ONE OF US IS LYING"/>
    <s v="Karen M. McManus"/>
    <s v="Delacorte"/>
    <x v="1"/>
    <n v="9781520000000"/>
    <s v="Young Adult Hardcover"/>
    <d v="2020-03-15T00:00:00"/>
    <x v="227"/>
  </r>
  <r>
    <s v="CHILDREN OF VIRTUE AND VENGEANCE"/>
    <s v="Tomi Adeyemi"/>
    <s v="Holt"/>
    <x v="3"/>
    <n v="9781250000000"/>
    <s v="Young Adult Hardcover"/>
    <d v="2020-03-15T00:00:00"/>
    <x v="15"/>
  </r>
  <r>
    <s v="ONE OF US IS NEXT"/>
    <s v="Karen M. McManus"/>
    <s v="Delacorte"/>
    <x v="1"/>
    <n v="9780530000000"/>
    <s v="Young Adult Hardcover"/>
    <d v="2020-03-15T00:00:00"/>
    <x v="10"/>
  </r>
  <r>
    <s v="CHILDREN OF BLOOD AND BONE"/>
    <s v="Tomi Adeyemi"/>
    <s v="Holt"/>
    <x v="3"/>
    <n v="9781250000000"/>
    <s v="Young Adult Hardcover"/>
    <d v="2020-03-15T00:00:00"/>
    <x v="218"/>
  </r>
  <r>
    <s v="THE HATE U GIVE"/>
    <s v="Angie Thomas"/>
    <s v="Balzer + Bray"/>
    <x v="2"/>
    <n v="9780060000000"/>
    <s v="Young Adult Hardcover"/>
    <d v="2020-03-15T00:00:00"/>
    <x v="72"/>
  </r>
  <r>
    <s v="FIVE FEET APART"/>
    <s v="Rachael Lippincott with Mikki Daughtry and Tobias Iaconis"/>
    <s v="Simon &amp; Schuster"/>
    <x v="4"/>
    <n v="9781530000000"/>
    <s v="Young Adult Hardcover"/>
    <d v="2020-03-15T00:00:00"/>
    <x v="193"/>
  </r>
  <r>
    <s v="THE QUEEN'S ASSASSIN"/>
    <s v="Melissa de la Cruz"/>
    <s v="Putnam"/>
    <x v="1"/>
    <n v="9780530000000"/>
    <s v="Young Adult Hardcover"/>
    <d v="2020-03-15T00:00:00"/>
    <x v="5"/>
  </r>
  <r>
    <s v="INFINITY SON"/>
    <s v="Adam Silvera"/>
    <s v="HarperTeen"/>
    <x v="2"/>
    <n v="9780060000000"/>
    <s v="Young Adult Hardcover"/>
    <d v="2020-03-15T00:00:00"/>
    <x v="2"/>
  </r>
  <r>
    <s v="YES NO MAYBE SO"/>
    <s v="Becky Albertalli and Aisha Saeed"/>
    <s v="Balzer + Bray"/>
    <x v="2"/>
    <n v="9780060000000"/>
    <s v="Young Adult Hardcover"/>
    <d v="2020-03-15T00:00:00"/>
    <x v="9"/>
  </r>
  <r>
    <s v="BLINDSIDE"/>
    <s v="James Patterson and James O. Born"/>
    <s v="Little, Brown"/>
    <x v="0"/>
    <n v="9780778955824.8203"/>
    <s v="Combined Print and E-Book Fiction"/>
    <d v="2020-03-15T00:00:00"/>
    <x v="9"/>
  </r>
  <r>
    <s v="THE WARSAW PROTOCOL"/>
    <s v="Steve Berry"/>
    <s v="Minotaur"/>
    <x v="4"/>
    <n v="9780778883634.0391"/>
    <s v="Combined Print and E-Book Fiction"/>
    <d v="2020-03-15T00:00:00"/>
    <x v="19"/>
  </r>
  <r>
    <s v="AMERICAN DIRT"/>
    <s v="Jeanine Cummins"/>
    <s v="Flatiron"/>
    <x v="3"/>
    <n v="9780778811443.2598"/>
    <s v="Combined Print and E-Book Fiction"/>
    <d v="2020-03-15T00:00:00"/>
    <x v="85"/>
  </r>
  <r>
    <s v="WHERE THE CRAWDADS SING"/>
    <s v="Delia Owens"/>
    <s v="Putnam"/>
    <x v="1"/>
    <n v="9780778739252.4805"/>
    <s v="Combined Print and E-Book Fiction"/>
    <d v="2020-03-15T00:00:00"/>
    <x v="184"/>
  </r>
  <r>
    <s v="LITTLE FIRES EVERYWHERE"/>
    <s v="Celeste Ng"/>
    <s v="Penguin Press"/>
    <x v="1"/>
    <n v="9780778667061.7109"/>
    <s v="Combined Print and E-Book Fiction"/>
    <d v="2020-03-15T00:00:00"/>
    <x v="316"/>
  </r>
  <r>
    <s v="COCONUT LAYER CAKE MURDER"/>
    <s v="Joanne Fluke"/>
    <s v="Kensington"/>
    <x v="20"/>
    <n v="9780778594870.9297"/>
    <s v="Combined Print and E-Book Fiction"/>
    <d v="2020-03-15T00:00:00"/>
    <x v="58"/>
  </r>
  <r>
    <s v="THE LAST WISH"/>
    <s v="Andrzej Sapkowski"/>
    <s v="Orbit"/>
    <x v="0"/>
    <n v="9780778522680.1504"/>
    <s v="Combined Print and E-Book Fiction"/>
    <d v="2020-03-15T00:00:00"/>
    <x v="164"/>
  </r>
  <r>
    <s v="THE SILENT PATIENT"/>
    <s v="Alex Michaelides"/>
    <s v="Celadon"/>
    <x v="3"/>
    <n v="9780778450489.3691"/>
    <s v="Combined Print and E-Book Fiction"/>
    <d v="2020-03-15T00:00:00"/>
    <x v="143"/>
  </r>
  <r>
    <s v="THE DUTCH HOUSE"/>
    <s v="Ann Patchett"/>
    <s v="Harper"/>
    <x v="2"/>
    <n v="9780778378298.5898"/>
    <s v="Combined Print and E-Book Fiction"/>
    <d v="2020-03-15T00:00:00"/>
    <x v="287"/>
  </r>
  <r>
    <s v="THE GIVER OF STARS"/>
    <s v="Jojo Moyes"/>
    <s v="Pamela Dorman/Viking"/>
    <x v="1"/>
    <n v="9780778306107.8105"/>
    <s v="Combined Print and E-Book Fiction"/>
    <d v="2020-03-15T00:00:00"/>
    <x v="83"/>
  </r>
  <r>
    <s v="GOLDEN IN DEATH"/>
    <s v="JD Robb"/>
    <s v="St. Martin's"/>
    <x v="3"/>
    <n v="9780778233917.0391"/>
    <s v="Combined Print and E-Book Fiction"/>
    <d v="2020-03-15T00:00:00"/>
    <x v="12"/>
  </r>
  <r>
    <s v="THE TATTOOIST OF AUSCHWITZ"/>
    <s v="Heather Morris"/>
    <s v="Harper"/>
    <x v="2"/>
    <n v="9780778161726.2598"/>
    <s v="Combined Print and E-Book Fiction"/>
    <d v="2020-03-15T00:00:00"/>
    <x v="27"/>
  </r>
  <r>
    <s v="SUCH A FUN AGE"/>
    <s v="Kiley Reid"/>
    <s v="Putnam"/>
    <x v="1"/>
    <n v="9780778089535.4805"/>
    <s v="Combined Print and E-Book Fiction"/>
    <d v="2020-03-15T00:00:00"/>
    <x v="33"/>
  </r>
  <r>
    <s v="THE OUTSIDER"/>
    <s v="Stephen King"/>
    <s v="Scribner"/>
    <x v="4"/>
    <n v="9780778017344.6992"/>
    <s v="Combined Print and E-Book Fiction"/>
    <d v="2020-03-15T00:00:00"/>
    <x v="91"/>
  </r>
  <r>
    <s v="CHASING CASSANDRA"/>
    <s v="Lisa Kleypas"/>
    <s v="Avon"/>
    <x v="2"/>
    <n v="9780777945153.9199"/>
    <s v="Combined Print and E-Book Fiction"/>
    <d v="2020-03-15T00:00:00"/>
    <x v="16"/>
  </r>
  <r>
    <s v="THE SPLENDID AND THE VILE"/>
    <s v="Erik Larson"/>
    <s v="Crown"/>
    <x v="1"/>
    <n v="9780777872963.1504"/>
    <s v="Combined Print and E-Book Nonfiction"/>
    <d v="2020-03-15T00:00:00"/>
    <x v="4"/>
  </r>
  <r>
    <s v="THE MAMBA MENTALITY"/>
    <s v="Kobe Bryant"/>
    <s v="Melcher Media/MCD/Farrar, Straus &amp; Giroux"/>
    <x v="3"/>
    <n v="9780777800772.3691"/>
    <s v="Combined Print and E-Book Nonfiction"/>
    <d v="2020-03-15T00:00:00"/>
    <x v="248"/>
  </r>
  <r>
    <s v="UNKNOWN VALOR"/>
    <s v="Martha MacCallum"/>
    <s v="Harper"/>
    <x v="2"/>
    <n v="9780777728581.5898"/>
    <s v="Combined Print and E-Book Nonfiction"/>
    <d v="2020-03-15T00:00:00"/>
    <x v="249"/>
  </r>
  <r>
    <s v="THE HOPE OF GLORY"/>
    <s v="Jon Meacham"/>
    <s v="Convergent"/>
    <x v="1"/>
    <n v="9780777656390.8105"/>
    <s v="Combined Print and E-Book Nonfiction"/>
    <d v="2020-03-15T00:00:00"/>
    <x v="23"/>
  </r>
  <r>
    <s v="OPEN BOOK"/>
    <s v="Jessica Simpson with Kevin Carr O‚ÄôLeary"/>
    <s v="Dey St."/>
    <x v="2"/>
    <n v="9780777584200.0293"/>
    <s v="Combined Print and E-Book Nonfiction"/>
    <d v="2020-03-15T00:00:00"/>
    <x v="317"/>
  </r>
  <r>
    <s v="EDUCATED"/>
    <s v="Tara Westover"/>
    <s v="Random House"/>
    <x v="1"/>
    <n v="9780777512009.2598"/>
    <s v="Combined Print and E-Book Nonfiction"/>
    <d v="2020-03-15T00:00:00"/>
    <x v="318"/>
  </r>
  <r>
    <s v="A VERY STABLE GENIUS"/>
    <s v="Philip Rucker and Carol Leonnig"/>
    <s v="Penguin Press"/>
    <x v="1"/>
    <n v="9780777439818.4805"/>
    <s v="Combined Print and E-Book Nonfiction"/>
    <d v="2020-03-15T00:00:00"/>
    <x v="319"/>
  </r>
  <r>
    <s v="TALKING TO STRANGERS"/>
    <s v="Malcolm Gladwell"/>
    <s v="Little, Brown"/>
    <x v="0"/>
    <n v="9780777367627.6992"/>
    <s v="Combined Print and E-Book Nonfiction"/>
    <d v="2020-03-15T00:00:00"/>
    <x v="20"/>
  </r>
  <r>
    <s v="SAY NOTHING"/>
    <s v="Patrick Radden Keefe"/>
    <s v="Doubleday"/>
    <x v="1"/>
    <n v="9780777295436.9199"/>
    <s v="Combined Print and E-Book Nonfiction"/>
    <d v="2020-03-15T00:00:00"/>
    <x v="320"/>
  </r>
  <r>
    <s v="JUST MERCY"/>
    <s v="Bryan Stevenson"/>
    <s v="Spiegel &amp; Grau"/>
    <x v="7"/>
    <n v="9780777223246.1406"/>
    <s v="Combined Print and E-Book Nonfiction"/>
    <d v="2020-03-15T00:00:00"/>
    <x v="22"/>
  </r>
  <r>
    <s v="BECOMING"/>
    <s v="Michelle Obama"/>
    <s v="Crown"/>
    <x v="1"/>
    <n v="9780777151055.3691"/>
    <s v="Combined Print and E-Book Nonfiction"/>
    <d v="2020-03-15T00:00:00"/>
    <x v="268"/>
  </r>
  <r>
    <s v="UNTIL THE END OF TIME"/>
    <s v="Brian Greene"/>
    <s v="Knopf"/>
    <x v="1"/>
    <n v="9780777078864.5898"/>
    <s v="Combined Print and E-Book Nonfiction"/>
    <d v="2020-03-15T00:00:00"/>
    <x v="134"/>
  </r>
  <r>
    <s v="THE BODY KEEPS THE SCORE"/>
    <s v="Bessel van der Kolk"/>
    <s v="Penguin"/>
    <x v="1"/>
    <n v="9780777006673.8105"/>
    <s v="Combined Print and E-Book Nonfiction"/>
    <d v="2020-03-15T00:00:00"/>
    <x v="285"/>
  </r>
  <r>
    <s v="PROFILES IN CORRUPTION"/>
    <s v="Peter Schweizer"/>
    <s v="Harper"/>
    <x v="2"/>
    <n v="9780776934483.0293"/>
    <s v="Combined Print and E-Book Nonfiction"/>
    <d v="2020-03-15T00:00:00"/>
    <x v="8"/>
  </r>
  <r>
    <s v="SAPIENS"/>
    <s v="Yuval Noah Harari"/>
    <s v="Harper"/>
    <x v="2"/>
    <n v="9780776862292.25"/>
    <s v="Combined Print and E-Book Nonfiction"/>
    <d v="2020-03-15T00:00:00"/>
    <x v="6"/>
  </r>
  <r>
    <s v="BLINDSIDE"/>
    <s v="James Patterson and James O. Born"/>
    <s v="Little, Brown"/>
    <x v="0"/>
    <n v="9780776790101.4707"/>
    <s v="Hardcover Fiction"/>
    <d v="2020-03-15T00:00:00"/>
    <x v="5"/>
  </r>
  <r>
    <s v="WHERE THE CRAWDADS SING"/>
    <s v="Delia Owens"/>
    <s v="Putnam"/>
    <x v="1"/>
    <n v="9780776717910.6992"/>
    <s v="Hardcover Fiction"/>
    <d v="2020-03-15T00:00:00"/>
    <x v="5"/>
  </r>
  <r>
    <s v="AMERICAN DIRT"/>
    <s v="Jeanine Cummins"/>
    <s v="Flatiron"/>
    <x v="3"/>
    <n v="9780776645719.9199"/>
    <s v="Hardcover Fiction"/>
    <d v="2020-03-15T00:00:00"/>
    <x v="130"/>
  </r>
  <r>
    <s v="THE WARSAW PROTOCOL"/>
    <s v="Steve Berry"/>
    <s v="Minotaur"/>
    <x v="4"/>
    <n v="9780776573529.1406"/>
    <s v="Hardcover Fiction"/>
    <d v="2020-03-15T00:00:00"/>
    <x v="203"/>
  </r>
  <r>
    <s v="THE SILENT PATIENT"/>
    <s v="Alex Michaelides"/>
    <s v="Celadon"/>
    <x v="3"/>
    <n v="9780776501338.3594"/>
    <s v="Hardcover Fiction"/>
    <d v="2020-03-15T00:00:00"/>
    <x v="30"/>
  </r>
  <r>
    <s v="COCONUT LAYER CAKE MURDER"/>
    <s v="Joanne Fluke"/>
    <s v="Kensington"/>
    <x v="20"/>
    <n v="9780776429147.5801"/>
    <s v="Hardcover Fiction"/>
    <d v="2020-03-15T00:00:00"/>
    <x v="88"/>
  </r>
  <r>
    <s v="APEIROGON"/>
    <s v="Colum McCann"/>
    <s v="Random House"/>
    <x v="1"/>
    <n v="9780776356956.8105"/>
    <s v="Hardcover Fiction"/>
    <d v="2020-03-15T00:00:00"/>
    <x v="16"/>
  </r>
  <r>
    <s v="THE DUTCH HOUSE"/>
    <s v="Ann Patchett"/>
    <s v="Harper"/>
    <x v="2"/>
    <n v="9780776284766.0293"/>
    <s v="Hardcover Fiction"/>
    <d v="2020-03-15T00:00:00"/>
    <x v="0"/>
  </r>
  <r>
    <s v="SUCH A FUN AGE"/>
    <s v="Kiley Reid"/>
    <s v="Putnam"/>
    <x v="1"/>
    <n v="9780776212575.25"/>
    <s v="Hardcover Fiction"/>
    <d v="2020-03-15T00:00:00"/>
    <x v="177"/>
  </r>
  <r>
    <s v="THE GIVER OF STARS"/>
    <s v="Jojo Moyes"/>
    <s v="Pamela Dorman/Viking"/>
    <x v="1"/>
    <n v="9780776140384.4707"/>
    <s v="Hardcover Fiction"/>
    <d v="2020-03-15T00:00:00"/>
    <x v="10"/>
  </r>
  <r>
    <s v="GOLDEN IN DEATH"/>
    <s v="JD Robb"/>
    <s v="St. Martin's"/>
    <x v="3"/>
    <n v="9780776068193.6992"/>
    <s v="Hardcover Fiction"/>
    <d v="2020-03-15T00:00:00"/>
    <x v="5"/>
  </r>
  <r>
    <s v="A LONG PETAL OF THE SEA"/>
    <s v="Isabel Allende"/>
    <s v="Ballantine"/>
    <x v="1"/>
    <n v="9780775996002.9199"/>
    <s v="Hardcover Fiction"/>
    <d v="2020-03-15T00:00:00"/>
    <x v="3"/>
  </r>
  <r>
    <s v="THE GUARDIANS"/>
    <s v="John Grisham"/>
    <s v="Doubleday"/>
    <x v="1"/>
    <n v="9780775923812.1406"/>
    <s v="Hardcover Fiction"/>
    <d v="2020-03-15T00:00:00"/>
    <x v="49"/>
  </r>
  <r>
    <s v="CROOKED RIVER"/>
    <s v="Douglas Preston and Lincoln Child"/>
    <s v="Grand Central"/>
    <x v="0"/>
    <n v="9780775851621.3594"/>
    <s v="Hardcover Fiction"/>
    <d v="2020-03-15T00:00:00"/>
    <x v="9"/>
  </r>
  <r>
    <s v="DEAR EDWARD"/>
    <s v="Ann Napolitano"/>
    <s v="Dial"/>
    <x v="1"/>
    <n v="9780775779430.5801"/>
    <s v="Hardcover Fiction"/>
    <d v="2020-03-15T00:00:00"/>
    <x v="0"/>
  </r>
  <r>
    <s v="THE SPLENDID AND THE VILE"/>
    <s v="Erik Larson"/>
    <s v="Crown"/>
    <x v="1"/>
    <n v="9780775707239.8008"/>
    <s v="Hardcover Nonfiction"/>
    <d v="2020-03-15T00:00:00"/>
    <x v="88"/>
  </r>
  <r>
    <s v="THE MAMBA MENTALITY"/>
    <s v="Kobe Bryant"/>
    <s v="Melcher/MCD/Farrar, Straus &amp; Giroux"/>
    <x v="3"/>
    <n v="9780775635049.0293"/>
    <s v="Hardcover Nonfiction"/>
    <d v="2020-03-15T00:00:00"/>
    <x v="5"/>
  </r>
  <r>
    <s v="UNKNOWN VALOR"/>
    <s v="Martha MacCallum"/>
    <s v="Harper"/>
    <x v="2"/>
    <n v="9780775562858.25"/>
    <s v="Hardcover Nonfiction"/>
    <d v="2020-03-15T00:00:00"/>
    <x v="0"/>
  </r>
  <r>
    <s v="THE HOPE OF GLORY"/>
    <s v="Jon Meacham"/>
    <s v="Convergent"/>
    <x v="1"/>
    <n v="9780775490667.4707"/>
    <s v="Hardcover Nonfiction"/>
    <d v="2020-03-15T00:00:00"/>
    <x v="0"/>
  </r>
  <r>
    <s v="OPEN BOOK"/>
    <s v="Jessica Simpson with Kevin Carr O‚ÄôLeary"/>
    <s v="Dey St."/>
    <x v="2"/>
    <n v="9780775418476.6895"/>
    <s v="Hardcover Nonfiction"/>
    <d v="2020-03-15T00:00:00"/>
    <x v="6"/>
  </r>
  <r>
    <s v="EDUCATED"/>
    <s v="Tara Westover"/>
    <s v="Random House"/>
    <x v="1"/>
    <n v="9780775346285.9102"/>
    <s v="Hardcover Nonfiction"/>
    <d v="2020-03-15T00:00:00"/>
    <x v="9"/>
  </r>
  <r>
    <s v="A VERY STABLE GENIUS"/>
    <s v="Philip Rucker and Carol Leonnig"/>
    <s v="Penguin Press"/>
    <x v="1"/>
    <n v="9780775274095.1309"/>
    <s v="Hardcover Nonfiction"/>
    <d v="2020-03-15T00:00:00"/>
    <x v="14"/>
  </r>
  <r>
    <s v="TALKING TO STRANGERS"/>
    <s v="Malcolm Gladwell"/>
    <s v="Little, Brown"/>
    <x v="0"/>
    <n v="9780775201904.3594"/>
    <s v="Hardcover Nonfiction"/>
    <d v="2020-03-15T00:00:00"/>
    <x v="10"/>
  </r>
  <r>
    <s v="BECOMING"/>
    <s v="Michelle Obama"/>
    <s v="Crown"/>
    <x v="1"/>
    <n v="9780775129713.5801"/>
    <s v="Hardcover Nonfiction"/>
    <d v="2020-03-15T00:00:00"/>
    <x v="15"/>
  </r>
  <r>
    <s v="UNTIL THE END OF TIME"/>
    <s v="Brian Greene"/>
    <s v="Knopf"/>
    <x v="1"/>
    <n v="9780775057522.8008"/>
    <s v="Hardcover Nonfiction"/>
    <d v="2020-03-15T00:00:00"/>
    <x v="12"/>
  </r>
  <r>
    <s v="PROFILES IN CORRUPTION"/>
    <s v="Peter Schweizer"/>
    <s v="Harper"/>
    <x v="2"/>
    <n v="9780774985332.0195"/>
    <s v="Hardcover Nonfiction"/>
    <d v="2020-03-15T00:00:00"/>
    <x v="3"/>
  </r>
  <r>
    <s v="DARK TOWERS"/>
    <s v="David Enrich"/>
    <s v="Custom House"/>
    <x v="2"/>
    <n v="9780774913141.25"/>
    <s v="Hardcover Nonfiction"/>
    <d v="2020-03-15T00:00:00"/>
    <x v="5"/>
  </r>
  <r>
    <s v="MAYBE YOU SHOULD TALK TO SOMEONE"/>
    <s v="Lori Gottlieb"/>
    <s v="Houghton Mifflin Harcourt"/>
    <x v="2"/>
    <n v="9780774840950.4707"/>
    <s v="Hardcover Nonfiction"/>
    <d v="2020-03-15T00:00:00"/>
    <x v="5"/>
  </r>
  <r>
    <s v="HOW TO BE AN ANTIRACIST"/>
    <s v="Ibram X. Kendi"/>
    <s v="One World"/>
    <x v="30"/>
    <n v="9780774768759.6895"/>
    <s v="Hardcover Nonfiction"/>
    <d v="2020-03-15T00:00:00"/>
    <x v="5"/>
  </r>
  <r>
    <s v="WHY WE'RE POLARIZED"/>
    <s v="Ezra Klein"/>
    <s v="Avid Reader"/>
    <x v="4"/>
    <n v="9780774696568.9102"/>
    <s v="Hardcover Nonfiction"/>
    <d v="2020-03-15T00:00:00"/>
    <x v="59"/>
  </r>
  <r>
    <s v="LITTLE FIRES EVERYWHERE"/>
    <s v="Celeste Ng"/>
    <s v="Penguin"/>
    <x v="1"/>
    <n v="9780774624378.1309"/>
    <s v="Trade Fiction Paperback"/>
    <d v="2020-03-15T00:00:00"/>
    <x v="12"/>
  </r>
  <r>
    <s v="THE TATTOOIST OF AUSCHWITZ"/>
    <s v="Heather Morris"/>
    <s v="Harper"/>
    <x v="2"/>
    <n v="9780774552187.3594"/>
    <s v="Trade Fiction Paperback"/>
    <d v="2020-03-15T00:00:00"/>
    <x v="1"/>
  </r>
  <r>
    <s v="THE OUTSIDER"/>
    <s v="Stephen King"/>
    <s v="Gallery"/>
    <x v="4"/>
    <n v="9780774479996.5801"/>
    <s v="Trade Fiction Paperback"/>
    <d v="2020-03-15T00:00:00"/>
    <x v="3"/>
  </r>
  <r>
    <s v="NORMAL PEOPLE"/>
    <s v="Sally Rooney"/>
    <s v="Hogarth"/>
    <x v="1"/>
    <n v="9780774407805.8008"/>
    <s v="Trade Fiction Paperback"/>
    <d v="2020-03-15T00:00:00"/>
    <x v="12"/>
  </r>
  <r>
    <s v="UNSOLVED"/>
    <s v="James Patterson and David Ellis"/>
    <s v="Grand Central"/>
    <x v="0"/>
    <n v="9780774335615.0195"/>
    <s v="Trade Fiction Paperback"/>
    <d v="2020-03-15T00:00:00"/>
    <x v="27"/>
  </r>
  <r>
    <s v="BEFORE WE WERE YOURS"/>
    <s v="Lisa Wingate"/>
    <s v="Ballantine"/>
    <x v="1"/>
    <n v="9780774263424.2402"/>
    <s v="Trade Fiction Paperback"/>
    <d v="2020-03-15T00:00:00"/>
    <x v="24"/>
  </r>
  <r>
    <s v="THE OVERSTORY"/>
    <s v="Richard Powers"/>
    <s v="Norton"/>
    <x v="5"/>
    <n v="9780774191233.4609"/>
    <s v="Trade Fiction Paperback"/>
    <d v="2020-03-15T00:00:00"/>
    <x v="127"/>
  </r>
  <r>
    <s v="ONE GOOD DEED"/>
    <s v="David Baldacci"/>
    <s v="Grand Central"/>
    <x v="0"/>
    <n v="9780774119042.6895"/>
    <s v="Trade Fiction Paperback"/>
    <d v="2020-03-15T00:00:00"/>
    <x v="0"/>
  </r>
  <r>
    <s v="SUMMER OF '70"/>
    <s v="Elin Hilderbrand"/>
    <s v="Back Bay"/>
    <x v="0"/>
    <n v="9780774046851.9102"/>
    <s v="Trade Fiction Paperback"/>
    <d v="2020-03-15T00:00:00"/>
    <x v="237"/>
  </r>
  <r>
    <s v="THE WOMAN IN THE WINDOW"/>
    <s v="A.J. Finn"/>
    <s v="Morrow"/>
    <x v="2"/>
    <n v="9780773974661.1309"/>
    <s v="Trade Fiction Paperback"/>
    <d v="2020-03-15T00:00:00"/>
    <x v="10"/>
  </r>
  <r>
    <s v="THE BOOK WOMAN OF TROUBLESOME CREEK"/>
    <s v="Kim Michele Richardson"/>
    <s v="Sourcebooks Landmark"/>
    <x v="9"/>
    <n v="9780773902470.3496"/>
    <s v="Trade Fiction Paperback"/>
    <d v="2020-03-15T00:00:00"/>
    <x v="5"/>
  </r>
  <r>
    <s v="DAISY JONES &amp; THE SIX"/>
    <s v="Taylor Jenkins Reid"/>
    <s v="Ballantine"/>
    <x v="1"/>
    <n v="9780773830279.5703"/>
    <s v="Trade Fiction Paperback"/>
    <d v="2020-03-15T00:00:00"/>
    <x v="3"/>
  </r>
  <r>
    <s v="THE NEW GIRL"/>
    <s v="Daniel Silva"/>
    <s v="Harper"/>
    <x v="2"/>
    <n v="9780773758088.8008"/>
    <s v="Trade Fiction Paperback"/>
    <d v="2020-03-15T00:00:00"/>
    <x v="6"/>
  </r>
  <r>
    <s v="THEN SHE WAS GONE"/>
    <s v="Lisa Jewell"/>
    <s v="Atria"/>
    <x v="4"/>
    <n v="9780773685898.0195"/>
    <s v="Trade Fiction Paperback"/>
    <d v="2020-03-15T00:00:00"/>
    <x v="5"/>
  </r>
  <r>
    <s v="SWORD OF DESTINY"/>
    <s v="Andrzej Sapkowski"/>
    <s v="Orbit"/>
    <x v="0"/>
    <n v="9780773613707.2402"/>
    <s v="Trade Fiction Paperback"/>
    <d v="2020-03-15T00:00:00"/>
    <x v="9"/>
  </r>
  <r>
    <s v="JUST MERCY"/>
    <s v="Bryan Stevenson"/>
    <s v="Spiegel &amp; Grau"/>
    <x v="7"/>
    <n v="9780773541516.4609"/>
    <s v="Paperback Nonfiction"/>
    <d v="2020-03-15T00:00:00"/>
    <x v="5"/>
  </r>
  <r>
    <s v="SAY NOTHING"/>
    <s v="Patrick Radden Keefe"/>
    <s v="Anchor"/>
    <x v="1"/>
    <n v="9780773469325.6797"/>
    <s v="Paperback Nonfiction"/>
    <d v="2020-03-15T00:00:00"/>
    <x v="0"/>
  </r>
  <r>
    <s v="THE BODY KEEPS THE SCORE"/>
    <s v="Bessel van der Kolk"/>
    <s v="Penguin"/>
    <x v="1"/>
    <n v="9780773397134.9102"/>
    <s v="Paperback Nonfiction"/>
    <d v="2020-03-15T00:00:00"/>
    <x v="3"/>
  </r>
  <r>
    <s v="ON TYRANNY"/>
    <s v="Timothy Snyder"/>
    <s v="Tim Duggan"/>
    <x v="3"/>
    <n v="9780773324944.1309"/>
    <s v="Paperback Nonfiction"/>
    <d v="2020-03-15T00:00:00"/>
    <x v="3"/>
  </r>
  <r>
    <s v="WHITE FRAGILITY"/>
    <s v="Robin DiAngelo"/>
    <s v="Beacon"/>
    <x v="38"/>
    <n v="9780773252753.3496"/>
    <s v="Paperback Nonfiction"/>
    <d v="2020-03-15T00:00:00"/>
    <x v="9"/>
  </r>
  <r>
    <s v="SAPIENS"/>
    <s v="Yuval Noah Harari"/>
    <s v="Harper Perennial"/>
    <x v="2"/>
    <n v="9780773180562.5703"/>
    <s v="Paperback Nonfiction"/>
    <d v="2020-03-15T00:00:00"/>
    <x v="6"/>
  </r>
  <r>
    <s v="BORN A CRIME"/>
    <s v="Trevor Noah"/>
    <s v="Spiegel &amp; Grau"/>
    <x v="7"/>
    <n v="9780773108371.7891"/>
    <s v="Paperback Nonfiction"/>
    <d v="2020-03-15T00:00:00"/>
    <x v="14"/>
  </r>
  <r>
    <s v="TO SHAKE THE SLEEPING SELF"/>
    <s v="Jedidiah Jenkins"/>
    <s v="Convergent"/>
    <x v="1"/>
    <n v="9780773036181.0195"/>
    <s v="Paperback Nonfiction"/>
    <d v="2020-03-15T00:00:00"/>
    <x v="16"/>
  </r>
  <r>
    <s v="WHY WE SLEEP"/>
    <s v="Matthew Walker"/>
    <s v="Scribner"/>
    <x v="4"/>
    <n v="9780772963990.2402"/>
    <s v="Paperback Nonfiction"/>
    <d v="2020-03-15T00:00:00"/>
    <x v="3"/>
  </r>
  <r>
    <s v="NO ONE IS TOO SMALL TO MAKE A DIFFERENCE"/>
    <s v="Greta Thunberg"/>
    <s v="Penguin"/>
    <x v="1"/>
    <n v="9780772891799.4609"/>
    <s v="Paperback Nonfiction"/>
    <d v="2020-03-15T00:00:00"/>
    <x v="59"/>
  </r>
  <r>
    <s v="BARRACOON"/>
    <s v="Zora Neale Hurston"/>
    <s v="Amistad"/>
    <x v="2"/>
    <n v="9780772819608.6797"/>
    <s v="Paperback Nonfiction"/>
    <d v="2020-03-15T00:00:00"/>
    <x v="3"/>
  </r>
  <r>
    <s v="OUTLIERS"/>
    <s v="Malcolm Gladwell"/>
    <s v="Back Bay/Little, Brown"/>
    <x v="0"/>
    <n v="9780772747417.9004"/>
    <s v="Paperback Nonfiction"/>
    <d v="2020-03-15T00:00:00"/>
    <x v="1"/>
  </r>
  <r>
    <s v="THINKING, FAST AND SLOW"/>
    <s v="Daniel Kahneman"/>
    <s v="Farrar, Straus &amp; Giroux"/>
    <x v="2"/>
    <n v="9780772675227.1309"/>
    <s v="Paperback Nonfiction"/>
    <d v="2020-03-15T00:00:00"/>
    <x v="170"/>
  </r>
  <r>
    <s v="WINNERS TAKE ALL"/>
    <s v="Anand Giridharadas"/>
    <s v="Vintage"/>
    <x v="1"/>
    <n v="9780772603036.3496"/>
    <s v="Paperback Nonfiction"/>
    <d v="2020-03-15T00:00:00"/>
    <x v="214"/>
  </r>
  <r>
    <s v="GRIT"/>
    <s v="Angela Duckworth"/>
    <s v="Scribner"/>
    <x v="4"/>
    <n v="9780772530845.5703"/>
    <s v="Paperback Nonfiction"/>
    <d v="2020-03-15T00:00:00"/>
    <x v="12"/>
  </r>
  <r>
    <s v="THE BOY, THE MOLE, THE FOX AND THE HORSE"/>
    <s v="Charlie Mackesy"/>
    <s v="HarperOne"/>
    <x v="2"/>
    <n v="9780772458654.7891"/>
    <s v="Advice How-To and Miscellaneous"/>
    <d v="2020-03-15T00:00:00"/>
    <x v="285"/>
  </r>
  <r>
    <s v="FOOD FIX"/>
    <s v="Mark Hyman"/>
    <s v="Little, Brown Spark"/>
    <x v="0"/>
    <n v="9780772386464.0098"/>
    <s v="Advice How-To and Miscellaneous"/>
    <d v="2020-03-15T00:00:00"/>
    <x v="0"/>
  </r>
  <r>
    <s v="THE ULTIMATE RETIREMENT GUIDE FOR 50+"/>
    <s v="Suze Orman"/>
    <s v="Hay House"/>
    <x v="26"/>
    <n v="9780772314273.2305"/>
    <s v="Advice How-To and Miscellaneous"/>
    <d v="2020-03-15T00:00:00"/>
    <x v="55"/>
  </r>
  <r>
    <s v="THE FIVE LOVE LANGUAGES"/>
    <s v="Gary Chapman"/>
    <s v="Northfield"/>
    <x v="17"/>
    <n v="9780772242082.4609"/>
    <s v="Advice How-To and Miscellaneous"/>
    <d v="2020-03-15T00:00:00"/>
    <x v="5"/>
  </r>
  <r>
    <s v="ATOMIC HABITS"/>
    <s v="James Clear"/>
    <s v="Avery"/>
    <x v="1"/>
    <n v="9780772169891.6797"/>
    <s v="Advice How-To and Miscellaneous"/>
    <d v="2020-03-15T00:00:00"/>
    <x v="0"/>
  </r>
  <r>
    <s v="THE SUBTLE ART OF NOT GIVING A F*CK"/>
    <s v="Mark Manson"/>
    <s v="Harper"/>
    <x v="2"/>
    <n v="9780772097700.9004"/>
    <s v="Advice How-To and Miscellaneous"/>
    <d v="2020-03-15T00:00:00"/>
    <x v="0"/>
  </r>
  <r>
    <s v="GET OUT OF YOUR HEAD"/>
    <s v="Jennie Allen"/>
    <s v="WaterBrook"/>
    <x v="39"/>
    <n v="9780772025510.1191"/>
    <s v="Advice How-To and Miscellaneous"/>
    <d v="2020-03-15T00:00:00"/>
    <x v="17"/>
  </r>
  <r>
    <s v="DARE TO LEAD"/>
    <s v="Bren√© Brown"/>
    <s v="Random House"/>
    <x v="1"/>
    <n v="9780771953319.3398"/>
    <s v="Advice How-To and Miscellaneous"/>
    <d v="2020-03-15T00:00:00"/>
    <x v="150"/>
  </r>
  <r>
    <s v="YOU ARE A BADASS"/>
    <s v="Jen Sincero"/>
    <s v="Running Press"/>
    <x v="0"/>
    <n v="9780771881128.5703"/>
    <s v="Advice How-To and Miscellaneous"/>
    <d v="2020-03-15T00:00:00"/>
    <x v="161"/>
  </r>
  <r>
    <s v="MAKE YOUR BED"/>
    <s v="William H. McRaven"/>
    <s v="Grand Central"/>
    <x v="0"/>
    <n v="9780771808937.7891"/>
    <s v="Advice How-To and Miscellaneous"/>
    <d v="2020-03-15T00:00:00"/>
    <x v="6"/>
  </r>
  <r>
    <s v="HOW TO CATCH A UNICORN"/>
    <s v="Adam Wallace."/>
    <s v="Sourcebooks Wonderland"/>
    <x v="9"/>
    <n v="9780771736747.0098"/>
    <s v="Picture Books"/>
    <d v="2020-03-15T00:00:00"/>
    <x v="3"/>
  </r>
  <r>
    <s v="PETE THE CAT: THE GREAT LEPRECHAUN CHASE"/>
    <s v="James Dean"/>
    <s v="HarperCollins"/>
    <x v="2"/>
    <n v="9780771664556.2305"/>
    <s v="Picture Books"/>
    <d v="2020-03-15T00:00:00"/>
    <x v="18"/>
  </r>
  <r>
    <s v="HOW TO CATCH A LEPRECHAUN"/>
    <s v="Adam Wallace."/>
    <s v="Sourcebooks Jabberwocky"/>
    <x v="9"/>
    <n v="9780771592365.4492"/>
    <s v="Picture Books"/>
    <d v="2020-03-15T00:00:00"/>
    <x v="190"/>
  </r>
  <r>
    <s v="THE WONDERFUL THINGS YOU WILL BE"/>
    <s v="Emily Winfield Martin"/>
    <s v="Random House"/>
    <x v="1"/>
    <n v="9780771520174.6797"/>
    <s v="Picture Books"/>
    <d v="2020-03-15T00:00:00"/>
    <x v="237"/>
  </r>
  <r>
    <s v="DRAGONS LOVE TACOS"/>
    <s v="Adam Rubin."/>
    <s v="Dial"/>
    <x v="1"/>
    <n v="9780771447983.9004"/>
    <s v="Picture Books"/>
    <d v="2020-03-15T00:00:00"/>
    <x v="5"/>
  </r>
  <r>
    <s v="THE BOOK WITH NO PICTURES"/>
    <s v="B.J. Novak"/>
    <s v="Dial"/>
    <x v="1"/>
    <n v="9780771375793.1191"/>
    <s v="Picture Books"/>
    <d v="2020-03-15T00:00:00"/>
    <x v="143"/>
  </r>
  <r>
    <s v="THE DAY THE CRAYONS QUIT"/>
    <s v="Drew Daywalt."/>
    <s v="Philomel"/>
    <x v="1"/>
    <n v="9780771303602.3398"/>
    <s v="Picture Books"/>
    <d v="2020-03-15T00:00:00"/>
    <x v="0"/>
  </r>
  <r>
    <s v="DEAR GIRL"/>
    <s v="Amy Krouse Rosenthal and Paris Rosenthal."/>
    <s v="HarperCollins"/>
    <x v="2"/>
    <n v="9780771231411.5605"/>
    <s v="Picture Books"/>
    <d v="2020-03-15T00:00:00"/>
    <x v="0"/>
  </r>
  <r>
    <s v="WAITING IS NOT EASY!"/>
    <s v="Mo Willems"/>
    <s v="Hyperion"/>
    <x v="0"/>
    <n v="9780771159220.7891"/>
    <s v="Picture Books"/>
    <d v="2020-03-15T00:00:00"/>
    <x v="52"/>
  </r>
  <r>
    <s v="ROSIE REVERE, ENGINEER"/>
    <s v="Andrea Beaty"/>
    <s v="Abrams"/>
    <x v="12"/>
    <n v="9780771087030.0098"/>
    <s v="Picture Books"/>
    <d v="2020-03-15T00:00:00"/>
    <x v="0"/>
  </r>
  <r>
    <s v="DOG MAN"/>
    <s v="Dav Pilkey"/>
    <s v="Scholastic"/>
    <x v="14"/>
    <n v="9780771014839.2305"/>
    <s v="Series Books"/>
    <d v="2020-03-15T00:00:00"/>
    <x v="9"/>
  </r>
  <r>
    <s v="DIARY OF A WIMPY KID"/>
    <s v="and   Jeff Kinney"/>
    <s v="Amulet"/>
    <x v="12"/>
    <n v="9780770942648.4492"/>
    <s v="Series Books"/>
    <d v="2020-03-15T00:00:00"/>
    <x v="10"/>
  </r>
  <r>
    <s v="HARRY POTTER"/>
    <s v="J.K. Rowling"/>
    <s v="Scholastic"/>
    <x v="14"/>
    <n v="9780770870457.6699"/>
    <s v="Series Books"/>
    <d v="2020-03-15T00:00:00"/>
    <x v="237"/>
  </r>
  <r>
    <s v="TO ALL THE BOYS I'VE LOVED BEFORE"/>
    <s v="Jenny Han"/>
    <s v="Simon &amp; Schuster"/>
    <x v="4"/>
    <n v="9780770798266.8906"/>
    <s v="Series Books"/>
    <d v="2020-03-15T00:00:00"/>
    <x v="12"/>
  </r>
  <r>
    <s v="WHO WAS/IS . . . ?"/>
    <s v="Jim Gigliotti and others; various illustrators"/>
    <s v="Penguin Workshop"/>
    <x v="1"/>
    <n v="9780770726076.1191"/>
    <s v="Series Books"/>
    <d v="2020-03-15T00:00:00"/>
    <x v="5"/>
  </r>
  <r>
    <s v="THE BAD GUYS"/>
    <s v="Aaron Blabey"/>
    <s v="Scholastic"/>
    <x v="14"/>
    <n v="9780770653885.3398"/>
    <s v="Series Books"/>
    <d v="2020-03-15T00:00:00"/>
    <x v="10"/>
  </r>
  <r>
    <s v="CAPTAIN UNDERPANTS"/>
    <s v="and   Dav Pilkey"/>
    <s v="Scholastic"/>
    <x v="14"/>
    <n v="9780770581694.5605"/>
    <s v="Series Books"/>
    <d v="2020-03-15T00:00:00"/>
    <x v="12"/>
  </r>
  <r>
    <s v="WINGS OF FIRE"/>
    <s v="Tui T. Sutherland"/>
    <s v="Scholastic"/>
    <x v="14"/>
    <n v="9780770509503.7793"/>
    <s v="Series Books"/>
    <d v="2020-03-15T00:00:00"/>
    <x v="230"/>
  </r>
  <r>
    <s v="DORK DIARIES"/>
    <s v="Rachel Ren√©e Russell"/>
    <s v="Simon &amp; Schuster"/>
    <x v="4"/>
    <n v="9780770437313"/>
    <s v="Series Books"/>
    <d v="2020-03-15T00:00:00"/>
    <x v="321"/>
  </r>
  <r>
    <s v="PERCY JACKSON &amp; THE OLYMPIANS"/>
    <s v="Rick Riordan"/>
    <s v="Disney-Hyperion"/>
    <x v="18"/>
    <n v="9780770365122.2305"/>
    <s v="Series Books"/>
    <d v="2020-03-15T00:00:00"/>
    <x v="49"/>
  </r>
  <r>
    <s v="A GOOD GIRL'S GUIDE TO MURDER"/>
    <s v="Holly Jackson"/>
    <s v="Delacorte"/>
    <x v="1"/>
    <n v="9780770292931.4492"/>
    <s v="Young Adult Hardcover"/>
    <d v="2020-03-15T00:00:00"/>
    <x v="9"/>
  </r>
  <r>
    <s v="ONE OF US IS LYING"/>
    <s v="Karen M. McManus"/>
    <s v="Delacorte"/>
    <x v="1"/>
    <n v="9780770220740.6699"/>
    <s v="Young Adult Hardcover"/>
    <d v="2020-03-15T00:00:00"/>
    <x v="5"/>
  </r>
  <r>
    <s v="CHILDREN OF VIRTUE AND VENGEANCE"/>
    <s v="Tomi Adeyemi"/>
    <s v="Holt"/>
    <x v="3"/>
    <n v="9780770148549.8906"/>
    <s v="Young Adult Hardcover"/>
    <d v="2020-03-15T00:00:00"/>
    <x v="134"/>
  </r>
  <r>
    <s v="ONE OF US IS NEXT"/>
    <s v="Karen M. McManus"/>
    <s v="Delacorte"/>
    <x v="1"/>
    <n v="9780770076359.1094"/>
    <s v="Young Adult Hardcover"/>
    <d v="2020-03-15T00:00:00"/>
    <x v="3"/>
  </r>
  <r>
    <s v="CHILDREN OF BLOOD AND BONE"/>
    <s v="Tomi Adeyemi"/>
    <s v="Holt"/>
    <x v="3"/>
    <n v="9780770004168.3398"/>
    <s v="Young Adult Hardcover"/>
    <d v="2020-03-15T00:00:00"/>
    <x v="3"/>
  </r>
  <r>
    <s v="THE HATE U GIVE"/>
    <s v="Angie Thomas"/>
    <s v="Balzer + Bray"/>
    <x v="2"/>
    <n v="9780769931977.5605"/>
    <s v="Young Adult Hardcover"/>
    <d v="2020-03-15T00:00:00"/>
    <x v="10"/>
  </r>
  <r>
    <s v="FIVE FEET APART"/>
    <s v="Rachael Lippincott with Mikki Daughtry and Tobias Iaconis"/>
    <s v="Simon &amp; Schuster"/>
    <x v="4"/>
    <n v="9780769859786.7793"/>
    <s v="Young Adult Hardcover"/>
    <d v="2020-03-15T00:00:00"/>
    <x v="29"/>
  </r>
  <r>
    <s v="THE QUEEN'S ASSASSIN"/>
    <s v="Melissa de la Cruz"/>
    <s v="Putnam"/>
    <x v="1"/>
    <n v="9780769787596"/>
    <s v="Young Adult Hardcover"/>
    <d v="2020-03-15T00:00:00"/>
    <x v="25"/>
  </r>
  <r>
    <s v="INFINITY SON"/>
    <s v="Adam Silvera"/>
    <s v="HarperTeen"/>
    <x v="2"/>
    <n v="9780769715405.2207"/>
    <s v="Young Adult Hardcover"/>
    <d v="2020-03-15T00:00:00"/>
    <x v="4"/>
  </r>
  <r>
    <s v="YES NO MAYBE SO"/>
    <s v="Becky Albertalli and Aisha Saeed"/>
    <s v="Balzer + Bray"/>
    <x v="2"/>
    <n v="9780769643214.4492"/>
    <s v="Young Adult Hardcover"/>
    <d v="2020-03-15T00:00:00"/>
    <x v="43"/>
  </r>
  <r>
    <s v="BLINDSIDE"/>
    <s v="James Patterson and James O. Born"/>
    <s v="Little, Brown"/>
    <x v="0"/>
    <n v="9780744087679.0098"/>
    <s v="Combined Print and E-Book Fiction"/>
    <d v="2020-03-15T00:00:00"/>
    <x v="85"/>
  </r>
  <r>
    <s v="THE WARSAW PROTOCOL"/>
    <s v="Steve Berry"/>
    <s v="Minotaur"/>
    <x v="4"/>
    <n v="9780744015488.2305"/>
    <s v="Combined Print and E-Book Fiction"/>
    <d v="2020-03-15T00:00:00"/>
    <x v="0"/>
  </r>
  <r>
    <s v="AMERICAN DIRT"/>
    <s v="Jeanine Cummins"/>
    <s v="Flatiron"/>
    <x v="3"/>
    <n v="9780743943297.4492"/>
    <s v="Combined Print and E-Book Fiction"/>
    <d v="2020-03-15T00:00:00"/>
    <x v="3"/>
  </r>
  <r>
    <s v="WHERE THE CRAWDADS SING"/>
    <s v="Delia Owens"/>
    <s v="Putnam"/>
    <x v="1"/>
    <n v="9780743871106.6699"/>
    <s v="Combined Print and E-Book Fiction"/>
    <d v="2020-03-15T00:00:00"/>
    <x v="5"/>
  </r>
  <r>
    <s v="LITTLE FIRES EVERYWHERE"/>
    <s v="Celeste Ng"/>
    <s v="Penguin Press"/>
    <x v="1"/>
    <n v="9780743798915.8906"/>
    <s v="Combined Print and E-Book Fiction"/>
    <d v="2020-03-15T00:00:00"/>
    <x v="3"/>
  </r>
  <r>
    <s v="COCONUT LAYER CAKE MURDER"/>
    <s v="Joanne Fluke"/>
    <s v="Kensington"/>
    <x v="20"/>
    <n v="9780743726725.1191"/>
    <s v="Combined Print and E-Book Fiction"/>
    <d v="2020-03-15T00:00:00"/>
    <x v="190"/>
  </r>
  <r>
    <s v="THE LAST WISH"/>
    <s v="Andrzej Sapkowski"/>
    <s v="Orbit"/>
    <x v="0"/>
    <n v="9780743654534.3398"/>
    <s v="Combined Print and E-Book Fiction"/>
    <d v="2020-03-15T00:00:00"/>
    <x v="0"/>
  </r>
  <r>
    <s v="THE SILENT PATIENT"/>
    <s v="Alex Michaelides"/>
    <s v="Celadon"/>
    <x v="3"/>
    <n v="9780743582343.5605"/>
    <s v="Combined Print and E-Book Fiction"/>
    <d v="2020-03-15T00:00:00"/>
    <x v="0"/>
  </r>
  <r>
    <s v="THE DUTCH HOUSE"/>
    <s v="Ann Patchett"/>
    <s v="Harper"/>
    <x v="2"/>
    <n v="9780743510152.7793"/>
    <s v="Combined Print and E-Book Fiction"/>
    <d v="2020-03-15T00:00:00"/>
    <x v="49"/>
  </r>
  <r>
    <s v="THE GIVER OF STARS"/>
    <s v="Jojo Moyes"/>
    <s v="Pamela Dorman/Viking"/>
    <x v="1"/>
    <n v="9780743437962"/>
    <s v="Combined Print and E-Book Fiction"/>
    <d v="2020-03-15T00:00:00"/>
    <x v="3"/>
  </r>
  <r>
    <s v="GOLDEN IN DEATH"/>
    <s v="JD Robb"/>
    <s v="St. Martin's"/>
    <x v="3"/>
    <n v="9780743365771.2207"/>
    <s v="Combined Print and E-Book Fiction"/>
    <d v="2020-03-15T00:00:00"/>
    <x v="12"/>
  </r>
  <r>
    <s v="THE TATTOOIST OF AUSCHWITZ"/>
    <s v="Heather Morris"/>
    <s v="Harper"/>
    <x v="2"/>
    <n v="9780743293580.4492"/>
    <s v="Combined Print and E-Book Fiction"/>
    <d v="2020-03-15T00:00:00"/>
    <x v="122"/>
  </r>
  <r>
    <s v="SUCH A FUN AGE"/>
    <s v="Kiley Reid"/>
    <s v="Putnam"/>
    <x v="1"/>
    <n v="9780743221389.6699"/>
    <s v="Combined Print and E-Book Fiction"/>
    <d v="2020-03-15T00:00:00"/>
    <x v="9"/>
  </r>
  <r>
    <s v="THE OUTSIDER"/>
    <s v="Stephen King"/>
    <s v="Scribner"/>
    <x v="4"/>
    <n v="9780743149198.8906"/>
    <s v="Combined Print and E-Book Fiction"/>
    <d v="2020-03-15T00:00:00"/>
    <x v="19"/>
  </r>
  <r>
    <s v="CHASING CASSANDRA"/>
    <s v="Lisa Kleypas"/>
    <s v="Avon"/>
    <x v="2"/>
    <n v="9780743077008.1094"/>
    <s v="Combined Print and E-Book Fiction"/>
    <d v="2020-03-15T00:00:00"/>
    <x v="3"/>
  </r>
  <r>
    <s v="THE SPLENDID AND THE VILE"/>
    <s v="Erik Larson"/>
    <s v="Crown"/>
    <x v="1"/>
    <n v="9780743004817.3398"/>
    <s v="Combined Print and E-Book Nonfiction"/>
    <d v="2020-03-15T00:00:00"/>
    <x v="127"/>
  </r>
  <r>
    <s v="THE MAMBA MENTALITY"/>
    <s v="Kobe Bryant"/>
    <s v="Melcher Media/MCD/Farrar, Straus &amp; Giroux"/>
    <x v="3"/>
    <n v="9780742932626.5605"/>
    <s v="Combined Print and E-Book Nonfiction"/>
    <d v="2020-03-15T00:00:00"/>
    <x v="9"/>
  </r>
  <r>
    <s v="UNKNOWN VALOR"/>
    <s v="Martha MacCallum"/>
    <s v="Harper"/>
    <x v="2"/>
    <n v="9780742860435.7793"/>
    <s v="Combined Print and E-Book Nonfiction"/>
    <d v="2020-03-15T00:00:00"/>
    <x v="4"/>
  </r>
  <r>
    <s v="THE HOPE OF GLORY"/>
    <s v="Jon Meacham"/>
    <s v="Convergent"/>
    <x v="1"/>
    <n v="9780742788245"/>
    <s v="Combined Print and E-Book Nonfiction"/>
    <d v="2020-03-15T00:00:00"/>
    <x v="0"/>
  </r>
  <r>
    <s v="OPEN BOOK"/>
    <s v="Jessica Simpson with Kevin Carr O‚ÄôLeary"/>
    <s v="Dey St."/>
    <x v="2"/>
    <n v="9780742716054.2207"/>
    <s v="Combined Print and E-Book Nonfiction"/>
    <d v="2020-03-15T00:00:00"/>
    <x v="216"/>
  </r>
  <r>
    <s v="EDUCATED"/>
    <s v="Tara Westover"/>
    <s v="Random House"/>
    <x v="1"/>
    <n v="9780742643863.4492"/>
    <s v="Combined Print and E-Book Nonfiction"/>
    <d v="2020-03-15T00:00:00"/>
    <x v="1"/>
  </r>
  <r>
    <s v="A VERY STABLE GENIUS"/>
    <s v="Philip Rucker and Carol Leonnig"/>
    <s v="Penguin Press"/>
    <x v="1"/>
    <n v="9780742571672.6699"/>
    <s v="Combined Print and E-Book Nonfiction"/>
    <d v="2020-03-15T00:00:00"/>
    <x v="181"/>
  </r>
  <r>
    <s v="TALKING TO STRANGERS"/>
    <s v="Malcolm Gladwell"/>
    <s v="Little, Brown"/>
    <x v="0"/>
    <n v="9780742499481.8906"/>
    <s v="Combined Print and E-Book Nonfiction"/>
    <d v="2020-03-15T00:00:00"/>
    <x v="22"/>
  </r>
  <r>
    <s v="SAY NOTHING"/>
    <s v="Patrick Radden Keefe"/>
    <s v="Doubleday"/>
    <x v="1"/>
    <n v="9780742427291.1094"/>
    <s v="Combined Print and E-Book Nonfiction"/>
    <d v="2020-03-15T00:00:00"/>
    <x v="89"/>
  </r>
  <r>
    <s v="JUST MERCY"/>
    <s v="Bryan Stevenson"/>
    <s v="Spiegel &amp; Grau"/>
    <x v="7"/>
    <n v="9780742355100.3301"/>
    <s v="Combined Print and E-Book Nonfiction"/>
    <d v="2020-03-15T00:00:00"/>
    <x v="322"/>
  </r>
  <r>
    <s v="BECOMING"/>
    <s v="Michelle Obama"/>
    <s v="Crown"/>
    <x v="1"/>
    <n v="9780742282909.5508"/>
    <s v="Combined Print and E-Book Nonfiction"/>
    <d v="2020-03-15T00:00:00"/>
    <x v="88"/>
  </r>
  <r>
    <s v="UNTIL THE END OF TIME"/>
    <s v="Brian Greene"/>
    <s v="Knopf"/>
    <x v="1"/>
    <n v="9780742210718.7793"/>
    <s v="Combined Print and E-Book Nonfiction"/>
    <d v="2020-03-15T00:00:00"/>
    <x v="1"/>
  </r>
  <r>
    <s v="THE BODY KEEPS THE SCORE"/>
    <s v="Bessel van der Kolk"/>
    <s v="Penguin"/>
    <x v="1"/>
    <n v="9780742138528"/>
    <s v="Combined Print and E-Book Nonfiction"/>
    <d v="2020-03-15T00:00:00"/>
    <x v="254"/>
  </r>
  <r>
    <s v="PROFILES IN CORRUPTION"/>
    <s v="Peter Schweizer"/>
    <s v="Harper"/>
    <x v="2"/>
    <n v="9780742066337.2207"/>
    <s v="Combined Print and E-Book Nonfiction"/>
    <d v="2020-03-15T00:00:00"/>
    <x v="0"/>
  </r>
  <r>
    <s v="SAPIENS"/>
    <s v="Yuval Noah Harari"/>
    <s v="Harper"/>
    <x v="2"/>
    <n v="9780741994146.4395"/>
    <s v="Combined Print and E-Book Nonfiction"/>
    <d v="2020-03-15T00:00:00"/>
    <x v="266"/>
  </r>
  <r>
    <s v="BLINDSIDE"/>
    <s v="James Patterson and James O. Born"/>
    <s v="Little, Brown"/>
    <x v="0"/>
    <n v="9780741921955.6602"/>
    <s v="Hardcover Fiction"/>
    <d v="2020-03-15T00:00:00"/>
    <x v="4"/>
  </r>
  <r>
    <s v="WHERE THE CRAWDADS SING"/>
    <s v="Delia Owens"/>
    <s v="Putnam"/>
    <x v="1"/>
    <n v="9780741849764.8906"/>
    <s v="Hardcover Fiction"/>
    <d v="2020-03-15T00:00:00"/>
    <x v="4"/>
  </r>
  <r>
    <s v="AMERICAN DIRT"/>
    <s v="Jeanine Cummins"/>
    <s v="Flatiron"/>
    <x v="3"/>
    <n v="9780741777574.1094"/>
    <s v="Hardcover Fiction"/>
    <d v="2020-03-15T00:00:00"/>
    <x v="2"/>
  </r>
  <r>
    <s v="THE WARSAW PROTOCOL"/>
    <s v="Steve Berry"/>
    <s v="Minotaur"/>
    <x v="4"/>
    <n v="9780741705383.3301"/>
    <s v="Hardcover Fiction"/>
    <d v="2020-03-15T00:00:00"/>
    <x v="0"/>
  </r>
  <r>
    <s v="THE SILENT PATIENT"/>
    <s v="Alex Michaelides"/>
    <s v="Celadon"/>
    <x v="3"/>
    <n v="9780741633192.5508"/>
    <s v="Hardcover Fiction"/>
    <d v="2020-03-15T00:00:00"/>
    <x v="0"/>
  </r>
  <r>
    <s v="COCONUT LAYER CAKE MURDER"/>
    <s v="Joanne Fluke"/>
    <s v="Kensington"/>
    <x v="20"/>
    <n v="9780741561001.7695"/>
    <s v="Hardcover Fiction"/>
    <d v="2020-03-15T00:00:00"/>
    <x v="123"/>
  </r>
  <r>
    <s v="APEIROGON"/>
    <s v="Colum McCann"/>
    <s v="Random House"/>
    <x v="1"/>
    <n v="9780741488811"/>
    <s v="Hardcover Fiction"/>
    <d v="2020-03-15T00:00:00"/>
    <x v="107"/>
  </r>
  <r>
    <s v="THE DUTCH HOUSE"/>
    <s v="Ann Patchett"/>
    <s v="Harper"/>
    <x v="2"/>
    <n v="9780741416620.2207"/>
    <s v="Hardcover Fiction"/>
    <d v="2020-03-15T00:00:00"/>
    <x v="58"/>
  </r>
  <r>
    <s v="SUCH A FUN AGE"/>
    <s v="Kiley Reid"/>
    <s v="Putnam"/>
    <x v="1"/>
    <n v="9780741344429.4395"/>
    <s v="Hardcover Fiction"/>
    <d v="2020-03-15T00:00:00"/>
    <x v="323"/>
  </r>
  <r>
    <s v="THE GIVER OF STARS"/>
    <s v="Jojo Moyes"/>
    <s v="Pamela Dorman/Viking"/>
    <x v="1"/>
    <n v="9780741272238.6602"/>
    <s v="Hardcover Fiction"/>
    <d v="2020-03-15T00:00:00"/>
    <x v="67"/>
  </r>
  <r>
    <s v="GOLDEN IN DEATH"/>
    <s v="JD Robb"/>
    <s v="St. Martin's"/>
    <x v="3"/>
    <n v="9780741200047.8809"/>
    <s v="Hardcover Fiction"/>
    <d v="2020-03-15T00:00:00"/>
    <x v="3"/>
  </r>
  <r>
    <s v="A LONG PETAL OF THE SEA"/>
    <s v="Isabel Allende"/>
    <s v="Ballantine"/>
    <x v="1"/>
    <n v="9780741127857.1094"/>
    <s v="Hardcover Fiction"/>
    <d v="2020-03-15T00:00:00"/>
    <x v="3"/>
  </r>
  <r>
    <s v="THE GUARDIANS"/>
    <s v="John Grisham"/>
    <s v="Doubleday"/>
    <x v="1"/>
    <n v="9780741055666.3301"/>
    <s v="Hardcover Fiction"/>
    <d v="2020-03-15T00:00:00"/>
    <x v="47"/>
  </r>
  <r>
    <s v="CROOKED RIVER"/>
    <s v="Douglas Preston and Lincoln Child"/>
    <s v="Grand Central"/>
    <x v="0"/>
    <n v="9780740983475.5508"/>
    <s v="Hardcover Fiction"/>
    <d v="2020-03-15T00:00:00"/>
    <x v="87"/>
  </r>
  <r>
    <s v="DEAR EDWARD"/>
    <s v="Ann Napolitano"/>
    <s v="Dial"/>
    <x v="1"/>
    <n v="9780740911284.7695"/>
    <s v="Hardcover Fiction"/>
    <d v="2020-03-15T00:00:00"/>
    <x v="12"/>
  </r>
  <r>
    <s v="THE SPLENDID AND THE VILE"/>
    <s v="Erik Larson"/>
    <s v="Crown"/>
    <x v="1"/>
    <n v="9780740839093.9902"/>
    <s v="Hardcover Nonfiction"/>
    <d v="2020-03-15T00:00:00"/>
    <x v="3"/>
  </r>
  <r>
    <s v="THE MAMBA MENTALITY"/>
    <s v="Kobe Bryant"/>
    <s v="Melcher/MCD/Farrar, Straus &amp; Giroux"/>
    <x v="3"/>
    <n v="9780740766903.2109"/>
    <s v="Hardcover Nonfiction"/>
    <d v="2020-03-15T00:00:00"/>
    <x v="55"/>
  </r>
  <r>
    <s v="UNKNOWN VALOR"/>
    <s v="Martha MacCallum"/>
    <s v="Harper"/>
    <x v="2"/>
    <n v="9780740694712.4395"/>
    <s v="Hardcover Nonfiction"/>
    <d v="2020-03-15T00:00:00"/>
    <x v="4"/>
  </r>
  <r>
    <s v="THE HOPE OF GLORY"/>
    <s v="Jon Meacham"/>
    <s v="Convergent"/>
    <x v="1"/>
    <n v="9780740622521.6602"/>
    <s v="Hardcover Nonfiction"/>
    <d v="2020-03-15T00:00:00"/>
    <x v="26"/>
  </r>
  <r>
    <s v="OPEN BOOK"/>
    <s v="Jessica Simpson with Kevin Carr O‚ÄôLeary"/>
    <s v="Dey St."/>
    <x v="2"/>
    <n v="9780740550330.8809"/>
    <s v="Hardcover Nonfiction"/>
    <d v="2020-03-15T00:00:00"/>
    <x v="7"/>
  </r>
  <r>
    <s v="EDUCATED"/>
    <s v="Tara Westover"/>
    <s v="Random House"/>
    <x v="1"/>
    <n v="9780740478140.0996"/>
    <s v="Hardcover Nonfiction"/>
    <d v="2020-03-15T00:00:00"/>
    <x v="59"/>
  </r>
  <r>
    <s v="A VERY STABLE GENIUS"/>
    <s v="Philip Rucker and Carol Leonnig"/>
    <s v="Penguin Press"/>
    <x v="1"/>
    <n v="9780740405949.3203"/>
    <s v="Hardcover Nonfiction"/>
    <d v="2020-03-15T00:00:00"/>
    <x v="324"/>
  </r>
  <r>
    <s v="TALKING TO STRANGERS"/>
    <s v="Malcolm Gladwell"/>
    <s v="Little, Brown"/>
    <x v="0"/>
    <n v="9780740333758.5508"/>
    <s v="Hardcover Nonfiction"/>
    <d v="2020-03-15T00:00:00"/>
    <x v="33"/>
  </r>
  <r>
    <s v="BECOMING"/>
    <s v="Michelle Obama"/>
    <s v="Crown"/>
    <x v="1"/>
    <n v="9780740261567.7695"/>
    <s v="Hardcover Nonfiction"/>
    <d v="2020-03-15T00:00:00"/>
    <x v="3"/>
  </r>
  <r>
    <s v="UNTIL THE END OF TIME"/>
    <s v="Brian Greene"/>
    <s v="Knopf"/>
    <x v="1"/>
    <n v="9780740189376.9902"/>
    <s v="Hardcover Nonfiction"/>
    <d v="2020-03-15T00:00:00"/>
    <x v="113"/>
  </r>
  <r>
    <s v="PROFILES IN CORRUPTION"/>
    <s v="Peter Schweizer"/>
    <s v="Harper"/>
    <x v="2"/>
    <n v="9780740117186.2109"/>
    <s v="Hardcover Nonfiction"/>
    <d v="2020-03-15T00:00:00"/>
    <x v="325"/>
  </r>
  <r>
    <s v="DARK TOWERS"/>
    <s v="David Enrich"/>
    <s v="Custom House"/>
    <x v="2"/>
    <n v="9780740044995.4297"/>
    <s v="Hardcover Nonfiction"/>
    <d v="2020-03-15T00:00:00"/>
    <x v="32"/>
  </r>
  <r>
    <s v="MAYBE YOU SHOULD TALK TO SOMEONE"/>
    <s v="Lori Gottlieb"/>
    <s v="Houghton Mifflin Harcourt"/>
    <x v="2"/>
    <n v="9780739972804.6602"/>
    <s v="Hardcover Nonfiction"/>
    <d v="2020-03-15T00:00:00"/>
    <x v="326"/>
  </r>
  <r>
    <s v="HOW TO BE AN ANTIRACIST"/>
    <s v="Ibram X. Kendi"/>
    <s v="One World"/>
    <x v="30"/>
    <n v="9780739900613.8809"/>
    <s v="Hardcover Nonfiction"/>
    <d v="2020-03-15T00:00:00"/>
    <x v="327"/>
  </r>
  <r>
    <s v="WHY WE'RE POLARIZED"/>
    <s v="Ezra Klein"/>
    <s v="Avid Reader"/>
    <x v="4"/>
    <n v="9780739828423.0996"/>
    <s v="Hardcover Nonfiction"/>
    <d v="2020-03-15T00:00:00"/>
    <x v="267"/>
  </r>
  <r>
    <s v="LITTLE FIRES EVERYWHERE"/>
    <s v="Celeste Ng"/>
    <s v="Penguin"/>
    <x v="1"/>
    <n v="9780739756232.3203"/>
    <s v="Trade Fiction Paperback"/>
    <d v="2020-03-15T00:00:00"/>
    <x v="169"/>
  </r>
  <r>
    <s v="THE TATTOOIST OF AUSCHWITZ"/>
    <s v="Heather Morris"/>
    <s v="Harper"/>
    <x v="2"/>
    <n v="9780739684041.5391"/>
    <s v="Trade Fiction Paperback"/>
    <d v="2020-03-15T00:00:00"/>
    <x v="274"/>
  </r>
  <r>
    <s v="THE OUTSIDER"/>
    <s v="Stephen King"/>
    <s v="Gallery"/>
    <x v="4"/>
    <n v="9780739611850.7695"/>
    <s v="Trade Fiction Paperback"/>
    <d v="2020-03-15T00:00:00"/>
    <x v="212"/>
  </r>
  <r>
    <s v="NORMAL PEOPLE"/>
    <s v="Sally Rooney"/>
    <s v="Hogarth"/>
    <x v="1"/>
    <n v="9780739539659.9902"/>
    <s v="Trade Fiction Paperback"/>
    <d v="2020-03-15T00:00:00"/>
    <x v="150"/>
  </r>
  <r>
    <s v="UNSOLVED"/>
    <s v="James Patterson and David Ellis"/>
    <s v="Grand Central"/>
    <x v="0"/>
    <n v="9780739467469.2109"/>
    <s v="Trade Fiction Paperback"/>
    <d v="2020-03-15T00:00:00"/>
    <x v="30"/>
  </r>
  <r>
    <s v="BEFORE WE WERE YOURS"/>
    <s v="Lisa Wingate"/>
    <s v="Ballantine"/>
    <x v="1"/>
    <n v="9780739395278.4297"/>
    <s v="Trade Fiction Paperback"/>
    <d v="2020-03-15T00:00:00"/>
    <x v="195"/>
  </r>
  <r>
    <s v="THE OVERSTORY"/>
    <s v="Richard Powers"/>
    <s v="Norton"/>
    <x v="5"/>
    <n v="9780739323087.6504"/>
    <s v="Trade Fiction Paperback"/>
    <d v="2020-03-15T00:00:00"/>
    <x v="3"/>
  </r>
  <r>
    <s v="ONE GOOD DEED"/>
    <s v="David Baldacci"/>
    <s v="Grand Central"/>
    <x v="0"/>
    <n v="9780739250896.8809"/>
    <s v="Trade Fiction Paperback"/>
    <d v="2020-03-15T00:00:00"/>
    <x v="68"/>
  </r>
  <r>
    <s v="SUMMER OF '71"/>
    <s v="Elin Hilderbrand"/>
    <s v="Back Bay"/>
    <x v="0"/>
    <n v="9780739178706.0996"/>
    <s v="Trade Fiction Paperback"/>
    <d v="2020-03-15T00:00:00"/>
    <x v="3"/>
  </r>
  <r>
    <s v="THE WOMAN IN THE WINDOW"/>
    <s v="A.J. Finn"/>
    <s v="Morrow"/>
    <x v="2"/>
    <n v="9780739106515.3203"/>
    <s v="Trade Fiction Paperback"/>
    <d v="2020-03-15T00:00:00"/>
    <x v="3"/>
  </r>
  <r>
    <s v="THE BOOK WOMAN OF TROUBLESOME CREEK"/>
    <s v="Kim Michele Richardson"/>
    <s v="Sourcebooks Landmark"/>
    <x v="9"/>
    <n v="9780739034324.5391"/>
    <s v="Trade Fiction Paperback"/>
    <d v="2020-03-15T00:00:00"/>
    <x v="3"/>
  </r>
  <r>
    <s v="DAISY JONES &amp; THE SIX"/>
    <s v="Taylor Jenkins Reid"/>
    <s v="Ballantine"/>
    <x v="1"/>
    <n v="9780738962133.7598"/>
    <s v="Trade Fiction Paperback"/>
    <d v="2020-03-15T00:00:00"/>
    <x v="3"/>
  </r>
  <r>
    <s v="THE NEW GIRL"/>
    <s v="Daniel Silva"/>
    <s v="Harper"/>
    <x v="2"/>
    <n v="9780738889942.9805"/>
    <s v="Trade Fiction Paperback"/>
    <d v="2020-03-15T00:00:00"/>
    <x v="0"/>
  </r>
  <r>
    <s v="THEN SHE WAS GONE"/>
    <s v="Lisa Jewell"/>
    <s v="Atria"/>
    <x v="4"/>
    <n v="9780738817752.2109"/>
    <s v="Trade Fiction Paperback"/>
    <d v="2020-03-15T00:00:00"/>
    <x v="55"/>
  </r>
  <r>
    <s v="SWORD OF DESTINY"/>
    <s v="Andrzej Sapkowski"/>
    <s v="Orbit"/>
    <x v="0"/>
    <n v="9780738745561.4297"/>
    <s v="Trade Fiction Paperback"/>
    <d v="2020-03-15T00:00:00"/>
    <x v="0"/>
  </r>
  <r>
    <s v="JUST MERCY"/>
    <s v="Bryan Stevenson"/>
    <s v="Spiegel &amp; Grau"/>
    <x v="7"/>
    <n v="9780738673370.6504"/>
    <s v="Paperback Nonfiction"/>
    <d v="2020-03-15T00:00:00"/>
    <x v="0"/>
  </r>
  <r>
    <s v="SAY NOTHING"/>
    <s v="Patrick Radden Keefe"/>
    <s v="Anchor"/>
    <x v="1"/>
    <n v="9780738601179.8691"/>
    <s v="Paperback Nonfiction"/>
    <d v="2020-03-15T00:00:00"/>
    <x v="3"/>
  </r>
  <r>
    <s v="THE BODY KEEPS THE SCORE"/>
    <s v="Bessel van der Kolk"/>
    <s v="Penguin"/>
    <x v="1"/>
    <n v="9780738528989.0898"/>
    <s v="Paperback Nonfiction"/>
    <d v="2020-03-15T00:00:00"/>
    <x v="0"/>
  </r>
  <r>
    <s v="ON TYRANNY"/>
    <s v="Timothy Snyder"/>
    <s v="Tim Duggan"/>
    <x v="3"/>
    <n v="9780738456798.3203"/>
    <s v="Paperback Nonfiction"/>
    <d v="2020-03-15T00:00:00"/>
    <x v="0"/>
  </r>
  <r>
    <s v="WHITE FRAGILITY"/>
    <s v="Robin DiAngelo"/>
    <s v="Beacon"/>
    <x v="38"/>
    <n v="9780738384607.5391"/>
    <s v="Paperback Nonfiction"/>
    <d v="2020-03-15T00:00:00"/>
    <x v="9"/>
  </r>
  <r>
    <s v="SAPIENS"/>
    <s v="Yuval Noah Harari"/>
    <s v="Harper Perennial"/>
    <x v="2"/>
    <n v="9780738312416.7598"/>
    <s v="Paperback Nonfiction"/>
    <d v="2020-03-15T00:00:00"/>
    <x v="0"/>
  </r>
  <r>
    <s v="BORN A CRIME"/>
    <s v="Trevor Noah"/>
    <s v="Spiegel &amp; Grau"/>
    <x v="7"/>
    <n v="9780738240225.9805"/>
    <s v="Paperback Nonfiction"/>
    <d v="2020-03-15T00:00:00"/>
    <x v="12"/>
  </r>
  <r>
    <s v="TO SHAKE THE SLEEPING SELF"/>
    <s v="Jedidiah Jenkins"/>
    <s v="Convergent"/>
    <x v="1"/>
    <n v="9780738168035.1992"/>
    <s v="Paperback Nonfiction"/>
    <d v="2020-03-15T00:00:00"/>
    <x v="5"/>
  </r>
  <r>
    <s v="WHY WE SLEEP"/>
    <s v="Matthew Walker"/>
    <s v="Scribner"/>
    <x v="4"/>
    <n v="9780738095844.4297"/>
    <s v="Paperback Nonfiction"/>
    <d v="2020-03-15T00:00:00"/>
    <x v="17"/>
  </r>
  <r>
    <s v="NO ONE IS TOO SMALL TO MAKE A DIFFERENCE"/>
    <s v="Greta Thunberg"/>
    <s v="Penguin"/>
    <x v="1"/>
    <n v="9780738023653.6504"/>
    <s v="Paperback Nonfiction"/>
    <d v="2020-03-15T00:00:00"/>
    <x v="5"/>
  </r>
  <r>
    <s v="BARRACOON"/>
    <s v="Zora Neale Hurston"/>
    <s v="Amistad"/>
    <x v="2"/>
    <n v="9780737951462.8691"/>
    <s v="Paperback Nonfiction"/>
    <d v="2020-03-15T00:00:00"/>
    <x v="33"/>
  </r>
  <r>
    <s v="OUTLIERS"/>
    <s v="Malcolm Gladwell"/>
    <s v="Back Bay/Little, Brown"/>
    <x v="0"/>
    <n v="9780737879272.0898"/>
    <s v="Paperback Nonfiction"/>
    <d v="2020-03-15T00:00:00"/>
    <x v="18"/>
  </r>
  <r>
    <s v="THINKING, FAST AND SLOW"/>
    <s v="Daniel Kahneman"/>
    <s v="Farrar, Straus &amp; Giroux"/>
    <x v="2"/>
    <n v="9780737807081.3105"/>
    <s v="Paperback Nonfiction"/>
    <d v="2020-03-15T00:00:00"/>
    <x v="40"/>
  </r>
  <r>
    <s v="WINNERS TAKE ALL"/>
    <s v="Anand Giridharadas"/>
    <s v="Vintage"/>
    <x v="1"/>
    <n v="9780737734890.5391"/>
    <s v="Paperback Nonfiction"/>
    <d v="2020-03-15T00:00:00"/>
    <x v="9"/>
  </r>
  <r>
    <s v="GRIT"/>
    <s v="Angela Duckworth"/>
    <s v="Scribner"/>
    <x v="4"/>
    <n v="9780737662699.7598"/>
    <s v="Paperback Nonfiction"/>
    <d v="2020-03-15T00:00:00"/>
    <x v="0"/>
  </r>
  <r>
    <s v="THE BOY, THE MOLE, THE FOX AND THE HORSE"/>
    <s v="Charlie Mackesy"/>
    <s v="HarperOne"/>
    <x v="2"/>
    <n v="9780737590508.9805"/>
    <s v="Advice How-To and Miscellaneous"/>
    <d v="2020-03-15T00:00:00"/>
    <x v="0"/>
  </r>
  <r>
    <s v="FOOD FIX"/>
    <s v="Mark Hyman"/>
    <s v="Little, Brown Spark"/>
    <x v="0"/>
    <n v="9780737518318.1992"/>
    <s v="Advice How-To and Miscellaneous"/>
    <d v="2020-03-15T00:00:00"/>
    <x v="0"/>
  </r>
  <r>
    <s v="THE ULTIMATE RETIREMENT GUIDE FOR 50+"/>
    <s v="Suze Orman"/>
    <s v="Hay House"/>
    <x v="26"/>
    <n v="9780737446127.4199"/>
    <s v="Advice How-To and Miscellaneous"/>
    <d v="2020-03-15T00:00:00"/>
    <x v="9"/>
  </r>
  <r>
    <s v="THE FIVE LOVE LANGUAGES"/>
    <s v="Gary Chapman"/>
    <s v="Northfield"/>
    <x v="17"/>
    <n v="9780737373936.6406"/>
    <s v="Advice How-To and Miscellaneous"/>
    <d v="2020-03-15T00:00:00"/>
    <x v="17"/>
  </r>
  <r>
    <s v="ATOMIC HABITS"/>
    <s v="James Clear"/>
    <s v="Avery"/>
    <x v="1"/>
    <n v="9780737301745.8691"/>
    <s v="Advice How-To and Miscellaneous"/>
    <d v="2020-03-15T00:00:00"/>
    <x v="12"/>
  </r>
  <r>
    <s v="THE SUBTLE ART OF NOT GIVING A F*CK"/>
    <s v="Mark Manson"/>
    <s v="Harper"/>
    <x v="2"/>
    <n v="9780737229555.0898"/>
    <s v="Advice How-To and Miscellaneous"/>
    <d v="2020-03-15T00:00:00"/>
    <x v="9"/>
  </r>
  <r>
    <s v="GET OUT OF YOUR HEAD"/>
    <s v="Jennie Allen"/>
    <s v="WaterBrook"/>
    <x v="39"/>
    <n v="9780737157364.3105"/>
    <s v="Advice How-To and Miscellaneous"/>
    <d v="2020-03-15T00:00:00"/>
    <x v="0"/>
  </r>
  <r>
    <s v="DARE TO LEAD"/>
    <s v="Bren√© Brown"/>
    <s v="Random House"/>
    <x v="1"/>
    <n v="9780737085173.5293"/>
    <s v="Advice How-To and Miscellaneous"/>
    <d v="2020-03-15T00:00:00"/>
    <x v="3"/>
  </r>
  <r>
    <s v="YOU ARE A BADASS"/>
    <s v="Jen Sincero"/>
    <s v="Running Press"/>
    <x v="0"/>
    <n v="9780737012982.75"/>
    <s v="Advice How-To and Miscellaneous"/>
    <d v="2020-03-15T00:00:00"/>
    <x v="21"/>
  </r>
  <r>
    <s v="MAKE YOUR BED"/>
    <s v="William H. McRaven"/>
    <s v="Grand Central"/>
    <x v="0"/>
    <n v="9780736940791.9805"/>
    <s v="Advice How-To and Miscellaneous"/>
    <d v="2020-03-15T00:00:00"/>
    <x v="3"/>
  </r>
  <r>
    <s v="HOW TO CATCH A UNICORN"/>
    <s v="Adam Wallace."/>
    <s v="Sourcebooks Wonderland"/>
    <x v="9"/>
    <n v="9780736868601.1992"/>
    <s v="Picture Books"/>
    <d v="2020-03-15T00:00:00"/>
    <x v="0"/>
  </r>
  <r>
    <s v="PETE THE CAT: THE GREAT LEPRECHAUN CHASE"/>
    <s v="James Dean"/>
    <s v="HarperCollins"/>
    <x v="2"/>
    <n v="9780736796410.4199"/>
    <s v="Picture Books"/>
    <d v="2020-03-15T00:00:00"/>
    <x v="0"/>
  </r>
  <r>
    <s v="HOW TO CATCH A LEPRECHAUN"/>
    <s v="Adam Wallace."/>
    <s v="Sourcebooks Jabberwocky"/>
    <x v="9"/>
    <n v="9780736724219.6406"/>
    <s v="Picture Books"/>
    <d v="2020-03-15T00:00:00"/>
    <x v="26"/>
  </r>
  <r>
    <s v="THE WONDERFUL THINGS YOU WILL BE"/>
    <s v="Emily Winfield Martin"/>
    <s v="Random House"/>
    <x v="1"/>
    <n v="9780736652028.8691"/>
    <s v="Picture Books"/>
    <d v="2020-03-15T00:00:00"/>
    <x v="0"/>
  </r>
  <r>
    <s v="DRAGONS LOVE TACOS"/>
    <s v="Adam Rubin."/>
    <s v="Dial"/>
    <x v="1"/>
    <n v="9780736579838.0898"/>
    <s v="Picture Books"/>
    <d v="2020-03-15T00:00:00"/>
    <x v="3"/>
  </r>
  <r>
    <s v="THE BOOK WITH NO PICTURES"/>
    <s v="B.J. Novak"/>
    <s v="Dial"/>
    <x v="1"/>
    <n v="9780736507647.3105"/>
    <s v="Picture Books"/>
    <d v="2020-03-15T00:00:00"/>
    <x v="0"/>
  </r>
  <r>
    <s v="THE DAY THE CRAYONS QUIT"/>
    <s v="Drew Daywalt."/>
    <s v="Philomel"/>
    <x v="1"/>
    <n v="9780736435456.5293"/>
    <s v="Picture Books"/>
    <d v="2020-03-15T00:00:00"/>
    <x v="0"/>
  </r>
  <r>
    <s v="DEAR GIRL"/>
    <s v="Amy Krouse Rosenthal and Paris Rosenthal."/>
    <s v="HarperCollins"/>
    <x v="2"/>
    <n v="9780736363265.75"/>
    <s v="Picture Books"/>
    <d v="2020-03-15T00:00:00"/>
    <x v="0"/>
  </r>
  <r>
    <s v="WAITING IS NOT EASY!"/>
    <s v="Mo Willems"/>
    <s v="Hyperion"/>
    <x v="0"/>
    <n v="9780736291074.9707"/>
    <s v="Picture Books"/>
    <d v="2020-03-15T00:00:00"/>
    <x v="0"/>
  </r>
  <r>
    <s v="ROSIE REVERE, ENGINEER"/>
    <s v="Andrea Beaty"/>
    <s v="Abrams"/>
    <x v="12"/>
    <n v="9780736218884.1992"/>
    <s v="Picture Books"/>
    <d v="2020-03-15T00:00:00"/>
    <x v="0"/>
  </r>
  <r>
    <s v="DOG MAN"/>
    <s v="Dav Pilkey"/>
    <s v="Scholastic"/>
    <x v="14"/>
    <n v="9780736146693.4199"/>
    <s v="Series Books"/>
    <d v="2020-03-15T00:00:00"/>
    <x v="9"/>
  </r>
  <r>
    <s v="DIARY OF A WIMPY KID"/>
    <s v="and   Jeff Kinney"/>
    <s v="Amulet"/>
    <x v="12"/>
    <n v="9780736074502.6406"/>
    <s v="Series Books"/>
    <d v="2020-03-15T00:00:00"/>
    <x v="5"/>
  </r>
  <r>
    <s v="HARRY POTTER"/>
    <s v="J.K. Rowling"/>
    <s v="Scholastic"/>
    <x v="14"/>
    <n v="9780736002311.8594"/>
    <s v="Series Books"/>
    <d v="2020-03-15T00:00:00"/>
    <x v="12"/>
  </r>
  <r>
    <s v="TO ALL THE BOYS I'VE LOVED BEFORE"/>
    <s v="Jenny Han"/>
    <s v="Simon &amp; Schuster"/>
    <x v="4"/>
    <n v="9780735930121.0801"/>
    <s v="Series Books"/>
    <d v="2020-03-15T00:00:00"/>
    <x v="33"/>
  </r>
  <r>
    <s v="WHO WAS/IS . . . ?"/>
    <s v="Jim Gigliotti and others; various illustrators"/>
    <s v="Penguin Workshop"/>
    <x v="1"/>
    <n v="9780735857930.3008"/>
    <s v="Series Books"/>
    <d v="2020-03-15T00:00:00"/>
    <x v="5"/>
  </r>
  <r>
    <s v="THE BAD GUYS"/>
    <s v="Aaron Blabey"/>
    <s v="Scholastic"/>
    <x v="14"/>
    <n v="9780735785739.5293"/>
    <s v="Series Books"/>
    <d v="2020-03-15T00:00:00"/>
    <x v="227"/>
  </r>
  <r>
    <s v="CAPTAIN UNDERPANTS"/>
    <s v="and   Dav Pilkey"/>
    <s v="Scholastic"/>
    <x v="14"/>
    <n v="9780735713548.75"/>
    <s v="Series Books"/>
    <d v="2020-03-15T00:00:00"/>
    <x v="18"/>
  </r>
  <r>
    <s v="WINGS OF FIRE"/>
    <s v="Tui T. Sutherland"/>
    <s v="Scholastic"/>
    <x v="14"/>
    <n v="9780735641357.9707"/>
    <s v="Series Books"/>
    <d v="2020-03-15T00:00:00"/>
    <x v="12"/>
  </r>
  <r>
    <s v="DORK DIARIES"/>
    <s v="Rachel Ren√©e Russell"/>
    <s v="Simon &amp; Schuster"/>
    <x v="4"/>
    <n v="9780735569167.1895"/>
    <s v="Series Books"/>
    <d v="2020-03-15T00:00:00"/>
    <x v="9"/>
  </r>
  <r>
    <s v="PERCY JACKSON &amp; THE OLYMPIANS"/>
    <s v="Rick Riordan"/>
    <s v="Disney-Hyperion"/>
    <x v="18"/>
    <n v="9780735496976.4199"/>
    <s v="Series Books"/>
    <d v="2020-03-15T00:00:00"/>
    <x v="0"/>
  </r>
  <r>
    <s v="A GOOD GIRL'S GUIDE TO MURDER"/>
    <s v="Holly Jackson"/>
    <s v="Delacorte"/>
    <x v="1"/>
    <n v="9780735424785.6406"/>
    <s v="Young Adult Hardcover"/>
    <d v="2020-03-15T00:00:00"/>
    <x v="0"/>
  </r>
  <r>
    <s v="ONE OF US IS LYING"/>
    <s v="Karen M. McManus"/>
    <s v="Delacorte"/>
    <x v="1"/>
    <n v="9780735352594.8594"/>
    <s v="Young Adult Hardcover"/>
    <d v="2020-03-15T00:00:00"/>
    <x v="0"/>
  </r>
  <r>
    <s v="CHILDREN OF VIRTUE AND VENGEANCE"/>
    <s v="Tomi Adeyemi"/>
    <s v="Holt"/>
    <x v="3"/>
    <n v="9780735280404.0801"/>
    <s v="Young Adult Hardcover"/>
    <d v="2020-03-15T00:00:00"/>
    <x v="9"/>
  </r>
  <r>
    <s v="ONE OF US IS NEXT"/>
    <s v="Karen M. McManus"/>
    <s v="Delacorte"/>
    <x v="1"/>
    <n v="9780735208213.3008"/>
    <s v="Young Adult Hardcover"/>
    <d v="2020-03-15T00:00:00"/>
    <x v="17"/>
  </r>
  <r>
    <s v="CHILDREN OF BLOOD AND BONE"/>
    <s v="Tomi Adeyemi"/>
    <s v="Holt"/>
    <x v="3"/>
    <n v="9780735136022.5293"/>
    <s v="Young Adult Hardcover"/>
    <d v="2020-03-15T00:00:00"/>
    <x v="9"/>
  </r>
  <r>
    <s v="THE HATE U GIVE"/>
    <s v="Angie Thomas"/>
    <s v="Balzer + Bray"/>
    <x v="2"/>
    <n v="9780735063831.75"/>
    <s v="Young Adult Hardcover"/>
    <d v="2020-03-15T00:00:00"/>
    <x v="12"/>
  </r>
  <r>
    <s v="FIVE FEET APART"/>
    <s v="Rachael Lippincott with Mikki Daughtry and Tobias Iaconis"/>
    <s v="Simon &amp; Schuster"/>
    <x v="4"/>
    <n v="9780734991640.9707"/>
    <s v="Young Adult Hardcover"/>
    <d v="2020-03-15T00:00:00"/>
    <x v="3"/>
  </r>
  <r>
    <s v="THE QUEEN'S ASSASSIN"/>
    <s v="Melissa de la Cruz"/>
    <s v="Putnam"/>
    <x v="1"/>
    <n v="9780734919450.1895"/>
    <s v="Young Adult Hardcover"/>
    <d v="2020-03-15T00:00:00"/>
    <x v="21"/>
  </r>
  <r>
    <s v="INFINITY SON"/>
    <s v="Adam Silvera"/>
    <s v="HarperTeen"/>
    <x v="2"/>
    <n v="9780734847259.4102"/>
    <s v="Young Adult Hardcover"/>
    <d v="2020-03-15T00:00:00"/>
    <x v="0"/>
  </r>
  <r>
    <s v="YES NO MAYBE SO"/>
    <s v="Becky Albertalli and Aisha Saeed"/>
    <s v="Balzer + Bray"/>
    <x v="2"/>
    <n v="9780734775068.6309"/>
    <s v="Young Adult Hardcover"/>
    <d v="2020-03-15T00:00:00"/>
    <x v="0"/>
  </r>
  <r>
    <s v="LITTLE FIRES EVERYWHERE"/>
    <s v="Celeste Ng"/>
    <s v="Penguin Press"/>
    <x v="1"/>
    <n v="9780740000000"/>
    <s v="Combined Print and E-Book Fiction"/>
    <d v="2020-04-12T00:00:00"/>
    <x v="150"/>
  </r>
  <r>
    <s v="WHERE THE CRAWDADS SING"/>
    <s v="Delia Owens"/>
    <s v="Putnam"/>
    <x v="1"/>
    <n v="9780740000000"/>
    <s v="Combined Print and E-Book Fiction"/>
    <d v="2020-04-12T00:00:00"/>
    <x v="127"/>
  </r>
  <r>
    <s v="THE BOY FROM THE WOODS"/>
    <s v="Harlan Coben"/>
    <s v="Grand Central"/>
    <x v="0"/>
    <n v="9781540000000"/>
    <s v="Combined Print and E-Book Fiction"/>
    <d v="2020-04-12T00:00:00"/>
    <x v="3"/>
  </r>
  <r>
    <s v="THE SINNER"/>
    <s v="JR Ward"/>
    <s v="Gallery"/>
    <x v="4"/>
    <n v="9781500000000"/>
    <s v="Combined Print and E-Book Fiction"/>
    <d v="2020-04-12T00:00:00"/>
    <x v="0"/>
  </r>
  <r>
    <s v="THE LAST ODYSSEY"/>
    <s v="James Rollins"/>
    <s v="Morrow"/>
    <x v="2"/>
    <n v="9780060000000"/>
    <s v="Combined Print and E-Book Fiction"/>
    <d v="2020-04-12T00:00:00"/>
    <x v="0"/>
  </r>
  <r>
    <s v="IN FIVE YEARS"/>
    <s v="Rebecca Serle"/>
    <s v="Atria"/>
    <x v="4"/>
    <n v="9781980000000"/>
    <s v="Combined Print and E-Book Fiction"/>
    <d v="2020-04-12T00:00:00"/>
    <x v="5"/>
  </r>
  <r>
    <s v="AMERICAN DIRT"/>
    <s v="Jeanine Cummins"/>
    <s v="Flatiron"/>
    <x v="3"/>
    <n v="9781250000000"/>
    <s v="Combined Print and E-Book Fiction"/>
    <d v="2020-04-12T00:00:00"/>
    <x v="17"/>
  </r>
  <r>
    <s v="THE GLASS HOTEL"/>
    <s v="Emily St. John Mandel"/>
    <s v="Knopf"/>
    <x v="1"/>
    <n v="9780530000000"/>
    <s v="Combined Print and E-Book Fiction"/>
    <d v="2020-04-12T00:00:00"/>
    <x v="0"/>
  </r>
  <r>
    <s v="THEN SHE WAS GONE"/>
    <s v="Lisa Jewell"/>
    <s v="Atria"/>
    <x v="4"/>
    <n v="9781500000000"/>
    <s v="Combined Print and E-Book Fiction"/>
    <d v="2020-04-12T00:00:00"/>
    <x v="3"/>
  </r>
  <r>
    <s v="THE SILENT PATIENT"/>
    <s v="Alex Michaelides"/>
    <s v="Celadon"/>
    <x v="3"/>
    <n v="9781250000000"/>
    <s v="Combined Print and E-Book Fiction"/>
    <d v="2020-04-12T00:00:00"/>
    <x v="85"/>
  </r>
  <r>
    <s v="THE TATTOOIST OF AUSCHWITZ"/>
    <s v="Heather Morris"/>
    <s v="Harper"/>
    <x v="2"/>
    <n v="9780060000000"/>
    <s v="Combined Print and E-Book Fiction"/>
    <d v="2020-04-12T00:00:00"/>
    <x v="125"/>
  </r>
  <r>
    <s v="THE MIRROR &amp; THE LIGHT"/>
    <s v="Hilary Mantel"/>
    <s v="Holt"/>
    <x v="3"/>
    <n v="9780810000000"/>
    <s v="Combined Print and E-Book Fiction"/>
    <d v="2020-04-12T00:00:00"/>
    <x v="5"/>
  </r>
  <r>
    <s v="THE CITY WE BECAME"/>
    <s v="NK Jemisin"/>
    <s v="Orbit"/>
    <x v="0"/>
    <n v="9780320000000"/>
    <s v="Combined Print and E-Book Fiction"/>
    <d v="2020-04-12T00:00:00"/>
    <x v="0"/>
  </r>
  <r>
    <s v="LONG RANGE"/>
    <s v="C.J. Box"/>
    <s v="Putnam"/>
    <x v="1"/>
    <n v="9780530000000"/>
    <s v="Combined Print and E-Book Fiction"/>
    <d v="2020-04-12T00:00:00"/>
    <x v="9"/>
  </r>
  <r>
    <s v="THE DUTCH HOUSE"/>
    <s v="Ann Patchett"/>
    <s v="Harper"/>
    <x v="2"/>
    <n v="9780060000000"/>
    <s v="Combined Print and E-Book Fiction"/>
    <d v="2020-04-12T00:00:00"/>
    <x v="30"/>
  </r>
  <r>
    <s v="THE SPLENDID AND THE VILE"/>
    <s v="Erik Larson"/>
    <s v="Crown"/>
    <x v="1"/>
    <n v="9780390000000"/>
    <s v="Combined Print and E-Book Nonfiction"/>
    <d v="2020-04-12T00:00:00"/>
    <x v="12"/>
  </r>
  <r>
    <s v="UNTAMED"/>
    <s v="Glennon Doyle"/>
    <s v="Dial"/>
    <x v="1"/>
    <n v="9781980000000"/>
    <s v="Combined Print and E-Book Nonfiction"/>
    <d v="2020-04-12T00:00:00"/>
    <x v="5"/>
  </r>
  <r>
    <s v="EDUCATED"/>
    <s v="Tara Westover"/>
    <s v="Random House"/>
    <x v="1"/>
    <n v="9780400000000"/>
    <s v="Combined Print and E-Book Nonfiction"/>
    <d v="2020-04-12T00:00:00"/>
    <x v="227"/>
  </r>
  <r>
    <s v="LADY IN WAITING"/>
    <s v="Anne Glenconner"/>
    <s v="Hachette"/>
    <x v="0"/>
    <n v="9780310000000"/>
    <s v="Combined Print and E-Book Nonfiction"/>
    <d v="2020-04-12T00:00:00"/>
    <x v="0"/>
  </r>
  <r>
    <s v="THE GREAT INFLUENZA"/>
    <s v="John M. Barry"/>
    <s v="Penguin"/>
    <x v="1"/>
    <n v="9780140000000"/>
    <s v="Combined Print and E-Book Nonfiction"/>
    <d v="2020-04-12T00:00:00"/>
    <x v="5"/>
  </r>
  <r>
    <s v="THE OFFICE"/>
    <s v="Andy Greene"/>
    <s v="Dutton"/>
    <x v="1"/>
    <n v="9781520000000"/>
    <s v="Combined Print and E-Book Nonfiction"/>
    <d v="2020-04-12T00:00:00"/>
    <x v="0"/>
  </r>
  <r>
    <s v="THE MAMBA MENTALITY"/>
    <s v="Kobe Bryant"/>
    <s v="Melcher Media/MCD/Farrar, Straus &amp; Giroux"/>
    <x v="3"/>
    <n v="9780370000000"/>
    <s v="Combined Print and E-Book Nonfiction"/>
    <d v="2020-04-12T00:00:00"/>
    <x v="8"/>
  </r>
  <r>
    <s v="OPEN BOOK"/>
    <s v="Jessica Simpson with Kevin Carr O‚ÄôLeary"/>
    <s v="Dey St."/>
    <x v="2"/>
    <n v="9780060000000"/>
    <s v="Combined Print and E-Book Nonfiction"/>
    <d v="2020-04-12T00:00:00"/>
    <x v="10"/>
  </r>
  <r>
    <s v="BECOMING"/>
    <s v="Michelle Obama"/>
    <s v="Crown"/>
    <x v="1"/>
    <n v="9781520000000"/>
    <s v="Combined Print and E-Book Nonfiction"/>
    <d v="2020-04-12T00:00:00"/>
    <x v="125"/>
  </r>
  <r>
    <s v="SAPIENS"/>
    <s v="Yuval Noah Harari"/>
    <s v="Harper"/>
    <x v="2"/>
    <n v="9780060000000"/>
    <s v="Combined Print and E-Book Nonfiction"/>
    <d v="2020-04-12T00:00:00"/>
    <x v="206"/>
  </r>
  <r>
    <s v="THE GIFT OF FORGIVENESS"/>
    <s v="Katherine Schwarzenegger Pratt"/>
    <s v="Pamela Dorman"/>
    <x v="1"/>
    <n v="9781980000000"/>
    <s v="Combined Print and E-Book Nonfiction"/>
    <d v="2020-04-12T00:00:00"/>
    <x v="5"/>
  </r>
  <r>
    <s v="TALKING TO STRANGERS"/>
    <s v="Malcolm Gladwell"/>
    <s v="Little, Brown"/>
    <x v="0"/>
    <n v="9780320000000"/>
    <s v="Combined Print and E-Book Nonfiction"/>
    <d v="2020-04-12T00:00:00"/>
    <x v="26"/>
  </r>
  <r>
    <s v="THE BODY KEEPS THE SCORE"/>
    <s v="Bessel van der Kolk"/>
    <s v="Penguin"/>
    <x v="1"/>
    <n v="9780140000000"/>
    <s v="Combined Print and E-Book Nonfiction"/>
    <d v="2020-04-12T00:00:00"/>
    <x v="87"/>
  </r>
  <r>
    <s v="JUST MERCY"/>
    <s v="Bryan Stevenson"/>
    <s v="Spiegel &amp; Grau"/>
    <x v="7"/>
    <n v="9780810000000"/>
    <s v="Combined Print and E-Book Nonfiction"/>
    <d v="2020-04-12T00:00:00"/>
    <x v="21"/>
  </r>
  <r>
    <s v="SAY NOTHING"/>
    <s v="Patrick Radden Keefe"/>
    <s v="Doubleday"/>
    <x v="1"/>
    <n v="9780310000000"/>
    <s v="Combined Print and E-Book Nonfiction"/>
    <d v="2020-04-12T00:00:00"/>
    <x v="87"/>
  </r>
  <r>
    <s v="WHERE THE CRAWDADS SING"/>
    <s v="Delia Owens"/>
    <s v="Putnam"/>
    <x v="1"/>
    <n v="9780740000000"/>
    <s v="Hardcover Fiction"/>
    <d v="2020-04-12T00:00:00"/>
    <x v="188"/>
  </r>
  <r>
    <s v="THE BOY FROM THE WOODS"/>
    <s v="Harlan Coben"/>
    <s v="Grand Central"/>
    <x v="0"/>
    <n v="9781540000000"/>
    <s v="Hardcover Fiction"/>
    <d v="2020-04-12T00:00:00"/>
    <x v="3"/>
  </r>
  <r>
    <s v="AMERICAN DIRT"/>
    <s v="Jeanine Cummins"/>
    <s v="Flatiron"/>
    <x v="3"/>
    <n v="9781250000000"/>
    <s v="Hardcover Fiction"/>
    <d v="2020-04-12T00:00:00"/>
    <x v="17"/>
  </r>
  <r>
    <s v="THE GLASS HOTEL"/>
    <s v="Emily St. John Mandel"/>
    <s v="Knopf"/>
    <x v="1"/>
    <n v="9780530000000"/>
    <s v="Hardcover Fiction"/>
    <d v="2020-04-12T00:00:00"/>
    <x v="0"/>
  </r>
  <r>
    <s v="IN FIVE YEARS"/>
    <s v="Rebecca Serle"/>
    <s v="Atria"/>
    <x v="4"/>
    <n v="9781980000000"/>
    <s v="Hardcover Fiction"/>
    <d v="2020-04-12T00:00:00"/>
    <x v="5"/>
  </r>
  <r>
    <s v="THE LAST ODYSSEY"/>
    <s v="James Rollins"/>
    <s v="Morrow"/>
    <x v="2"/>
    <n v="9780060000000"/>
    <s v="Hardcover Fiction"/>
    <d v="2020-04-12T00:00:00"/>
    <x v="0"/>
  </r>
  <r>
    <s v="THE SINNER"/>
    <s v="JR Ward"/>
    <s v="Gallery"/>
    <x v="4"/>
    <n v="9781500000000"/>
    <s v="Hardcover Fiction"/>
    <d v="2020-04-12T00:00:00"/>
    <x v="0"/>
  </r>
  <r>
    <s v="THE MIRROR &amp; THE LIGHT"/>
    <s v="Hilary Mantel"/>
    <s v="Holt"/>
    <x v="3"/>
    <n v="9780810000000"/>
    <s v="Hardcover Fiction"/>
    <d v="2020-04-12T00:00:00"/>
    <x v="5"/>
  </r>
  <r>
    <s v="THE CITY WE BECAME"/>
    <s v="NK Jemisin"/>
    <s v="Orbit"/>
    <x v="0"/>
    <n v="9780320000000"/>
    <s v="Hardcover Fiction"/>
    <d v="2020-04-12T00:00:00"/>
    <x v="0"/>
  </r>
  <r>
    <s v="THE SILENT PATIENT"/>
    <s v="Alex Michaelides"/>
    <s v="Celadon"/>
    <x v="3"/>
    <n v="9781250000000"/>
    <s v="Hardcover Fiction"/>
    <d v="2020-04-12T00:00:00"/>
    <x v="28"/>
  </r>
  <r>
    <s v="THE GIVER OF STARS"/>
    <s v="Jojo Moyes"/>
    <s v="Pamela Dorman/Viking"/>
    <x v="1"/>
    <n v="9780400000000"/>
    <s v="Hardcover Fiction"/>
    <d v="2020-04-12T00:00:00"/>
    <x v="60"/>
  </r>
  <r>
    <s v="THE DUTCH HOUSE"/>
    <s v="Ann Patchett"/>
    <s v="Harper"/>
    <x v="2"/>
    <n v="9780060000000"/>
    <s v="Hardcover Fiction"/>
    <d v="2020-04-12T00:00:00"/>
    <x v="55"/>
  </r>
  <r>
    <s v="MY DARK VANESSA"/>
    <s v="Kate Elizabeth Russell"/>
    <s v="Morrow"/>
    <x v="2"/>
    <n v="9780060000000"/>
    <s v="Hardcover Fiction"/>
    <d v="2020-04-12T00:00:00"/>
    <x v="5"/>
  </r>
  <r>
    <s v="BLINDSIDE"/>
    <s v="James Patterson and James O. Born"/>
    <s v="Little, Brown"/>
    <x v="0"/>
    <n v="9780320000000"/>
    <s v="Hardcover Fiction"/>
    <d v="2020-04-12T00:00:00"/>
    <x v="12"/>
  </r>
  <r>
    <s v="LONG RANGE"/>
    <s v="C.J. Box"/>
    <s v="Putnam"/>
    <x v="1"/>
    <n v="9780530000000"/>
    <s v="Hardcover Fiction"/>
    <d v="2020-04-12T00:00:00"/>
    <x v="9"/>
  </r>
  <r>
    <s v="THE SPLENDID AND THE VILE"/>
    <s v="Erik Larson"/>
    <s v="Crown"/>
    <x v="1"/>
    <n v="9780390000000"/>
    <s v="Hardcover Nonfiction"/>
    <d v="2020-04-12T00:00:00"/>
    <x v="12"/>
  </r>
  <r>
    <s v="UNTAMED"/>
    <s v="Glennon Doyle"/>
    <s v="Dial"/>
    <x v="1"/>
    <n v="9781980000000"/>
    <s v="Hardcover Nonfiction"/>
    <d v="2020-04-12T00:00:00"/>
    <x v="5"/>
  </r>
  <r>
    <s v="EDUCATED"/>
    <s v="Tara Westover"/>
    <s v="Random House"/>
    <x v="1"/>
    <n v="9780400000000"/>
    <s v="Hardcover Nonfiction"/>
    <d v="2020-04-12T00:00:00"/>
    <x v="227"/>
  </r>
  <r>
    <s v="LADY IN WAITING"/>
    <s v="Anne Glenconner"/>
    <s v="Hachette"/>
    <x v="0"/>
    <n v="9780310000000"/>
    <s v="Hardcover Nonfiction"/>
    <d v="2020-04-12T00:00:00"/>
    <x v="0"/>
  </r>
  <r>
    <s v="THE OFFICE"/>
    <s v="Andy Greene"/>
    <s v="Dutton"/>
    <x v="1"/>
    <n v="9781520000000"/>
    <s v="Hardcover Nonfiction"/>
    <d v="2020-04-12T00:00:00"/>
    <x v="0"/>
  </r>
  <r>
    <s v="THE MAMBA MENTALITY"/>
    <s v="Kobe Bryant"/>
    <s v="Melcher/MCD/Farrar, Straus &amp; Giroux"/>
    <x v="3"/>
    <n v="9780370000000"/>
    <s v="Hardcover Nonfiction"/>
    <d v="2020-04-12T00:00:00"/>
    <x v="59"/>
  </r>
  <r>
    <s v="BECOMING"/>
    <s v="Michelle Obama"/>
    <s v="Crown"/>
    <x v="1"/>
    <n v="9781520000000"/>
    <s v="Hardcover Nonfiction"/>
    <d v="2020-04-12T00:00:00"/>
    <x v="144"/>
  </r>
  <r>
    <s v="OPEN BOOK"/>
    <s v="Jessica Simpson with Kevin Carr O‚ÄôLeary"/>
    <s v="Dey St."/>
    <x v="2"/>
    <n v="9780060000000"/>
    <s v="Hardcover Nonfiction"/>
    <d v="2020-04-12T00:00:00"/>
    <x v="10"/>
  </r>
  <r>
    <s v="THE GIFT OF FORGIVENESS"/>
    <s v="Katherine Schwarzenegger Pratt"/>
    <s v="Pamela Dorman"/>
    <x v="1"/>
    <n v="9781980000000"/>
    <s v="Hardcover Nonfiction"/>
    <d v="2020-04-12T00:00:00"/>
    <x v="5"/>
  </r>
  <r>
    <s v="TALKING TO STRANGERS"/>
    <s v="Malcolm Gladwell"/>
    <s v="Little, Brown"/>
    <x v="0"/>
    <n v="9780320000000"/>
    <s v="Hardcover Nonfiction"/>
    <d v="2020-04-12T00:00:00"/>
    <x v="26"/>
  </r>
  <r>
    <s v="THE UPSIDE OF BEING DOWN"/>
    <s v="Jen Gotch"/>
    <s v="Gallery"/>
    <x v="4"/>
    <n v="9781980000000"/>
    <s v="Hardcover Nonfiction"/>
    <d v="2020-04-12T00:00:00"/>
    <x v="0"/>
  </r>
  <r>
    <s v="THE SYSTEM"/>
    <s v="Robert B Reich"/>
    <s v="Knopf"/>
    <x v="1"/>
    <n v="9780530000000"/>
    <s v="Hardcover Nonfiction"/>
    <d v="2020-04-12T00:00:00"/>
    <x v="0"/>
  </r>
  <r>
    <s v="MAYBE YOU SHOULD TALK TO SOMEONE"/>
    <s v="Lori Gottlieb"/>
    <s v="Houghton Mifflin Harcourt"/>
    <x v="2"/>
    <n v="9781330000000"/>
    <s v="Hardcover Nonfiction"/>
    <d v="2020-04-12T00:00:00"/>
    <x v="29"/>
  </r>
  <r>
    <s v="THE BODY"/>
    <s v="Bill Bryson"/>
    <s v="Doubleday"/>
    <x v="1"/>
    <n v="9780390000000"/>
    <s v="Hardcover Nonfiction"/>
    <d v="2020-04-12T00:00:00"/>
    <x v="33"/>
  </r>
  <r>
    <s v="UNKNOWN VALOR"/>
    <s v="Martha MacCallum"/>
    <s v="Harper"/>
    <x v="2"/>
    <n v="9780060000000"/>
    <s v="Hardcover Nonfiction"/>
    <d v="2020-04-12T00:00:00"/>
    <x v="12"/>
  </r>
  <r>
    <s v="LITTLE FIRES EVERYWHERE"/>
    <s v="Celeste Ng"/>
    <s v="Penguin"/>
    <x v="1"/>
    <n v="9780740000000"/>
    <s v="Trade Fiction Paperback"/>
    <d v="2020-04-12T00:00:00"/>
    <x v="66"/>
  </r>
  <r>
    <s v="THEN SHE WAS GONE"/>
    <s v="Lisa Jewell"/>
    <s v="Atria"/>
    <x v="4"/>
    <n v="9781500000000"/>
    <s v="Trade Fiction Paperback"/>
    <d v="2020-04-12T00:00:00"/>
    <x v="22"/>
  </r>
  <r>
    <s v="THE TATTOOIST OF AUSCHWITZ"/>
    <s v="Heather Morris"/>
    <s v="Harper"/>
    <x v="2"/>
    <n v="9780060000000"/>
    <s v="Trade Fiction Paperback"/>
    <d v="2020-04-12T00:00:00"/>
    <x v="188"/>
  </r>
  <r>
    <s v="THE OUTSIDER"/>
    <s v="Stephen King"/>
    <s v="Gallery"/>
    <x v="4"/>
    <n v="9781980000000"/>
    <s v="Trade Fiction Paperback"/>
    <d v="2020-04-12T00:00:00"/>
    <x v="33"/>
  </r>
  <r>
    <s v="THE WOMAN IN THE WINDOW"/>
    <s v="A.J. Finn"/>
    <s v="Morrow"/>
    <x v="2"/>
    <n v="9780060000000"/>
    <s v="Trade Fiction Paperback"/>
    <d v="2020-04-12T00:00:00"/>
    <x v="161"/>
  </r>
  <r>
    <s v="THE OVERSTORY"/>
    <s v="Richard Powers"/>
    <s v="Norton"/>
    <x v="5"/>
    <n v="9780390000000"/>
    <s v="Trade Fiction Paperback"/>
    <d v="2020-04-12T00:00:00"/>
    <x v="92"/>
  </r>
  <r>
    <s v="NORMAL PEOPLE"/>
    <s v="Sally Rooney"/>
    <s v="Hogarth"/>
    <x v="1"/>
    <n v="9781980000000"/>
    <s v="Trade Fiction Paperback"/>
    <d v="2020-04-12T00:00:00"/>
    <x v="19"/>
  </r>
  <r>
    <s v="BEFORE WE WERE YOURS"/>
    <s v="Lisa Wingate"/>
    <s v="Ballantine"/>
    <x v="1"/>
    <n v="9780430000000"/>
    <s v="Trade Fiction Paperback"/>
    <d v="2020-04-12T00:00:00"/>
    <x v="107"/>
  </r>
  <r>
    <s v="ELEANOR OLIPHANT IS COMPLETELY FINE"/>
    <s v="Gail Honeyman"/>
    <s v="Penguin"/>
    <x v="1"/>
    <n v="9780740000000"/>
    <s v="Trade Fiction Paperback"/>
    <d v="2020-04-12T00:00:00"/>
    <x v="20"/>
  </r>
  <r>
    <s v="THE NIGHTINGALE"/>
    <s v="Kristin Hannah"/>
    <s v="St. Martin's Griffin"/>
    <x v="3"/>
    <n v="9781250000000"/>
    <s v="Trade Fiction Paperback"/>
    <d v="2020-04-12T00:00:00"/>
    <x v="27"/>
  </r>
  <r>
    <s v="A GENTLEMAN IN MOSCOW"/>
    <s v="Amor Towles"/>
    <s v="Penguin"/>
    <x v="1"/>
    <n v="9780140000000"/>
    <s v="Trade Fiction Paperback"/>
    <d v="2020-04-12T00:00:00"/>
    <x v="65"/>
  </r>
  <r>
    <s v="THE HUNTING PARTY"/>
    <s v="Lucy Foley"/>
    <s v="Morrow"/>
    <x v="2"/>
    <n v="9780060000000"/>
    <s v="Trade Fiction Paperback"/>
    <d v="2020-04-12T00:00:00"/>
    <x v="9"/>
  </r>
  <r>
    <s v="THE INN"/>
    <s v="James Patterson with Candice Fox"/>
    <s v="Grand Central"/>
    <x v="0"/>
    <n v="9781540000000"/>
    <s v="Trade Fiction Paperback"/>
    <d v="2020-04-12T00:00:00"/>
    <x v="5"/>
  </r>
  <r>
    <s v="THE BOOK WOMAN OF TROUBLESOME CREEK"/>
    <s v="Kim Michele Richardson"/>
    <s v="Sourcebooks Landmark"/>
    <x v="9"/>
    <n v="9781490000000"/>
    <s v="Trade Fiction Paperback"/>
    <d v="2020-04-12T00:00:00"/>
    <x v="10"/>
  </r>
  <r>
    <s v="LOST BOY FOUND"/>
    <s v="Kirsten Alexander"/>
    <s v="Grand Central"/>
    <x v="0"/>
    <n v="9781540000000"/>
    <s v="Trade Fiction Paperback"/>
    <d v="2020-04-12T00:00:00"/>
    <x v="3"/>
  </r>
  <r>
    <s v="THE GREAT INFLUENZA"/>
    <s v="John M. Barry"/>
    <s v="Penguin"/>
    <x v="1"/>
    <n v="9780140000000"/>
    <s v="Paperback Nonfiction"/>
    <d v="2020-04-12T00:00:00"/>
    <x v="5"/>
  </r>
  <r>
    <s v="SAPIENS"/>
    <s v="Yuval Noah Harari"/>
    <s v="Harper Perennial"/>
    <x v="2"/>
    <n v="9780060000000"/>
    <s v="Paperback Nonfiction"/>
    <d v="2020-04-12T00:00:00"/>
    <x v="189"/>
  </r>
  <r>
    <s v="THE BODY KEEPS THE SCORE"/>
    <s v="Bessel van der Kolk"/>
    <s v="Penguin"/>
    <x v="1"/>
    <n v="9780140000000"/>
    <s v="Paperback Nonfiction"/>
    <d v="2020-04-12T00:00:00"/>
    <x v="76"/>
  </r>
  <r>
    <s v="JUST MERCY"/>
    <s v="Bryan Stevenson"/>
    <s v="Spiegel &amp; Grau"/>
    <x v="7"/>
    <n v="9780810000000"/>
    <s v="Paperback Nonfiction"/>
    <d v="2020-04-12T00:00:00"/>
    <x v="196"/>
  </r>
  <r>
    <s v="SAY NOTHING"/>
    <s v="Patrick Radden Keefe"/>
    <s v="Anchor"/>
    <x v="1"/>
    <n v="9780310000000"/>
    <s v="Paperback Nonfiction"/>
    <d v="2020-04-12T00:00:00"/>
    <x v="12"/>
  </r>
  <r>
    <s v="BORN A CRIME"/>
    <s v="Trevor Noah"/>
    <s v="Spiegel &amp; Grau"/>
    <x v="7"/>
    <n v="9780400000000"/>
    <s v="Paperback Nonfiction"/>
    <d v="2020-04-12T00:00:00"/>
    <x v="150"/>
  </r>
  <r>
    <s v="THE FIFTH RISK"/>
    <s v="Michael Lewis"/>
    <s v="Norton"/>
    <x v="5"/>
    <n v="9780390000000"/>
    <s v="Paperback Nonfiction"/>
    <d v="2020-04-12T00:00:00"/>
    <x v="19"/>
  </r>
  <r>
    <s v="OUTLIERS"/>
    <s v="Malcolm Gladwell"/>
    <s v="Back Bay/Little, Brown"/>
    <x v="0"/>
    <n v="9780320000000"/>
    <s v="Paperback Nonfiction"/>
    <d v="2020-04-12T00:00:00"/>
    <x v="328"/>
  </r>
  <r>
    <s v="THINKING, FAST AND SLOW"/>
    <s v="Daniel Kahneman"/>
    <s v="Farrar, Straus &amp; Giroux"/>
    <x v="2"/>
    <n v="9780370000000"/>
    <s v="Paperback Nonfiction"/>
    <d v="2020-04-12T00:00:00"/>
    <x v="272"/>
  </r>
  <r>
    <s v="CHESAPEAKE REQUIEM"/>
    <s v="Earl Swift"/>
    <s v="Dey St."/>
    <x v="2"/>
    <n v="9780060000000"/>
    <s v="Paperback Nonfiction"/>
    <d v="2020-04-12T00:00:00"/>
    <x v="9"/>
  </r>
  <r>
    <s v="MIDNIGHT IN CHERNOBYL"/>
    <s v="Adam Higginbotham"/>
    <s v="Simon &amp; Schuster"/>
    <x v="4"/>
    <n v="9781500000000"/>
    <s v="Paperback Nonfiction"/>
    <d v="2020-04-12T00:00:00"/>
    <x v="12"/>
  </r>
  <r>
    <s v="THE LIBRARY BOOK"/>
    <s v="Susan Orlean"/>
    <s v="Simon &amp; Schuster"/>
    <x v="4"/>
    <n v="9781480000000"/>
    <s v="Paperback Nonfiction"/>
    <d v="2020-04-12T00:00:00"/>
    <x v="16"/>
  </r>
  <r>
    <s v="MAID"/>
    <s v="Stephanie Land"/>
    <s v="Hachette"/>
    <x v="0"/>
    <n v="9780320000000"/>
    <s v="Paperback Nonfiction"/>
    <d v="2020-04-12T00:00:00"/>
    <x v="0"/>
  </r>
  <r>
    <s v="BAD BLOOD"/>
    <s v="John Carreyrou"/>
    <s v="Vintage"/>
    <x v="1"/>
    <n v="9780530000000"/>
    <s v="Paperback Nonfiction"/>
    <d v="2020-04-12T00:00:00"/>
    <x v="19"/>
  </r>
  <r>
    <s v="BRAIDING SWEETGRASS"/>
    <s v="Robin Wall Kimmerer"/>
    <s v="Milkweed Editions"/>
    <x v="40"/>
    <n v="9781570000000"/>
    <s v="Paperback Nonfiction"/>
    <d v="2020-04-12T00:00:00"/>
    <x v="12"/>
  </r>
  <r>
    <s v="THE BOY, THE MOLE, THE FOX AND THE HORSE"/>
    <s v="Charlie Mackesy"/>
    <s v="HarperOne"/>
    <x v="2"/>
    <n v="9780060000000"/>
    <s v="Advice How-To and Miscellaneous"/>
    <d v="2020-04-12T00:00:00"/>
    <x v="7"/>
  </r>
  <r>
    <s v="THE ODD 1S OUT: THE FIRST SEQUEL"/>
    <s v="James Rallison"/>
    <s v="TarcherPerigee"/>
    <x v="1"/>
    <n v="9780590000000"/>
    <s v="Advice How-To and Miscellaneous"/>
    <d v="2020-04-12T00:00:00"/>
    <x v="3"/>
  </r>
  <r>
    <s v="FIND YOUR PATH"/>
    <s v="Carrie Underwood with Eve Adamson"/>
    <s v="Dey St."/>
    <x v="2"/>
    <n v="9780060000000"/>
    <s v="Advice How-To and Miscellaneous"/>
    <d v="2020-04-12T00:00:00"/>
    <x v="9"/>
  </r>
  <r>
    <s v="GET OUT OF YOUR HEAD"/>
    <s v="Jennie Allen"/>
    <s v="WaterBrook"/>
    <x v="39"/>
    <n v="9781600000000"/>
    <s v="Advice How-To and Miscellaneous"/>
    <d v="2020-04-12T00:00:00"/>
    <x v="6"/>
  </r>
  <r>
    <s v="THE SUBTLE ART OF NOT GIVING A F*CK"/>
    <s v="Mark Manson"/>
    <s v="Harper"/>
    <x v="2"/>
    <n v="9780060000000"/>
    <s v="Advice How-To and Miscellaneous"/>
    <d v="2020-04-12T00:00:00"/>
    <x v="157"/>
  </r>
  <r>
    <s v="THE FIVE LOVE LANGUAGES"/>
    <s v="Gary Chapman"/>
    <s v="Northfield"/>
    <x v="17"/>
    <n v="9780800000000"/>
    <s v="Advice How-To and Miscellaneous"/>
    <d v="2020-04-12T00:00:00"/>
    <x v="293"/>
  </r>
  <r>
    <s v="ATOMIC HABITS"/>
    <s v="James Clear"/>
    <s v="Avery"/>
    <x v="1"/>
    <n v="9780740000000"/>
    <s v="Advice How-To and Miscellaneous"/>
    <d v="2020-04-12T00:00:00"/>
    <x v="7"/>
  </r>
  <r>
    <s v="LITTLE FIRES EVERYWHERE"/>
    <s v="Celeste Ng"/>
    <s v="Penguin Press"/>
    <x v="1"/>
    <n v="9780769571023.6699"/>
    <s v="Combined Print and E-Book Fiction"/>
    <d v="2020-04-12T00:00:00"/>
    <x v="0"/>
  </r>
  <r>
    <s v="WHERE THE CRAWDADS SING"/>
    <s v="Delia Owens"/>
    <s v="Putnam"/>
    <x v="1"/>
    <n v="9780769498832.8906"/>
    <s v="Combined Print and E-Book Fiction"/>
    <d v="2020-04-12T00:00:00"/>
    <x v="10"/>
  </r>
  <r>
    <s v="THE BOY FROM THE WOODS"/>
    <s v="Harlan Coben"/>
    <s v="Grand Central"/>
    <x v="0"/>
    <n v="9780769426642.1094"/>
    <s v="Combined Print and E-Book Fiction"/>
    <d v="2020-04-12T00:00:00"/>
    <x v="315"/>
  </r>
  <r>
    <s v="THE SINNER"/>
    <s v="JR Ward"/>
    <s v="Gallery"/>
    <x v="4"/>
    <n v="9780769354451.3301"/>
    <s v="Combined Print and E-Book Fiction"/>
    <d v="2020-04-12T00:00:00"/>
    <x v="33"/>
  </r>
  <r>
    <s v="THE LAST ODYSSEY"/>
    <s v="James Rollins"/>
    <s v="Morrow"/>
    <x v="2"/>
    <n v="9780769282260.5508"/>
    <s v="Combined Print and E-Book Fiction"/>
    <d v="2020-04-12T00:00:00"/>
    <x v="199"/>
  </r>
  <r>
    <s v="IN FIVE YEARS"/>
    <s v="Rebecca Serle"/>
    <s v="Atria"/>
    <x v="4"/>
    <n v="9780769210069.7793"/>
    <s v="Combined Print and E-Book Fiction"/>
    <d v="2020-04-12T00:00:00"/>
    <x v="52"/>
  </r>
  <r>
    <s v="AMERICAN DIRT"/>
    <s v="Jeanine Cummins"/>
    <s v="Flatiron"/>
    <x v="3"/>
    <n v="9780769137879"/>
    <s v="Combined Print and E-Book Fiction"/>
    <d v="2020-04-12T00:00:00"/>
    <x v="2"/>
  </r>
  <r>
    <s v="THE GLASS HOTEL"/>
    <s v="Emily St. John Mandel"/>
    <s v="Knopf"/>
    <x v="1"/>
    <n v="9780769065688.2207"/>
    <s v="Combined Print and E-Book Fiction"/>
    <d v="2020-04-12T00:00:00"/>
    <x v="59"/>
  </r>
  <r>
    <s v="THEN SHE WAS GONE"/>
    <s v="Lisa Jewell"/>
    <s v="Atria"/>
    <x v="4"/>
    <n v="9780768993497.4395"/>
    <s v="Combined Print and E-Book Fiction"/>
    <d v="2020-04-12T00:00:00"/>
    <x v="87"/>
  </r>
  <r>
    <s v="THE SILENT PATIENT"/>
    <s v="Alex Michaelides"/>
    <s v="Celadon"/>
    <x v="3"/>
    <n v="9780768921306.6602"/>
    <s v="Combined Print and E-Book Fiction"/>
    <d v="2020-04-12T00:00:00"/>
    <x v="4"/>
  </r>
  <r>
    <s v="THE TATTOOIST OF AUSCHWITZ"/>
    <s v="Heather Morris"/>
    <s v="Harper"/>
    <x v="2"/>
    <n v="9780768849115.8906"/>
    <s v="Combined Print and E-Book Fiction"/>
    <d v="2020-04-12T00:00:00"/>
    <x v="17"/>
  </r>
  <r>
    <s v="THE MIRROR &amp; THE LIGHT"/>
    <s v="Hilary Mantel"/>
    <s v="Holt"/>
    <x v="3"/>
    <n v="9780768776925.1094"/>
    <s v="Combined Print and E-Book Fiction"/>
    <d v="2020-04-12T00:00:00"/>
    <x v="14"/>
  </r>
  <r>
    <s v="THE CITY WE BECAME"/>
    <s v="NK Jemisin"/>
    <s v="Orbit"/>
    <x v="0"/>
    <n v="9780768704734.3301"/>
    <s v="Combined Print and E-Book Fiction"/>
    <d v="2020-04-12T00:00:00"/>
    <x v="5"/>
  </r>
  <r>
    <s v="LONG RANGE"/>
    <s v="C.J. Box"/>
    <s v="Putnam"/>
    <x v="1"/>
    <n v="9780768632543.5508"/>
    <s v="Combined Print and E-Book Fiction"/>
    <d v="2020-04-12T00:00:00"/>
    <x v="110"/>
  </r>
  <r>
    <s v="THE DUTCH HOUSE"/>
    <s v="Ann Patchett"/>
    <s v="Harper"/>
    <x v="2"/>
    <n v="9780768560352.7793"/>
    <s v="Combined Print and E-Book Fiction"/>
    <d v="2020-04-12T00:00:00"/>
    <x v="274"/>
  </r>
  <r>
    <s v="THE SPLENDID AND THE VILE"/>
    <s v="Erik Larson"/>
    <s v="Crown"/>
    <x v="1"/>
    <n v="9780768488162"/>
    <s v="Combined Print and E-Book Nonfiction"/>
    <d v="2020-04-12T00:00:00"/>
    <x v="87"/>
  </r>
  <r>
    <s v="UNTAMED"/>
    <s v="Glennon Doyle"/>
    <s v="Dial"/>
    <x v="1"/>
    <n v="9780768415971.2207"/>
    <s v="Combined Print and E-Book Nonfiction"/>
    <d v="2020-04-12T00:00:00"/>
    <x v="17"/>
  </r>
  <r>
    <s v="EDUCATED"/>
    <s v="Tara Westover"/>
    <s v="Random House"/>
    <x v="1"/>
    <n v="9780768343780.4395"/>
    <s v="Combined Print and E-Book Nonfiction"/>
    <d v="2020-04-12T00:00:00"/>
    <x v="287"/>
  </r>
  <r>
    <s v="LADY IN WAITING"/>
    <s v="Anne Glenconner"/>
    <s v="Hachette"/>
    <x v="0"/>
    <n v="9780768271589.6602"/>
    <s v="Combined Print and E-Book Nonfiction"/>
    <d v="2020-04-12T00:00:00"/>
    <x v="329"/>
  </r>
  <r>
    <s v="THE GREAT INFLUENZA"/>
    <s v="John M. Barry"/>
    <s v="Penguin"/>
    <x v="1"/>
    <n v="9780768199398.8809"/>
    <s v="Combined Print and E-Book Nonfiction"/>
    <d v="2020-04-12T00:00:00"/>
    <x v="39"/>
  </r>
  <r>
    <s v="THE OFFICE"/>
    <s v="Andy Greene"/>
    <s v="Dutton"/>
    <x v="1"/>
    <n v="9780768127208.1094"/>
    <s v="Combined Print and E-Book Nonfiction"/>
    <d v="2020-04-12T00:00:00"/>
    <x v="251"/>
  </r>
  <r>
    <s v="THE MAMBA MENTALITY"/>
    <s v="Kobe Bryant"/>
    <s v="Melcher Media/MCD/Farrar, Straus &amp; Giroux"/>
    <x v="3"/>
    <n v="9780768055017.3301"/>
    <s v="Combined Print and E-Book Nonfiction"/>
    <d v="2020-04-12T00:00:00"/>
    <x v="171"/>
  </r>
  <r>
    <s v="OPEN BOOK"/>
    <s v="Jessica Simpson with Kevin Carr O‚ÄôLeary"/>
    <s v="Dey St."/>
    <x v="2"/>
    <n v="9780767982826.5508"/>
    <s v="Combined Print and E-Book Nonfiction"/>
    <d v="2020-04-12T00:00:00"/>
    <x v="330"/>
  </r>
  <r>
    <s v="BECOMING"/>
    <s v="Michelle Obama"/>
    <s v="Crown"/>
    <x v="1"/>
    <n v="9780767910635.7695"/>
    <s v="Combined Print and E-Book Nonfiction"/>
    <d v="2020-04-12T00:00:00"/>
    <x v="89"/>
  </r>
  <r>
    <s v="SAPIENS"/>
    <s v="Yuval Noah Harari"/>
    <s v="Harper"/>
    <x v="2"/>
    <n v="9780767838444.9902"/>
    <s v="Combined Print and E-Book Nonfiction"/>
    <d v="2020-04-12T00:00:00"/>
    <x v="331"/>
  </r>
  <r>
    <s v="THE GIFT OF FORGIVENESS"/>
    <s v="Katherine Schwarzenegger Pratt"/>
    <s v="Pamela Dorman"/>
    <x v="1"/>
    <n v="9780767766254.2109"/>
    <s v="Combined Print and E-Book Nonfiction"/>
    <d v="2020-04-12T00:00:00"/>
    <x v="32"/>
  </r>
  <r>
    <s v="TALKING TO STRANGERS"/>
    <s v="Malcolm Gladwell"/>
    <s v="Little, Brown"/>
    <x v="0"/>
    <n v="9780767694063.4395"/>
    <s v="Combined Print and E-Book Nonfiction"/>
    <d v="2020-04-12T00:00:00"/>
    <x v="87"/>
  </r>
  <r>
    <s v="THE BODY KEEPS THE SCORE"/>
    <s v="Bessel van der Kolk"/>
    <s v="Penguin"/>
    <x v="1"/>
    <n v="9780767621872.6602"/>
    <s v="Combined Print and E-Book Nonfiction"/>
    <d v="2020-04-12T00:00:00"/>
    <x v="151"/>
  </r>
  <r>
    <s v="JUST MERCY"/>
    <s v="Bryan Stevenson"/>
    <s v="Spiegel &amp; Grau"/>
    <x v="7"/>
    <n v="9780767549681.8809"/>
    <s v="Combined Print and E-Book Nonfiction"/>
    <d v="2020-04-12T00:00:00"/>
    <x v="15"/>
  </r>
  <r>
    <s v="SAY NOTHING"/>
    <s v="Patrick Radden Keefe"/>
    <s v="Doubleday"/>
    <x v="1"/>
    <n v="9780767477491.0996"/>
    <s v="Combined Print and E-Book Nonfiction"/>
    <d v="2020-04-12T00:00:00"/>
    <x v="332"/>
  </r>
  <r>
    <s v="WHERE THE CRAWDADS SING"/>
    <s v="Delia Owens"/>
    <s v="Putnam"/>
    <x v="1"/>
    <n v="9780767405300.3203"/>
    <s v="Hardcover Fiction"/>
    <d v="2020-04-12T00:00:00"/>
    <x v="159"/>
  </r>
  <r>
    <s v="THE BOY FROM THE WOODS"/>
    <s v="Harlan Coben"/>
    <s v="Grand Central"/>
    <x v="0"/>
    <n v="9780767333109.5508"/>
    <s v="Hardcover Fiction"/>
    <d v="2020-04-12T00:00:00"/>
    <x v="2"/>
  </r>
  <r>
    <s v="AMERICAN DIRT"/>
    <s v="Jeanine Cummins"/>
    <s v="Flatiron"/>
    <x v="3"/>
    <n v="9780767260918.7695"/>
    <s v="Hardcover Fiction"/>
    <d v="2020-04-12T00:00:00"/>
    <x v="16"/>
  </r>
  <r>
    <s v="THE GLASS HOTEL"/>
    <s v="Emily St. John Mandel"/>
    <s v="Knopf"/>
    <x v="1"/>
    <n v="9780767188727.9902"/>
    <s v="Hardcover Fiction"/>
    <d v="2020-04-12T00:00:00"/>
    <x v="26"/>
  </r>
  <r>
    <s v="IN FIVE YEARS"/>
    <s v="Rebecca Serle"/>
    <s v="Atria"/>
    <x v="4"/>
    <n v="9780767116537.2109"/>
    <s v="Hardcover Fiction"/>
    <d v="2020-04-12T00:00:00"/>
    <x v="2"/>
  </r>
  <r>
    <s v="THE LAST ODYSSEY"/>
    <s v="James Rollins"/>
    <s v="Morrow"/>
    <x v="2"/>
    <n v="9780767044346.4395"/>
    <s v="Hardcover Fiction"/>
    <d v="2020-04-12T00:00:00"/>
    <x v="14"/>
  </r>
  <r>
    <s v="THE SINNER"/>
    <s v="JR Ward"/>
    <s v="Gallery"/>
    <x v="4"/>
    <n v="9780766972155.6602"/>
    <s v="Hardcover Fiction"/>
    <d v="2020-04-12T00:00:00"/>
    <x v="20"/>
  </r>
  <r>
    <s v="THE MIRROR &amp; THE LIGHT"/>
    <s v="Hilary Mantel"/>
    <s v="Holt"/>
    <x v="3"/>
    <n v="9780766899964.8809"/>
    <s v="Hardcover Fiction"/>
    <d v="2020-04-12T00:00:00"/>
    <x v="0"/>
  </r>
  <r>
    <s v="THE CITY WE BECAME"/>
    <s v="NK Jemisin"/>
    <s v="Orbit"/>
    <x v="0"/>
    <n v="9780766827774.0996"/>
    <s v="Hardcover Fiction"/>
    <d v="2020-04-12T00:00:00"/>
    <x v="0"/>
  </r>
  <r>
    <s v="THE SILENT PATIENT"/>
    <s v="Alex Michaelides"/>
    <s v="Celadon"/>
    <x v="3"/>
    <n v="9780766755583.3203"/>
    <s v="Hardcover Fiction"/>
    <d v="2020-04-12T00:00:00"/>
    <x v="2"/>
  </r>
  <r>
    <s v="THE GIVER OF STARS"/>
    <s v="Jojo Moyes"/>
    <s v="Pamela Dorman/Viking"/>
    <x v="1"/>
    <n v="9780766683392.5391"/>
    <s v="Hardcover Fiction"/>
    <d v="2020-04-12T00:00:00"/>
    <x v="12"/>
  </r>
  <r>
    <s v="THE DUTCH HOUSE"/>
    <s v="Ann Patchett"/>
    <s v="Harper"/>
    <x v="2"/>
    <n v="9780766611201.7695"/>
    <s v="Hardcover Fiction"/>
    <d v="2020-04-12T00:00:00"/>
    <x v="56"/>
  </r>
  <r>
    <s v="MY DARK VANESSA"/>
    <s v="Kate Elizabeth Russell"/>
    <s v="Morrow"/>
    <x v="2"/>
    <n v="9780766539010.9902"/>
    <s v="Hardcover Fiction"/>
    <d v="2020-04-12T00:00:00"/>
    <x v="2"/>
  </r>
  <r>
    <s v="BLINDSIDE"/>
    <s v="James Patterson and James O. Born"/>
    <s v="Little, Brown"/>
    <x v="0"/>
    <n v="9780766466820.2109"/>
    <s v="Hardcover Fiction"/>
    <d v="2020-04-12T00:00:00"/>
    <x v="5"/>
  </r>
  <r>
    <s v="LONG RANGE"/>
    <s v="C.J. Box"/>
    <s v="Putnam"/>
    <x v="1"/>
    <n v="9780766394629.4297"/>
    <s v="Hardcover Fiction"/>
    <d v="2020-04-12T00:00:00"/>
    <x v="0"/>
  </r>
  <r>
    <s v="THE SPLENDID AND THE VILE"/>
    <s v="Erik Larson"/>
    <s v="Crown"/>
    <x v="1"/>
    <n v="9780766322438.6504"/>
    <s v="Hardcover Nonfiction"/>
    <d v="2020-04-12T00:00:00"/>
    <x v="60"/>
  </r>
  <r>
    <s v="UNTAMED"/>
    <s v="Glennon Doyle"/>
    <s v="Dial"/>
    <x v="1"/>
    <n v="9780766250247.8809"/>
    <s v="Hardcover Nonfiction"/>
    <d v="2020-04-12T00:00:00"/>
    <x v="76"/>
  </r>
  <r>
    <s v="EDUCATED"/>
    <s v="Tara Westover"/>
    <s v="Random House"/>
    <x v="1"/>
    <n v="9780766178057.0996"/>
    <s v="Hardcover Nonfiction"/>
    <d v="2020-04-12T00:00:00"/>
    <x v="8"/>
  </r>
  <r>
    <s v="LADY IN WAITING"/>
    <s v="Anne Glenconner"/>
    <s v="Hachette"/>
    <x v="0"/>
    <n v="9780766105866.3203"/>
    <s v="Hardcover Nonfiction"/>
    <d v="2020-04-12T00:00:00"/>
    <x v="0"/>
  </r>
  <r>
    <s v="THE OFFICE"/>
    <s v="Andy Greene"/>
    <s v="Dutton"/>
    <x v="1"/>
    <n v="9780766033675.5391"/>
    <s v="Hardcover Nonfiction"/>
    <d v="2020-04-12T00:00:00"/>
    <x v="29"/>
  </r>
  <r>
    <s v="THE MAMBA MENTALITY"/>
    <s v="Kobe Bryant"/>
    <s v="Melcher/MCD/Farrar, Straus &amp; Giroux"/>
    <x v="3"/>
    <n v="9780765961484.7598"/>
    <s v="Hardcover Nonfiction"/>
    <d v="2020-04-12T00:00:00"/>
    <x v="0"/>
  </r>
  <r>
    <s v="BECOMING"/>
    <s v="Michelle Obama"/>
    <s v="Crown"/>
    <x v="1"/>
    <n v="9780765889293.9902"/>
    <s v="Hardcover Nonfiction"/>
    <d v="2020-04-12T00:00:00"/>
    <x v="19"/>
  </r>
  <r>
    <s v="OPEN BOOK"/>
    <s v="Jessica Simpson with Kevin Carr O‚ÄôLeary"/>
    <s v="Dey St."/>
    <x v="2"/>
    <n v="9780765817103.2109"/>
    <s v="Hardcover Nonfiction"/>
    <d v="2020-04-12T00:00:00"/>
    <x v="0"/>
  </r>
  <r>
    <s v="THE GIFT OF FORGIVENESS"/>
    <s v="Katherine Schwarzenegger Pratt"/>
    <s v="Pamela Dorman"/>
    <x v="1"/>
    <n v="9780765744912.4297"/>
    <s v="Hardcover Nonfiction"/>
    <d v="2020-04-12T00:00:00"/>
    <x v="1"/>
  </r>
  <r>
    <s v="TALKING TO STRANGERS"/>
    <s v="Malcolm Gladwell"/>
    <s v="Little, Brown"/>
    <x v="0"/>
    <n v="9780765672721.6504"/>
    <s v="Hardcover Nonfiction"/>
    <d v="2020-04-12T00:00:00"/>
    <x v="8"/>
  </r>
  <r>
    <s v="THE UPSIDE OF BEING DOWN"/>
    <s v="Jen Gotch"/>
    <s v="Gallery"/>
    <x v="4"/>
    <n v="9780765600530.8691"/>
    <s v="Hardcover Nonfiction"/>
    <d v="2020-04-12T00:00:00"/>
    <x v="9"/>
  </r>
  <r>
    <s v="THE SYSTEM"/>
    <s v="Robert B Reich"/>
    <s v="Knopf"/>
    <x v="1"/>
    <n v="9780765528340.0996"/>
    <s v="Hardcover Nonfiction"/>
    <d v="2020-04-12T00:00:00"/>
    <x v="33"/>
  </r>
  <r>
    <s v="MAYBE YOU SHOULD TALK TO SOMEONE"/>
    <s v="Lori Gottlieb"/>
    <s v="Houghton Mifflin Harcourt"/>
    <x v="2"/>
    <n v="9780765456149.3203"/>
    <s v="Hardcover Nonfiction"/>
    <d v="2020-04-12T00:00:00"/>
    <x v="160"/>
  </r>
  <r>
    <s v="THE BODY"/>
    <s v="Bill Bryson"/>
    <s v="Doubleday"/>
    <x v="1"/>
    <n v="9780765383958.5391"/>
    <s v="Hardcover Nonfiction"/>
    <d v="2020-04-12T00:00:00"/>
    <x v="5"/>
  </r>
  <r>
    <s v="UNKNOWN VALOR"/>
    <s v="Martha MacCallum"/>
    <s v="Harper"/>
    <x v="2"/>
    <n v="9780765311767.7598"/>
    <s v="Hardcover Nonfiction"/>
    <d v="2020-04-12T00:00:00"/>
    <x v="6"/>
  </r>
  <r>
    <s v="LITTLE FIRES EVERYWHERE"/>
    <s v="Celeste Ng"/>
    <s v="Penguin"/>
    <x v="1"/>
    <n v="9780765239576.9805"/>
    <s v="Trade Fiction Paperback"/>
    <d v="2020-04-12T00:00:00"/>
    <x v="2"/>
  </r>
  <r>
    <s v="THEN SHE WAS GONE"/>
    <s v="Lisa Jewell"/>
    <s v="Atria"/>
    <x v="4"/>
    <n v="9780765167386.2109"/>
    <s v="Trade Fiction Paperback"/>
    <d v="2020-04-12T00:00:00"/>
    <x v="7"/>
  </r>
  <r>
    <s v="THE TATTOOIST OF AUSCHWITZ"/>
    <s v="Heather Morris"/>
    <s v="Harper"/>
    <x v="2"/>
    <n v="9780765095195.4297"/>
    <s v="Trade Fiction Paperback"/>
    <d v="2020-04-12T00:00:00"/>
    <x v="0"/>
  </r>
  <r>
    <s v="THE OUTSIDER"/>
    <s v="Stephen King"/>
    <s v="Gallery"/>
    <x v="4"/>
    <n v="9780765023004.6504"/>
    <s v="Trade Fiction Paperback"/>
    <d v="2020-04-12T00:00:00"/>
    <x v="2"/>
  </r>
  <r>
    <s v="THE WOMAN IN THE WINDOW"/>
    <s v="A.J. Finn"/>
    <s v="Morrow"/>
    <x v="2"/>
    <n v="9780764950813.8691"/>
    <s v="Trade Fiction Paperback"/>
    <d v="2020-04-12T00:00:00"/>
    <x v="6"/>
  </r>
  <r>
    <s v="THE OVERSTORY"/>
    <s v="Richard Powers"/>
    <s v="Norton"/>
    <x v="5"/>
    <n v="9780764878623.0898"/>
    <s v="Trade Fiction Paperback"/>
    <d v="2020-04-12T00:00:00"/>
    <x v="65"/>
  </r>
  <r>
    <s v="NORMAL PEOPLE"/>
    <s v="Sally Rooney"/>
    <s v="Hogarth"/>
    <x v="1"/>
    <n v="9780764806432.3105"/>
    <s v="Trade Fiction Paperback"/>
    <d v="2020-04-12T00:00:00"/>
    <x v="2"/>
  </r>
  <r>
    <s v="BEFORE WE WERE YOURS"/>
    <s v="Lisa Wingate"/>
    <s v="Ballantine"/>
    <x v="1"/>
    <n v="9780764734241.5391"/>
    <s v="Trade Fiction Paperback"/>
    <d v="2020-04-12T00:00:00"/>
    <x v="0"/>
  </r>
  <r>
    <s v="ELEANOR OLIPHANT IS COMPLETELY FINE"/>
    <s v="Gail Honeyman"/>
    <s v="Penguin"/>
    <x v="1"/>
    <n v="9780764662050.7598"/>
    <s v="Trade Fiction Paperback"/>
    <d v="2020-04-12T00:00:00"/>
    <x v="0"/>
  </r>
  <r>
    <s v="THE NIGHTINGALE"/>
    <s v="Kristin Hannah"/>
    <s v="St. Martin's Griffin"/>
    <x v="3"/>
    <n v="9780764589859.9805"/>
    <s v="Trade Fiction Paperback"/>
    <d v="2020-04-12T00:00:00"/>
    <x v="189"/>
  </r>
  <r>
    <s v="A GENTLEMAN IN MOSCOW"/>
    <s v="Amor Towles"/>
    <s v="Penguin"/>
    <x v="1"/>
    <n v="9780764517669.1992"/>
    <s v="Trade Fiction Paperback"/>
    <d v="2020-04-12T00:00:00"/>
    <x v="2"/>
  </r>
  <r>
    <s v="THE HUNTING PARTY"/>
    <s v="Lucy Foley"/>
    <s v="Morrow"/>
    <x v="2"/>
    <n v="9780764445478.4199"/>
    <s v="Trade Fiction Paperback"/>
    <d v="2020-04-12T00:00:00"/>
    <x v="12"/>
  </r>
  <r>
    <s v="THE INN"/>
    <s v="James Patterson with Candice Fox"/>
    <s v="Grand Central"/>
    <x v="0"/>
    <n v="9780764373287.6504"/>
    <s v="Trade Fiction Paperback"/>
    <d v="2020-04-12T00:00:00"/>
    <x v="5"/>
  </r>
  <r>
    <s v="THE BOOK WOMAN OF TROUBLESOME CREEK"/>
    <s v="Kim Michele Richardson"/>
    <s v="Sourcebooks Landmark"/>
    <x v="9"/>
    <n v="9780764301096.8691"/>
    <s v="Trade Fiction Paperback"/>
    <d v="2020-04-12T00:00:00"/>
    <x v="2"/>
  </r>
  <r>
    <s v="LOST BOY FOUND"/>
    <s v="Kirsten Alexander"/>
    <s v="Grand Central"/>
    <x v="0"/>
    <n v="9780764228906.0898"/>
    <s v="Trade Fiction Paperback"/>
    <d v="2020-04-12T00:00:00"/>
    <x v="8"/>
  </r>
  <r>
    <s v="THE GREAT INFLUENZA"/>
    <s v="John M. Barry"/>
    <s v="Penguin"/>
    <x v="1"/>
    <n v="9780764156715.3105"/>
    <s v="Paperback Nonfiction"/>
    <d v="2020-04-12T00:00:00"/>
    <x v="0"/>
  </r>
  <r>
    <s v="SAPIENS"/>
    <s v="Yuval Noah Harari"/>
    <s v="Harper Perennial"/>
    <x v="2"/>
    <n v="9780764084524.5293"/>
    <s v="Paperback Nonfiction"/>
    <d v="2020-04-12T00:00:00"/>
    <x v="0"/>
  </r>
  <r>
    <s v="THE BODY KEEPS THE SCORE"/>
    <s v="Bessel van der Kolk"/>
    <s v="Penguin"/>
    <x v="1"/>
    <n v="9780764012333.7598"/>
    <s v="Paperback Nonfiction"/>
    <d v="2020-04-12T00:00:00"/>
    <x v="15"/>
  </r>
  <r>
    <s v="JUST MERCY"/>
    <s v="Bryan Stevenson"/>
    <s v="Spiegel &amp; Grau"/>
    <x v="7"/>
    <n v="9780763940142.9805"/>
    <s v="Paperback Nonfiction"/>
    <d v="2020-04-12T00:00:00"/>
    <x v="29"/>
  </r>
  <r>
    <s v="SAY NOTHING"/>
    <s v="Patrick Radden Keefe"/>
    <s v="Anchor"/>
    <x v="1"/>
    <n v="9780763867952.1992"/>
    <s v="Paperback Nonfiction"/>
    <d v="2020-04-12T00:00:00"/>
    <x v="19"/>
  </r>
  <r>
    <s v="BORN A CRIME"/>
    <s v="Trevor Noah"/>
    <s v="Spiegel &amp; Grau"/>
    <x v="7"/>
    <n v="9780763795761.4199"/>
    <s v="Paperback Nonfiction"/>
    <d v="2020-04-12T00:00:00"/>
    <x v="5"/>
  </r>
  <r>
    <s v="THE FIFTH RISK"/>
    <s v="Michael Lewis"/>
    <s v="Norton"/>
    <x v="5"/>
    <n v="9780763723570.6406"/>
    <s v="Paperback Nonfiction"/>
    <d v="2020-04-12T00:00:00"/>
    <x v="17"/>
  </r>
  <r>
    <s v="OUTLIERS"/>
    <s v="Malcolm Gladwell"/>
    <s v="Back Bay/Little, Brown"/>
    <x v="0"/>
    <n v="9780763651379.8691"/>
    <s v="Paperback Nonfiction"/>
    <d v="2020-04-12T00:00:00"/>
    <x v="0"/>
  </r>
  <r>
    <s v="THINKING, FAST AND SLOW"/>
    <s v="Daniel Kahneman"/>
    <s v="Farrar, Straus &amp; Giroux"/>
    <x v="2"/>
    <n v="9780763579189.0898"/>
    <s v="Paperback Nonfiction"/>
    <d v="2020-04-12T00:00:00"/>
    <x v="88"/>
  </r>
  <r>
    <s v="CHESAPEAKE REQUIEM"/>
    <s v="Earl Swift"/>
    <s v="Dey St."/>
    <x v="2"/>
    <n v="9780763506998.3105"/>
    <s v="Paperback Nonfiction"/>
    <d v="2020-04-12T00:00:00"/>
    <x v="9"/>
  </r>
  <r>
    <s v="MIDNIGHT IN CHERNOBYL"/>
    <s v="Adam Higginbotham"/>
    <s v="Simon &amp; Schuster"/>
    <x v="4"/>
    <n v="9780763434807.5293"/>
    <s v="Paperback Nonfiction"/>
    <d v="2020-04-12T00:00:00"/>
    <x v="33"/>
  </r>
  <r>
    <s v="THE LIBRARY BOOK"/>
    <s v="Susan Orlean"/>
    <s v="Simon &amp; Schuster"/>
    <x v="4"/>
    <n v="9780763362616.75"/>
    <s v="Paperback Nonfiction"/>
    <d v="2020-04-12T00:00:00"/>
    <x v="5"/>
  </r>
  <r>
    <s v="MAID"/>
    <s v="Stephanie Land"/>
    <s v="Hachette"/>
    <x v="0"/>
    <n v="9780763290425.9707"/>
    <s v="Paperback Nonfiction"/>
    <d v="2020-04-12T00:00:00"/>
    <x v="6"/>
  </r>
  <r>
    <s v="BAD BLOOD"/>
    <s v="John Carreyrou"/>
    <s v="Vintage"/>
    <x v="1"/>
    <n v="9780763218235.1992"/>
    <s v="Paperback Nonfiction"/>
    <d v="2020-04-12T00:00:00"/>
    <x v="0"/>
  </r>
  <r>
    <s v="BRAIDING SWEETGRASS"/>
    <s v="Robin Wall Kimmerer"/>
    <s v="Milkweed Editions"/>
    <x v="40"/>
    <n v="9780763146044.4199"/>
    <s v="Paperback Nonfiction"/>
    <d v="2020-04-12T00:00:00"/>
    <x v="237"/>
  </r>
  <r>
    <s v="THE BOY, THE MOLE, THE FOX AND THE HORSE"/>
    <s v="Charlie Mackesy"/>
    <s v="HarperOne"/>
    <x v="2"/>
    <n v="9780763073853.6406"/>
    <s v="Advice How-To and Miscellaneous"/>
    <d v="2020-04-12T00:00:00"/>
    <x v="185"/>
  </r>
  <r>
    <s v="THE ODD 1S OUT: THE FIRST SEQUEL"/>
    <s v="James Rallison"/>
    <s v="TarcherPerigee"/>
    <x v="1"/>
    <n v="9780763001662.8594"/>
    <s v="Advice How-To and Miscellaneous"/>
    <d v="2020-04-12T00:00:00"/>
    <x v="332"/>
  </r>
  <r>
    <s v="FIND YOUR PATH"/>
    <s v="Carrie Underwood with Eve Adamson"/>
    <s v="Dey St."/>
    <x v="2"/>
    <n v="9780762929472.0801"/>
    <s v="Advice How-To and Miscellaneous"/>
    <d v="2020-04-12T00:00:00"/>
    <x v="0"/>
  </r>
  <r>
    <s v="GET OUT OF YOUR HEAD"/>
    <s v="Jennie Allen"/>
    <s v="WaterBrook"/>
    <x v="39"/>
    <n v="9780762857281.3105"/>
    <s v="Advice How-To and Miscellaneous"/>
    <d v="2020-04-12T00:00:00"/>
    <x v="7"/>
  </r>
  <r>
    <s v="THE SUBTLE ART OF NOT GIVING A F*CK"/>
    <s v="Mark Manson"/>
    <s v="Harper"/>
    <x v="2"/>
    <n v="9780762785090.5293"/>
    <s v="Advice How-To and Miscellaneous"/>
    <d v="2020-04-12T00:00:00"/>
    <x v="9"/>
  </r>
  <r>
    <s v="THE FIVE LOVE LANGUAGES"/>
    <s v="Gary Chapman"/>
    <s v="Northfield"/>
    <x v="17"/>
    <n v="9780762712899.75"/>
    <s v="Advice How-To and Miscellaneous"/>
    <d v="2020-04-12T00:00:00"/>
    <x v="3"/>
  </r>
  <r>
    <s v="ATOMIC HABITS"/>
    <s v="James Clear"/>
    <s v="Avery"/>
    <x v="1"/>
    <n v="9780762640708.9707"/>
    <s v="Advice How-To and Miscellaneous"/>
    <d v="2020-04-12T00:00:00"/>
    <x v="12"/>
  </r>
  <r>
    <s v="LITTLE FIRES EVERYWHERE"/>
    <s v="Celeste Ng"/>
    <s v="Penguin Press"/>
    <x v="1"/>
    <n v="9780734702877.8594"/>
    <s v="Combined Print and E-Book Fiction"/>
    <d v="2020-04-12T00:00:00"/>
    <x v="0"/>
  </r>
  <r>
    <s v="WHERE THE CRAWDADS SING"/>
    <s v="Delia Owens"/>
    <s v="Putnam"/>
    <x v="1"/>
    <n v="9780734630687.0801"/>
    <s v="Combined Print and E-Book Fiction"/>
    <d v="2020-04-12T00:00:00"/>
    <x v="3"/>
  </r>
  <r>
    <s v="THE BOY FROM THE WOODS"/>
    <s v="Harlan Coben"/>
    <s v="Grand Central"/>
    <x v="0"/>
    <n v="9780734558496.3008"/>
    <s v="Combined Print and E-Book Fiction"/>
    <d v="2020-04-12T00:00:00"/>
    <x v="0"/>
  </r>
  <r>
    <s v="THE SINNER"/>
    <s v="JR Ward"/>
    <s v="Gallery"/>
    <x v="4"/>
    <n v="9780734486305.5195"/>
    <s v="Combined Print and E-Book Fiction"/>
    <d v="2020-04-12T00:00:00"/>
    <x v="43"/>
  </r>
  <r>
    <s v="THE LAST ODYSSEY"/>
    <s v="James Rollins"/>
    <s v="Morrow"/>
    <x v="2"/>
    <n v="9780734414114.7402"/>
    <s v="Combined Print and E-Book Fiction"/>
    <d v="2020-04-12T00:00:00"/>
    <x v="0"/>
  </r>
  <r>
    <s v="IN FIVE YEARS"/>
    <s v="Rebecca Serle"/>
    <s v="Atria"/>
    <x v="4"/>
    <n v="9780734341923.9707"/>
    <s v="Combined Print and E-Book Fiction"/>
    <d v="2020-04-12T00:00:00"/>
    <x v="19"/>
  </r>
  <r>
    <s v="AMERICAN DIRT"/>
    <s v="Jeanine Cummins"/>
    <s v="Flatiron"/>
    <x v="3"/>
    <n v="9780734269733.1895"/>
    <s v="Combined Print and E-Book Fiction"/>
    <d v="2020-04-12T00:00:00"/>
    <x v="193"/>
  </r>
  <r>
    <s v="THE GLASS HOTEL"/>
    <s v="Emily St. John Mandel"/>
    <s v="Knopf"/>
    <x v="1"/>
    <n v="9780734197542.4102"/>
    <s v="Combined Print and E-Book Fiction"/>
    <d v="2020-04-12T00:00:00"/>
    <x v="0"/>
  </r>
  <r>
    <s v="THEN SHE WAS GONE"/>
    <s v="Lisa Jewell"/>
    <s v="Atria"/>
    <x v="4"/>
    <n v="9780734125351.6309"/>
    <s v="Combined Print and E-Book Fiction"/>
    <d v="2020-04-12T00:00:00"/>
    <x v="12"/>
  </r>
  <r>
    <s v="THE SILENT PATIENT"/>
    <s v="Alex Michaelides"/>
    <s v="Celadon"/>
    <x v="3"/>
    <n v="9780734053160.8496"/>
    <s v="Combined Print and E-Book Fiction"/>
    <d v="2020-04-12T00:00:00"/>
    <x v="213"/>
  </r>
  <r>
    <s v="THE TATTOOIST OF AUSCHWITZ"/>
    <s v="Heather Morris"/>
    <s v="Harper"/>
    <x v="2"/>
    <n v="9780733980970.0801"/>
    <s v="Combined Print and E-Book Fiction"/>
    <d v="2020-04-12T00:00:00"/>
    <x v="76"/>
  </r>
  <r>
    <s v="THE MIRROR &amp; THE LIGHT"/>
    <s v="Hilary Mantel"/>
    <s v="Holt"/>
    <x v="3"/>
    <n v="9780733908779.3008"/>
    <s v="Combined Print and E-Book Fiction"/>
    <d v="2020-04-12T00:00:00"/>
    <x v="160"/>
  </r>
  <r>
    <s v="THE CITY WE BECAME"/>
    <s v="NK Jemisin"/>
    <s v="Orbit"/>
    <x v="0"/>
    <n v="9780733836588.5195"/>
    <s v="Combined Print and E-Book Fiction"/>
    <d v="2020-04-12T00:00:00"/>
    <x v="59"/>
  </r>
  <r>
    <s v="LONG RANGE"/>
    <s v="C.J. Box"/>
    <s v="Putnam"/>
    <x v="1"/>
    <n v="9780733764397.7402"/>
    <s v="Combined Print and E-Book Fiction"/>
    <d v="2020-04-12T00:00:00"/>
    <x v="2"/>
  </r>
  <r>
    <s v="THE DUTCH HOUSE"/>
    <s v="Ann Patchett"/>
    <s v="Harper"/>
    <x v="2"/>
    <n v="9780733692206.9609"/>
    <s v="Combined Print and E-Book Fiction"/>
    <d v="2020-04-12T00:00:00"/>
    <x v="6"/>
  </r>
  <r>
    <s v="THE SPLENDID AND THE VILE"/>
    <s v="Erik Larson"/>
    <s v="Crown"/>
    <x v="1"/>
    <n v="9780733620016.1895"/>
    <s v="Combined Print and E-Book Nonfiction"/>
    <d v="2020-04-12T00:00:00"/>
    <x v="0"/>
  </r>
  <r>
    <s v="UNTAMED"/>
    <s v="Glennon Doyle"/>
    <s v="Dial"/>
    <x v="1"/>
    <n v="9780733547825.4102"/>
    <s v="Combined Print and E-Book Nonfiction"/>
    <d v="2020-04-12T00:00:00"/>
    <x v="17"/>
  </r>
  <r>
    <s v="EDUCATED"/>
    <s v="Tara Westover"/>
    <s v="Random House"/>
    <x v="1"/>
    <n v="9780733475634.6309"/>
    <s v="Combined Print and E-Book Nonfiction"/>
    <d v="2020-04-12T00:00:00"/>
    <x v="9"/>
  </r>
  <r>
    <s v="LADY IN WAITING"/>
    <s v="Anne Glenconner"/>
    <s v="Hachette"/>
    <x v="0"/>
    <n v="9780733403443.8496"/>
    <s v="Combined Print and E-Book Nonfiction"/>
    <d v="2020-04-12T00:00:00"/>
    <x v="87"/>
  </r>
  <r>
    <s v="THE GREAT INFLUENZA"/>
    <s v="John M. Barry"/>
    <s v="Penguin"/>
    <x v="1"/>
    <n v="9780733331253.0703"/>
    <s v="Combined Print and E-Book Nonfiction"/>
    <d v="2020-04-12T00:00:00"/>
    <x v="227"/>
  </r>
  <r>
    <s v="THE OFFICE"/>
    <s v="Andy Greene"/>
    <s v="Dutton"/>
    <x v="1"/>
    <n v="9780733259062.2891"/>
    <s v="Combined Print and E-Book Nonfiction"/>
    <d v="2020-04-12T00:00:00"/>
    <x v="8"/>
  </r>
  <r>
    <s v="THE MAMBA MENTALITY"/>
    <s v="Kobe Bryant"/>
    <s v="Melcher Media/MCD/Farrar, Straus &amp; Giroux"/>
    <x v="3"/>
    <n v="9780733186871.5195"/>
    <s v="Combined Print and E-Book Nonfiction"/>
    <d v="2020-04-12T00:00:00"/>
    <x v="198"/>
  </r>
  <r>
    <s v="OPEN BOOK"/>
    <s v="Jessica Simpson with Kevin Carr O‚ÄôLeary"/>
    <s v="Dey St."/>
    <x v="2"/>
    <n v="9780733114680.7402"/>
    <s v="Combined Print and E-Book Nonfiction"/>
    <d v="2020-04-12T00:00:00"/>
    <x v="7"/>
  </r>
  <r>
    <s v="BECOMING"/>
    <s v="Michelle Obama"/>
    <s v="Crown"/>
    <x v="1"/>
    <n v="9780733042489.9609"/>
    <s v="Combined Print and E-Book Nonfiction"/>
    <d v="2020-04-12T00:00:00"/>
    <x v="333"/>
  </r>
  <r>
    <s v="SAPIENS"/>
    <s v="Yuval Noah Harari"/>
    <s v="Harper"/>
    <x v="2"/>
    <n v="9780732970299.1797"/>
    <s v="Combined Print and E-Book Nonfiction"/>
    <d v="2020-04-12T00:00:00"/>
    <x v="7"/>
  </r>
  <r>
    <s v="THE GIFT OF FORGIVENESS"/>
    <s v="Katherine Schwarzenegger Pratt"/>
    <s v="Pamela Dorman"/>
    <x v="1"/>
    <n v="9780732898108.4004"/>
    <s v="Combined Print and E-Book Nonfiction"/>
    <d v="2020-04-12T00:00:00"/>
    <x v="12"/>
  </r>
  <r>
    <s v="TALKING TO STRANGERS"/>
    <s v="Malcolm Gladwell"/>
    <s v="Little, Brown"/>
    <x v="0"/>
    <n v="9780732825917.6309"/>
    <s v="Combined Print and E-Book Nonfiction"/>
    <d v="2020-04-12T00:00:00"/>
    <x v="60"/>
  </r>
  <r>
    <s v="THE BODY KEEPS THE SCORE"/>
    <s v="Bessel van der Kolk"/>
    <s v="Penguin"/>
    <x v="1"/>
    <n v="9780732753726.8496"/>
    <s v="Combined Print and E-Book Nonfiction"/>
    <d v="2020-04-12T00:00:00"/>
    <x v="90"/>
  </r>
  <r>
    <s v="JUST MERCY"/>
    <s v="Bryan Stevenson"/>
    <s v="Spiegel &amp; Grau"/>
    <x v="7"/>
    <n v="9780732681536.0703"/>
    <s v="Combined Print and E-Book Nonfiction"/>
    <d v="2020-04-12T00:00:00"/>
    <x v="29"/>
  </r>
  <r>
    <s v="SAY NOTHING"/>
    <s v="Patrick Radden Keefe"/>
    <s v="Doubleday"/>
    <x v="1"/>
    <n v="9780732609345.2891"/>
    <s v="Combined Print and E-Book Nonfiction"/>
    <d v="2020-04-12T00:00:00"/>
    <x v="292"/>
  </r>
  <r>
    <s v="WHERE THE CRAWDADS SING"/>
    <s v="Delia Owens"/>
    <s v="Putnam"/>
    <x v="1"/>
    <n v="9780732537154.5098"/>
    <s v="Hardcover Fiction"/>
    <d v="2020-04-12T00:00:00"/>
    <x v="134"/>
  </r>
  <r>
    <s v="THE BOY FROM THE WOODS"/>
    <s v="Harlan Coben"/>
    <s v="Grand Central"/>
    <x v="0"/>
    <n v="9780732464963.7402"/>
    <s v="Hardcover Fiction"/>
    <d v="2020-04-12T00:00:00"/>
    <x v="110"/>
  </r>
  <r>
    <s v="AMERICAN DIRT"/>
    <s v="Jeanine Cummins"/>
    <s v="Flatiron"/>
    <x v="3"/>
    <n v="9780732392772.9609"/>
    <s v="Hardcover Fiction"/>
    <d v="2020-04-12T00:00:00"/>
    <x v="238"/>
  </r>
  <r>
    <s v="THE GLASS HOTEL"/>
    <s v="Emily St. John Mandel"/>
    <s v="Knopf"/>
    <x v="1"/>
    <n v="9780732320582.1797"/>
    <s v="Hardcover Fiction"/>
    <d v="2020-04-12T00:00:00"/>
    <x v="4"/>
  </r>
  <r>
    <s v="IN FIVE YEARS"/>
    <s v="Rebecca Serle"/>
    <s v="Atria"/>
    <x v="4"/>
    <n v="9780732248391.4004"/>
    <s v="Hardcover Fiction"/>
    <d v="2020-04-12T00:00:00"/>
    <x v="0"/>
  </r>
  <r>
    <s v="THE LAST ODYSSEY"/>
    <s v="James Rollins"/>
    <s v="Morrow"/>
    <x v="2"/>
    <n v="9780732176200.6191"/>
    <s v="Hardcover Fiction"/>
    <d v="2020-04-12T00:00:00"/>
    <x v="3"/>
  </r>
  <r>
    <s v="THE SINNER"/>
    <s v="JR Ward"/>
    <s v="Gallery"/>
    <x v="4"/>
    <n v="9780732104009.8496"/>
    <s v="Hardcover Fiction"/>
    <d v="2020-04-12T00:00:00"/>
    <x v="3"/>
  </r>
  <r>
    <s v="THE MIRROR &amp; THE LIGHT"/>
    <s v="Hilary Mantel"/>
    <s v="Holt"/>
    <x v="3"/>
    <n v="9780732031819.0703"/>
    <s v="Hardcover Fiction"/>
    <d v="2020-04-12T00:00:00"/>
    <x v="5"/>
  </r>
  <r>
    <s v="THE CITY WE BECAME"/>
    <s v="NK Jemisin"/>
    <s v="Orbit"/>
    <x v="0"/>
    <n v="9780731959628.2891"/>
    <s v="Hardcover Fiction"/>
    <d v="2020-04-12T00:00:00"/>
    <x v="19"/>
  </r>
  <r>
    <s v="THE SILENT PATIENT"/>
    <s v="Alex Michaelides"/>
    <s v="Celadon"/>
    <x v="3"/>
    <n v="9780731887437.5098"/>
    <s v="Hardcover Fiction"/>
    <d v="2020-04-12T00:00:00"/>
    <x v="12"/>
  </r>
  <r>
    <s v="THE GIVER OF STARS"/>
    <s v="Jojo Moyes"/>
    <s v="Pamela Dorman/Viking"/>
    <x v="1"/>
    <n v="9780731815246.7305"/>
    <s v="Hardcover Fiction"/>
    <d v="2020-04-12T00:00:00"/>
    <x v="3"/>
  </r>
  <r>
    <s v="THE DUTCH HOUSE"/>
    <s v="Ann Patchett"/>
    <s v="Harper"/>
    <x v="2"/>
    <n v="9780731743055.9609"/>
    <s v="Hardcover Fiction"/>
    <d v="2020-04-12T00:00:00"/>
    <x v="0"/>
  </r>
  <r>
    <s v="MY DARK VANESSA"/>
    <s v="Kate Elizabeth Russell"/>
    <s v="Morrow"/>
    <x v="2"/>
    <n v="9780731670865.1797"/>
    <s v="Hardcover Fiction"/>
    <d v="2020-04-12T00:00:00"/>
    <x v="66"/>
  </r>
  <r>
    <s v="BLINDSIDE"/>
    <s v="James Patterson and James O. Born"/>
    <s v="Little, Brown"/>
    <x v="0"/>
    <n v="9780731598674.4004"/>
    <s v="Hardcover Fiction"/>
    <d v="2020-04-12T00:00:00"/>
    <x v="66"/>
  </r>
  <r>
    <s v="LONG RANGE"/>
    <s v="C.J. Box"/>
    <s v="Putnam"/>
    <x v="1"/>
    <n v="9780731526483.6191"/>
    <s v="Hardcover Fiction"/>
    <d v="2020-04-12T00:00:00"/>
    <x v="3"/>
  </r>
  <r>
    <s v="THE SPLENDID AND THE VILE"/>
    <s v="Erik Larson"/>
    <s v="Crown"/>
    <x v="1"/>
    <n v="9780731454292.8398"/>
    <s v="Hardcover Nonfiction"/>
    <d v="2020-04-12T00:00:00"/>
    <x v="6"/>
  </r>
  <r>
    <s v="UNTAMED"/>
    <s v="Glennon Doyle"/>
    <s v="Dial"/>
    <x v="1"/>
    <n v="9780731382102.0605"/>
    <s v="Hardcover Nonfiction"/>
    <d v="2020-04-12T00:00:00"/>
    <x v="19"/>
  </r>
  <r>
    <s v="EDUCATED"/>
    <s v="Tara Westover"/>
    <s v="Random House"/>
    <x v="1"/>
    <n v="9780731309911.2891"/>
    <s v="Hardcover Nonfiction"/>
    <d v="2020-04-12T00:00:00"/>
    <x v="0"/>
  </r>
  <r>
    <s v="LADY IN WAITING"/>
    <s v="Anne Glenconner"/>
    <s v="Hachette"/>
    <x v="0"/>
    <n v="9780731237720.5098"/>
    <s v="Hardcover Nonfiction"/>
    <d v="2020-04-12T00:00:00"/>
    <x v="0"/>
  </r>
  <r>
    <s v="THE OFFICE"/>
    <s v="Andy Greene"/>
    <s v="Dutton"/>
    <x v="1"/>
    <n v="9780731165529.7305"/>
    <s v="Hardcover Nonfiction"/>
    <d v="2020-04-12T00:00:00"/>
    <x v="300"/>
  </r>
  <r>
    <s v="THE MAMBA MENTALITY"/>
    <s v="Kobe Bryant"/>
    <s v="Melcher/MCD/Farrar, Straus &amp; Giroux"/>
    <x v="3"/>
    <n v="9780731093338.9492"/>
    <s v="Hardcover Nonfiction"/>
    <d v="2020-04-12T00:00:00"/>
    <x v="60"/>
  </r>
  <r>
    <s v="BECOMING"/>
    <s v="Michelle Obama"/>
    <s v="Crown"/>
    <x v="1"/>
    <n v="9780731021148.1699"/>
    <s v="Hardcover Nonfiction"/>
    <d v="2020-04-12T00:00:00"/>
    <x v="0"/>
  </r>
  <r>
    <s v="OPEN BOOK"/>
    <s v="Jessica Simpson with Kevin Carr O‚ÄôLeary"/>
    <s v="Dey St."/>
    <x v="2"/>
    <n v="9780730948957.4004"/>
    <s v="Hardcover Nonfiction"/>
    <d v="2020-04-12T00:00:00"/>
    <x v="3"/>
  </r>
  <r>
    <s v="THE GIFT OF FORGIVENESS"/>
    <s v="Katherine Schwarzenegger Pratt"/>
    <s v="Pamela Dorman"/>
    <x v="1"/>
    <n v="9780730876766.6191"/>
    <s v="Hardcover Nonfiction"/>
    <d v="2020-04-12T00:00:00"/>
    <x v="1"/>
  </r>
  <r>
    <s v="TALKING TO STRANGERS"/>
    <s v="Malcolm Gladwell"/>
    <s v="Little, Brown"/>
    <x v="0"/>
    <n v="9780730804575.8398"/>
    <s v="Hardcover Nonfiction"/>
    <d v="2020-04-12T00:00:00"/>
    <x v="29"/>
  </r>
  <r>
    <s v="THE UPSIDE OF BEING DOWN"/>
    <s v="Jen Gotch"/>
    <s v="Gallery"/>
    <x v="4"/>
    <n v="9780730732385.0605"/>
    <s v="Hardcover Nonfiction"/>
    <d v="2020-04-12T00:00:00"/>
    <x v="247"/>
  </r>
  <r>
    <s v="THE SYSTEM"/>
    <s v="Robert B Reich"/>
    <s v="Knopf"/>
    <x v="1"/>
    <n v="9780730660194.2793"/>
    <s v="Hardcover Nonfiction"/>
    <d v="2020-04-12T00:00:00"/>
    <x v="334"/>
  </r>
  <r>
    <s v="MAYBE YOU SHOULD TALK TO SOMEONE"/>
    <s v="Lori Gottlieb"/>
    <s v="Houghton Mifflin Harcourt"/>
    <x v="2"/>
    <n v="9780730588003.5098"/>
    <s v="Hardcover Nonfiction"/>
    <d v="2020-04-12T00:00:00"/>
    <x v="17"/>
  </r>
  <r>
    <s v="THE BODY"/>
    <s v="Bill Bryson"/>
    <s v="Doubleday"/>
    <x v="1"/>
    <n v="9780730515812.7305"/>
    <s v="Hardcover Nonfiction"/>
    <d v="2020-04-12T00:00:00"/>
    <x v="335"/>
  </r>
  <r>
    <s v="UNKNOWN VALOR"/>
    <s v="Martha MacCallum"/>
    <s v="Harper"/>
    <x v="2"/>
    <n v="9780730443621.9492"/>
    <s v="Hardcover Nonfiction"/>
    <d v="2020-04-12T00:00:00"/>
    <x v="84"/>
  </r>
  <r>
    <s v="LITTLE FIRES EVERYWHERE"/>
    <s v="Celeste Ng"/>
    <s v="Penguin"/>
    <x v="1"/>
    <n v="9780730371431.1699"/>
    <s v="Trade Fiction Paperback"/>
    <d v="2020-04-12T00:00:00"/>
    <x v="58"/>
  </r>
  <r>
    <s v="THEN SHE WAS GONE"/>
    <s v="Lisa Jewell"/>
    <s v="Atria"/>
    <x v="4"/>
    <n v="9780730299240.3906"/>
    <s v="Trade Fiction Paperback"/>
    <d v="2020-04-12T00:00:00"/>
    <x v="336"/>
  </r>
  <r>
    <s v="THE TATTOOIST OF AUSCHWITZ"/>
    <s v="Heather Morris"/>
    <s v="Harper"/>
    <x v="2"/>
    <n v="9780730227049.6191"/>
    <s v="Trade Fiction Paperback"/>
    <d v="2020-04-12T00:00:00"/>
    <x v="300"/>
  </r>
  <r>
    <s v="THE OUTSIDER"/>
    <s v="Stephen King"/>
    <s v="Gallery"/>
    <x v="4"/>
    <n v="9780730154858.8398"/>
    <s v="Trade Fiction Paperback"/>
    <d v="2020-04-12T00:00:00"/>
    <x v="198"/>
  </r>
  <r>
    <s v="THE WOMAN IN THE WINDOW"/>
    <s v="A.J. Finn"/>
    <s v="Morrow"/>
    <x v="2"/>
    <n v="9780730082668.0605"/>
    <s v="Trade Fiction Paperback"/>
    <d v="2020-04-12T00:00:00"/>
    <x v="26"/>
  </r>
  <r>
    <s v="THE OVERSTORY"/>
    <s v="Richard Powers"/>
    <s v="Norton"/>
    <x v="5"/>
    <n v="9780730010477.2793"/>
    <s v="Trade Fiction Paperback"/>
    <d v="2020-04-12T00:00:00"/>
    <x v="207"/>
  </r>
  <r>
    <s v="NORMAL PEOPLE"/>
    <s v="Sally Rooney"/>
    <s v="Hogarth"/>
    <x v="1"/>
    <n v="9780729938286.5"/>
    <s v="Trade Fiction Paperback"/>
    <d v="2020-04-12T00:00:00"/>
    <x v="0"/>
  </r>
  <r>
    <s v="BEFORE WE WERE YOURS"/>
    <s v="Lisa Wingate"/>
    <s v="Ballantine"/>
    <x v="1"/>
    <n v="9780729866095.7207"/>
    <s v="Trade Fiction Paperback"/>
    <d v="2020-04-12T00:00:00"/>
    <x v="3"/>
  </r>
  <r>
    <s v="ELEANOR OLIPHANT IS COMPLETELY FINE"/>
    <s v="Gail Honeyman"/>
    <s v="Penguin"/>
    <x v="1"/>
    <n v="9780729793904.9492"/>
    <s v="Trade Fiction Paperback"/>
    <d v="2020-04-12T00:00:00"/>
    <x v="18"/>
  </r>
  <r>
    <s v="THE NIGHTINGALE"/>
    <s v="Kristin Hannah"/>
    <s v="St. Martin's Griffin"/>
    <x v="3"/>
    <n v="9780729721714.1699"/>
    <s v="Trade Fiction Paperback"/>
    <d v="2020-04-12T00:00:00"/>
    <x v="67"/>
  </r>
  <r>
    <s v="A GENTLEMAN IN MOSCOW"/>
    <s v="Amor Towles"/>
    <s v="Penguin"/>
    <x v="1"/>
    <n v="9780729649523.3906"/>
    <s v="Trade Fiction Paperback"/>
    <d v="2020-04-12T00:00:00"/>
    <x v="12"/>
  </r>
  <r>
    <s v="THE HUNTING PARTY"/>
    <s v="Lucy Foley"/>
    <s v="Morrow"/>
    <x v="2"/>
    <n v="9780729577332.6094"/>
    <s v="Trade Fiction Paperback"/>
    <d v="2020-04-12T00:00:00"/>
    <x v="3"/>
  </r>
  <r>
    <s v="THE INN"/>
    <s v="James Patterson with Candice Fox"/>
    <s v="Grand Central"/>
    <x v="0"/>
    <n v="9780729505141.8301"/>
    <s v="Trade Fiction Paperback"/>
    <d v="2020-04-12T00:00:00"/>
    <x v="12"/>
  </r>
  <r>
    <s v="THE BOOK WOMAN OF TROUBLESOME CREEK"/>
    <s v="Kim Michele Richardson"/>
    <s v="Sourcebooks Landmark"/>
    <x v="9"/>
    <n v="9780729432951.0605"/>
    <s v="Trade Fiction Paperback"/>
    <d v="2020-04-12T00:00:00"/>
    <x v="3"/>
  </r>
  <r>
    <s v="LOST BOY FOUND"/>
    <s v="Kirsten Alexander"/>
    <s v="Grand Central"/>
    <x v="0"/>
    <n v="9780729360760.2793"/>
    <s v="Trade Fiction Paperback"/>
    <d v="2020-04-12T00:00:00"/>
    <x v="0"/>
  </r>
  <r>
    <s v="THE GREAT INFLUENZA"/>
    <s v="John M. Barry"/>
    <s v="Penguin"/>
    <x v="1"/>
    <n v="9780729288569.5"/>
    <s v="Paperback Nonfiction"/>
    <d v="2020-04-12T00:00:00"/>
    <x v="9"/>
  </r>
  <r>
    <s v="SAPIENS"/>
    <s v="Yuval Noah Harari"/>
    <s v="Harper Perennial"/>
    <x v="2"/>
    <n v="9780729216378.7207"/>
    <s v="Paperback Nonfiction"/>
    <d v="2020-04-12T00:00:00"/>
    <x v="3"/>
  </r>
  <r>
    <s v="THE BODY KEEPS THE SCORE"/>
    <s v="Bessel van der Kolk"/>
    <s v="Penguin"/>
    <x v="1"/>
    <n v="9780729144187.9492"/>
    <s v="Paperback Nonfiction"/>
    <d v="2020-04-12T00:00:00"/>
    <x v="19"/>
  </r>
  <r>
    <s v="JUST MERCY"/>
    <s v="Bryan Stevenson"/>
    <s v="Spiegel &amp; Grau"/>
    <x v="7"/>
    <n v="9780729071997.1699"/>
    <s v="Paperback Nonfiction"/>
    <d v="2020-04-12T00:00:00"/>
    <x v="10"/>
  </r>
  <r>
    <s v="SAY NOTHING"/>
    <s v="Patrick Radden Keefe"/>
    <s v="Anchor"/>
    <x v="1"/>
    <n v="9780728999806.3906"/>
    <s v="Paperback Nonfiction"/>
    <d v="2020-04-12T00:00:00"/>
    <x v="12"/>
  </r>
  <r>
    <s v="BORN A CRIME"/>
    <s v="Trevor Noah"/>
    <s v="Spiegel &amp; Grau"/>
    <x v="7"/>
    <n v="9780728927615.6094"/>
    <s v="Paperback Nonfiction"/>
    <d v="2020-04-12T00:00:00"/>
    <x v="12"/>
  </r>
  <r>
    <s v="THE FIFTH RISK"/>
    <s v="Michael Lewis"/>
    <s v="Norton"/>
    <x v="5"/>
    <n v="9780728855424.8301"/>
    <s v="Paperback Nonfiction"/>
    <d v="2020-04-12T00:00:00"/>
    <x v="67"/>
  </r>
  <r>
    <s v="OUTLIERS"/>
    <s v="Malcolm Gladwell"/>
    <s v="Back Bay/Little, Brown"/>
    <x v="0"/>
    <n v="9780728783234.0508"/>
    <s v="Paperback Nonfiction"/>
    <d v="2020-04-12T00:00:00"/>
    <x v="0"/>
  </r>
  <r>
    <s v="THINKING, FAST AND SLOW"/>
    <s v="Daniel Kahneman"/>
    <s v="Farrar, Straus &amp; Giroux"/>
    <x v="2"/>
    <n v="9780728711043.2793"/>
    <s v="Paperback Nonfiction"/>
    <d v="2020-04-12T00:00:00"/>
    <x v="6"/>
  </r>
  <r>
    <s v="CHESAPEAKE REQUIEM"/>
    <s v="Earl Swift"/>
    <s v="Dey St."/>
    <x v="2"/>
    <n v="9780728638852.5"/>
    <s v="Paperback Nonfiction"/>
    <d v="2020-04-12T00:00:00"/>
    <x v="3"/>
  </r>
  <r>
    <s v="MIDNIGHT IN CHERNOBYL"/>
    <s v="Adam Higginbotham"/>
    <s v="Simon &amp; Schuster"/>
    <x v="4"/>
    <n v="9780728566661.7207"/>
    <s v="Paperback Nonfiction"/>
    <d v="2020-04-12T00:00:00"/>
    <x v="3"/>
  </r>
  <r>
    <s v="THE LIBRARY BOOK"/>
    <s v="Susan Orlean"/>
    <s v="Simon &amp; Schuster"/>
    <x v="4"/>
    <n v="9780728494470.9395"/>
    <s v="Paperback Nonfiction"/>
    <d v="2020-04-12T00:00:00"/>
    <x v="19"/>
  </r>
  <r>
    <s v="MAID"/>
    <s v="Stephanie Land"/>
    <s v="Hachette"/>
    <x v="0"/>
    <n v="9780728422280.1602"/>
    <s v="Paperback Nonfiction"/>
    <d v="2020-04-12T00:00:00"/>
    <x v="0"/>
  </r>
  <r>
    <s v="BAD BLOOD"/>
    <s v="John Carreyrou"/>
    <s v="Vintage"/>
    <x v="1"/>
    <n v="9780728350089.3809"/>
    <s v="Paperback Nonfiction"/>
    <d v="2020-04-12T00:00:00"/>
    <x v="0"/>
  </r>
  <r>
    <s v="BRAIDING SWEETGRASS"/>
    <s v="Robin Wall Kimmerer"/>
    <s v="Milkweed Editions"/>
    <x v="40"/>
    <n v="9780728277898.6094"/>
    <s v="Paperback Nonfiction"/>
    <d v="2020-04-12T00:00:00"/>
    <x v="0"/>
  </r>
  <r>
    <s v="THE BOY, THE MOLE, THE FOX AND THE HORSE"/>
    <s v="Charlie Mackesy"/>
    <s v="HarperOne"/>
    <x v="2"/>
    <n v="9780728205707.8301"/>
    <s v="Advice How-To and Miscellaneous"/>
    <d v="2020-04-12T00:00:00"/>
    <x v="5"/>
  </r>
  <r>
    <s v="THE ODD 1S OUT: THE FIRST SEQUEL"/>
    <s v="James Rallison"/>
    <s v="TarcherPerigee"/>
    <x v="1"/>
    <n v="9780728133517.0508"/>
    <s v="Advice How-To and Miscellaneous"/>
    <d v="2020-04-12T00:00:00"/>
    <x v="0"/>
  </r>
  <r>
    <s v="FIND YOUR PATH"/>
    <s v="Carrie Underwood with Eve Adamson"/>
    <s v="Dey St."/>
    <x v="2"/>
    <n v="9780728061326.2695"/>
    <s v="Advice How-To and Miscellaneous"/>
    <d v="2020-04-12T00:00:00"/>
    <x v="87"/>
  </r>
  <r>
    <s v="GET OUT OF YOUR HEAD"/>
    <s v="Jennie Allen"/>
    <s v="WaterBrook"/>
    <x v="39"/>
    <n v="9780727989135.5"/>
    <s v="Advice How-To and Miscellaneous"/>
    <d v="2020-04-12T00:00:00"/>
    <x v="8"/>
  </r>
  <r>
    <s v="THE SUBTLE ART OF NOT GIVING A F*CK"/>
    <s v="Mark Manson"/>
    <s v="Harper"/>
    <x v="2"/>
    <n v="9780727916944.7207"/>
    <s v="Advice How-To and Miscellaneous"/>
    <d v="2020-04-12T00:00:00"/>
    <x v="63"/>
  </r>
  <r>
    <s v="THE FIVE LOVE LANGUAGES"/>
    <s v="Gary Chapman"/>
    <s v="Northfield"/>
    <x v="17"/>
    <n v="9780727844753.9395"/>
    <s v="Advice How-To and Miscellaneous"/>
    <d v="2020-04-12T00:00:00"/>
    <x v="33"/>
  </r>
  <r>
    <s v="ATOMIC HABITS"/>
    <s v="James Clear"/>
    <s v="Avery"/>
    <x v="1"/>
    <n v="9780727772563.1602"/>
    <s v="Advice How-To and Miscellaneous"/>
    <d v="2020-04-12T00:00:00"/>
    <x v="6"/>
  </r>
  <r>
    <s v="MAGNOLIA TABLE, VOL. 2"/>
    <s v="Joanna Gaines"/>
    <s v="Morrow"/>
    <x v="2"/>
    <n v="9780060000000"/>
    <s v="Advice How-To and Miscellaneous"/>
    <d v="2020-12-20T00:00:00"/>
    <x v="85"/>
  </r>
  <r>
    <s v="ATOMIC HABITS"/>
    <s v="James Clear"/>
    <s v="Avery"/>
    <x v="1"/>
    <n v="9780740000000"/>
    <s v="Advice How-To and Miscellaneous"/>
    <d v="2020-12-20T00:00:00"/>
    <x v="13"/>
  </r>
  <r>
    <s v="SALT FAT ACID HEAT"/>
    <s v="Samin Nosrat."/>
    <s v="Simon &amp; Schuster"/>
    <x v="4"/>
    <n v="9781480000000"/>
    <s v="Advice How-To and Miscellaneous"/>
    <d v="2020-12-20T00:00:00"/>
    <x v="65"/>
  </r>
  <r>
    <s v="DESSERT PERSON"/>
    <s v="Claire Saffitz"/>
    <s v="Clarkson Potter"/>
    <x v="1"/>
    <n v="9781980000000"/>
    <s v="Advice How-To and Miscellaneous"/>
    <d v="2020-12-20T00:00:00"/>
    <x v="3"/>
  </r>
  <r>
    <s v="STUFF YOU SHOULD KNOW"/>
    <s v="Josh Clark and Chuck Bryant with Nils Parker"/>
    <s v="Flatiron"/>
    <x v="3"/>
    <n v="9781250000000"/>
    <s v="Advice How-To and Miscellaneous"/>
    <d v="2020-12-20T00:00:00"/>
    <x v="3"/>
  </r>
  <r>
    <s v="5 MORE SLEEPS 'TIL CHRISTMAS"/>
    <s v="Jimmy Fallon."/>
    <s v="Feiwel &amp; Friends"/>
    <x v="3"/>
    <n v="9781250000000"/>
    <s v="Picture Books"/>
    <d v="2020-12-20T00:00:00"/>
    <x v="19"/>
  </r>
  <r>
    <s v="THE CRAYONS' CHRISTMAS"/>
    <s v="Drew Daywalt."/>
    <s v="Penguin Workshop"/>
    <x v="1"/>
    <n v="9780530000000"/>
    <s v="Picture Books"/>
    <d v="2020-12-20T00:00:00"/>
    <x v="59"/>
  </r>
  <r>
    <s v="THE WORLD NEEDS WHO YOU WERE MADE TO BE"/>
    <s v="Joanna Gaines."/>
    <s v="Thomas Nelson"/>
    <x v="2"/>
    <n v="9781400000000"/>
    <s v="Picture Books"/>
    <d v="2020-12-20T00:00:00"/>
    <x v="9"/>
  </r>
  <r>
    <s v="HOW TO CATCH A UNICORN"/>
    <s v="Adam Wallace."/>
    <s v="Sourcebooks Wonderland"/>
    <x v="9"/>
    <n v="9781490000000"/>
    <s v="Picture Books"/>
    <d v="2020-12-20T00:00:00"/>
    <x v="60"/>
  </r>
  <r>
    <s v="THE OFFICE: A DAY AT DUNDER MIFFLIN ELEMENTARY"/>
    <s v="Robb Pearlman"/>
    <s v="Little, Brown"/>
    <x v="0"/>
    <n v="9780320000000"/>
    <s v="Picture Books"/>
    <d v="2020-12-20T00:00:00"/>
    <x v="17"/>
  </r>
  <r>
    <s v="PETE THE CAT'S 12 GROOVY DAYS OF CHRISTMAS"/>
    <s v="Kimberly and James Dean"/>
    <s v="HarperCollins"/>
    <x v="2"/>
    <n v="9780060000000"/>
    <s v="Picture Books"/>
    <d v="2020-12-20T00:00:00"/>
    <x v="18"/>
  </r>
  <r>
    <s v="HOW TO CATCH A MERMAID"/>
    <s v="Adam Wallace."/>
    <s v="Sourcebooks Wonderland"/>
    <x v="9"/>
    <n v="9781490000000"/>
    <s v="Picture Books"/>
    <d v="2020-12-20T00:00:00"/>
    <x v="0"/>
  </r>
  <r>
    <s v="SHARE SOME KINDNESS, BRING SOME LIGHT"/>
    <s v="Apryl Stott"/>
    <s v="Simon &amp; Schuster"/>
    <x v="4"/>
    <n v="9781530000000"/>
    <s v="Picture Books"/>
    <d v="2020-12-20T00:00:00"/>
    <x v="0"/>
  </r>
  <r>
    <s v="DASHER"/>
    <s v="Matt Tavares"/>
    <s v="Candlewick"/>
    <x v="37"/>
    <n v="9781540000000"/>
    <s v="Picture Books"/>
    <d v="2020-12-20T00:00:00"/>
    <x v="12"/>
  </r>
  <r>
    <s v="HOW TO CATCH AN ELF"/>
    <s v="Adam Wallace."/>
    <s v="Sourcebooks Jabberwocky"/>
    <x v="9"/>
    <n v="9781490000000"/>
    <s v="Picture Books"/>
    <d v="2020-12-20T00:00:00"/>
    <x v="7"/>
  </r>
  <r>
    <s v="DOG MAN"/>
    <s v="Dav Pilkey"/>
    <s v="Scholastic"/>
    <x v="14"/>
    <n v="9781340000000"/>
    <s v="Series Books"/>
    <d v="2020-12-20T00:00:00"/>
    <x v="260"/>
  </r>
  <r>
    <s v="HARRY POTTER"/>
    <s v="J.K. Rowling"/>
    <s v="Scholastic"/>
    <x v="14"/>
    <n v="9781440000000"/>
    <s v="Series Books"/>
    <d v="2020-12-20T00:00:00"/>
    <x v="337"/>
  </r>
  <r>
    <s v="DIARY OF A WIMPY KID"/>
    <s v="and   Jeff Kinney"/>
    <s v="Amulet"/>
    <x v="12"/>
    <n v="9781420000000"/>
    <s v="Series Books"/>
    <d v="2020-12-20T00:00:00"/>
    <x v="338"/>
  </r>
  <r>
    <s v="THE TWILIGHT SAGA"/>
    <s v="Stephenie Meyer"/>
    <s v="Little, Brown"/>
    <x v="0"/>
    <n v="9780320000000"/>
    <s v="Series Books"/>
    <d v="2020-12-20T00:00:00"/>
    <x v="339"/>
  </r>
  <r>
    <s v="AN EMBER IN THE ASHES"/>
    <s v="Sabaa Tahir"/>
    <s v="Razorbill"/>
    <x v="1"/>
    <n v="9780450000000"/>
    <s v="Series Books"/>
    <d v="2020-12-20T00:00:00"/>
    <x v="3"/>
  </r>
  <r>
    <s v="THE BAD GUYS"/>
    <s v="Aaron Blabey"/>
    <s v="Scholastic"/>
    <x v="14"/>
    <n v="9781340000000"/>
    <s v="Series Books"/>
    <d v="2020-12-20T00:00:00"/>
    <x v="218"/>
  </r>
  <r>
    <s v="COURT OF THORNS AND ROSES"/>
    <s v="Sarah J Maas"/>
    <s v="Bloomsbury"/>
    <x v="15"/>
    <n v="9781620000000"/>
    <s v="Series Books"/>
    <d v="2020-12-20T00:00:00"/>
    <x v="18"/>
  </r>
  <r>
    <s v="THE LAST KIDS ON EARTH"/>
    <s v="Max Brallier."/>
    <s v="Viking"/>
    <x v="1"/>
    <n v="9781980000000"/>
    <s v="Series Books"/>
    <d v="2020-12-20T00:00:00"/>
    <x v="122"/>
  </r>
  <r>
    <s v="BABY-SITTERS CLUB GRAPHIX"/>
    <s v="Ann M. Martin; various illustrators"/>
    <s v="Scholastic"/>
    <x v="14"/>
    <n v="9781340000000"/>
    <s v="Series Books"/>
    <d v="2020-12-20T00:00:00"/>
    <x v="106"/>
  </r>
  <r>
    <s v="THE HUNGER GAMES"/>
    <s v="Suzanne Collins"/>
    <s v="Scholastic"/>
    <x v="14"/>
    <n v="9781340000000"/>
    <s v="Series Books"/>
    <d v="2020-12-20T00:00:00"/>
    <x v="46"/>
  </r>
  <r>
    <s v="THE COUSINS"/>
    <s v="Karen M. McManus"/>
    <s v="Delacorte"/>
    <x v="1"/>
    <n v="9780530000000"/>
    <s v="Young Adult Hardcover"/>
    <d v="2020-12-20T00:00:00"/>
    <x v="0"/>
  </r>
  <r>
    <s v="ONE OF US IS LYING"/>
    <s v="Karen M. McManus"/>
    <s v="Delacorte"/>
    <x v="1"/>
    <n v="9781520000000"/>
    <s v="Young Adult Hardcover"/>
    <d v="2020-12-20T00:00:00"/>
    <x v="255"/>
  </r>
  <r>
    <s v="THE BLACK FRIEND"/>
    <s v="Frederick Joseph"/>
    <s v="Candlewick"/>
    <x v="37"/>
    <n v="9781540000000"/>
    <s v="Young Adult Hardcover"/>
    <d v="2020-12-20T00:00:00"/>
    <x v="0"/>
  </r>
  <r>
    <s v="STAMPED"/>
    <s v="Jason Reynolds and Ibram X. Kendi"/>
    <s v="Little, Brown"/>
    <x v="0"/>
    <n v="9780320000000"/>
    <s v="Young Adult Hardcover"/>
    <d v="2020-12-20T00:00:00"/>
    <x v="22"/>
  </r>
  <r>
    <s v="THE HATE U GIVE"/>
    <s v="Angie Thomas"/>
    <s v="Balzer + Bray"/>
    <x v="2"/>
    <n v="9780060000000"/>
    <s v="Young Adult Hardcover"/>
    <d v="2020-12-20T00:00:00"/>
    <x v="340"/>
  </r>
  <r>
    <s v="LEGENDBORN"/>
    <s v="Tracy Deonn"/>
    <s v="Margaret K. McElderry"/>
    <x v="4"/>
    <n v="9781530000000"/>
    <s v="Young Adult Hardcover"/>
    <d v="2020-12-20T00:00:00"/>
    <x v="5"/>
  </r>
  <r>
    <s v="KINGDOM OF THE WICKED"/>
    <s v="Kerri Maniscalco"/>
    <s v="jimmy patterson"/>
    <x v="0"/>
    <n v="9780320000000"/>
    <s v="Young Adult Hardcover"/>
    <d v="2020-12-20T00:00:00"/>
    <x v="19"/>
  </r>
  <r>
    <s v="ALL THIS TIME"/>
    <s v="Mikki Daughtry and Rachael Lippincott"/>
    <s v="Simon &amp; Schuster"/>
    <x v="4"/>
    <n v="9781530000000"/>
    <s v="Young Adult Hardcover"/>
    <d v="2020-12-20T00:00:00"/>
    <x v="17"/>
  </r>
  <r>
    <s v="THESE VIOLENT DELIGHTS"/>
    <s v="Chloe Gong"/>
    <s v="Margaret K. McElderry"/>
    <x v="4"/>
    <n v="9781530000000"/>
    <s v="Young Adult Hardcover"/>
    <d v="2020-12-20T00:00:00"/>
    <x v="3"/>
  </r>
  <r>
    <s v="THE INHERITANCE GAMES"/>
    <s v="Jennifer Lynn Barnes"/>
    <s v="Little, Brown"/>
    <x v="0"/>
    <n v="9781370000000"/>
    <s v="Young Adult Hardcover"/>
    <d v="2020-12-20T00:00:00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45AD19-9A77-5147-8AA6-7399C1802640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45" firstHeaderRow="1" firstDataRow="1" firstDataCol="1"/>
  <pivotFields count="8">
    <pivotField showAll="0"/>
    <pivotField showAll="0"/>
    <pivotField showAll="0"/>
    <pivotField axis="axisRow" showAll="0" sortType="descending">
      <items count="42">
        <item x="12"/>
        <item x="8"/>
        <item x="38"/>
        <item x="15"/>
        <item x="34"/>
        <item x="27"/>
        <item x="18"/>
        <item x="31"/>
        <item x="33"/>
        <item x="22"/>
        <item x="32"/>
        <item x="6"/>
        <item x="0"/>
        <item x="2"/>
        <item x="26"/>
        <item x="29"/>
        <item x="20"/>
        <item x="11"/>
        <item x="3"/>
        <item x="35"/>
        <item x="13"/>
        <item x="25"/>
        <item x="40"/>
        <item x="17"/>
        <item x="30"/>
        <item x="19"/>
        <item x="21"/>
        <item x="1"/>
        <item x="23"/>
        <item x="28"/>
        <item x="14"/>
        <item x="4"/>
        <item x="24"/>
        <item x="9"/>
        <item x="7"/>
        <item x="36"/>
        <item x="10"/>
        <item x="16"/>
        <item x="5"/>
        <item x="37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/>
    <pivotField dataField="1" showAll="0">
      <items count="342">
        <item x="0"/>
        <item x="3"/>
        <item x="5"/>
        <item x="9"/>
        <item x="12"/>
        <item x="19"/>
        <item x="2"/>
        <item x="10"/>
        <item x="6"/>
        <item x="17"/>
        <item x="4"/>
        <item x="8"/>
        <item x="15"/>
        <item x="87"/>
        <item x="59"/>
        <item x="16"/>
        <item x="1"/>
        <item x="18"/>
        <item x="33"/>
        <item x="88"/>
        <item x="7"/>
        <item x="14"/>
        <item x="67"/>
        <item x="60"/>
        <item x="30"/>
        <item x="29"/>
        <item x="55"/>
        <item x="85"/>
        <item x="26"/>
        <item x="47"/>
        <item x="21"/>
        <item x="43"/>
        <item x="25"/>
        <item x="27"/>
        <item x="63"/>
        <item x="52"/>
        <item x="22"/>
        <item x="65"/>
        <item x="38"/>
        <item x="32"/>
        <item x="90"/>
        <item x="91"/>
        <item x="28"/>
        <item x="58"/>
        <item x="107"/>
        <item x="11"/>
        <item x="66"/>
        <item x="84"/>
        <item x="161"/>
        <item x="61"/>
        <item x="92"/>
        <item x="106"/>
        <item x="124"/>
        <item x="13"/>
        <item x="128"/>
        <item x="122"/>
        <item x="143"/>
        <item x="62"/>
        <item x="150"/>
        <item x="142"/>
        <item x="190"/>
        <item x="86"/>
        <item x="148"/>
        <item x="160"/>
        <item x="193"/>
        <item x="24"/>
        <item x="36"/>
        <item x="144"/>
        <item x="125"/>
        <item x="64"/>
        <item x="49"/>
        <item x="57"/>
        <item x="266"/>
        <item x="83"/>
        <item x="76"/>
        <item x="203"/>
        <item x="110"/>
        <item x="123"/>
        <item x="20"/>
        <item x="170"/>
        <item x="127"/>
        <item x="188"/>
        <item x="89"/>
        <item x="185"/>
        <item x="146"/>
        <item x="215"/>
        <item x="134"/>
        <item x="236"/>
        <item x="164"/>
        <item x="214"/>
        <item x="154"/>
        <item x="244"/>
        <item x="177"/>
        <item x="237"/>
        <item x="169"/>
        <item x="192"/>
        <item x="56"/>
        <item x="189"/>
        <item x="181"/>
        <item x="206"/>
        <item x="82"/>
        <item x="204"/>
        <item x="198"/>
        <item x="218"/>
        <item x="105"/>
        <item x="216"/>
        <item x="209"/>
        <item x="40"/>
        <item x="121"/>
        <item x="227"/>
        <item x="223"/>
        <item x="71"/>
        <item x="141"/>
        <item x="238"/>
        <item x="233"/>
        <item x="42"/>
        <item x="159"/>
        <item x="246"/>
        <item x="241"/>
        <item x="111"/>
        <item x="35"/>
        <item x="285"/>
        <item x="251"/>
        <item x="129"/>
        <item x="187"/>
        <item x="332"/>
        <item x="94"/>
        <item x="149"/>
        <item x="202"/>
        <item x="277"/>
        <item x="312"/>
        <item x="166"/>
        <item x="213"/>
        <item x="31"/>
        <item x="261"/>
        <item x="178"/>
        <item x="226"/>
        <item x="68"/>
        <item x="294"/>
        <item x="194"/>
        <item x="235"/>
        <item x="93"/>
        <item x="23"/>
        <item x="119"/>
        <item x="245"/>
        <item x="108"/>
        <item x="39"/>
        <item x="138"/>
        <item x="255"/>
        <item x="48"/>
        <item x="70"/>
        <item x="53"/>
        <item x="41"/>
        <item x="145"/>
        <item x="96"/>
        <item x="79"/>
        <item x="72"/>
        <item x="163"/>
        <item x="113"/>
        <item x="103"/>
        <item x="97"/>
        <item x="175"/>
        <item x="247"/>
        <item x="118"/>
        <item x="112"/>
        <item x="45"/>
        <item x="282"/>
        <item x="137"/>
        <item x="130"/>
        <item x="74"/>
        <item x="260"/>
        <item x="157"/>
        <item x="151"/>
        <item x="99"/>
        <item x="172"/>
        <item x="167"/>
        <item x="114"/>
        <item x="184"/>
        <item x="179"/>
        <item x="131"/>
        <item x="199"/>
        <item x="195"/>
        <item x="152"/>
        <item x="210"/>
        <item x="207"/>
        <item x="168"/>
        <item x="321"/>
        <item x="224"/>
        <item x="219"/>
        <item x="180"/>
        <item x="270"/>
        <item x="34"/>
        <item x="340"/>
        <item x="196"/>
        <item x="243"/>
        <item x="69"/>
        <item x="208"/>
        <item x="254"/>
        <item x="95"/>
        <item x="288"/>
        <item x="221"/>
        <item x="292"/>
        <item x="109"/>
        <item x="308"/>
        <item x="230"/>
        <item x="256"/>
        <item x="126"/>
        <item x="269"/>
        <item x="264"/>
        <item x="250"/>
        <item x="191"/>
        <item x="301"/>
        <item x="298"/>
        <item x="289"/>
        <item x="322"/>
        <item x="320"/>
        <item x="309"/>
        <item x="229"/>
        <item x="333"/>
        <item x="331"/>
        <item x="258"/>
        <item x="278"/>
        <item x="249"/>
        <item x="325"/>
        <item x="287"/>
        <item x="334"/>
        <item x="274"/>
        <item x="284"/>
        <item x="272"/>
        <item x="339"/>
        <item x="267"/>
        <item x="324"/>
        <item x="300"/>
        <item x="44"/>
        <item x="280"/>
        <item x="305"/>
        <item x="46"/>
        <item x="75"/>
        <item x="100"/>
        <item x="73"/>
        <item x="115"/>
        <item x="133"/>
        <item x="132"/>
        <item x="98"/>
        <item x="153"/>
        <item x="54"/>
        <item x="37"/>
        <item x="147"/>
        <item x="80"/>
        <item x="162"/>
        <item x="104"/>
        <item x="176"/>
        <item x="120"/>
        <item x="197"/>
        <item x="140"/>
        <item x="220"/>
        <item x="205"/>
        <item x="231"/>
        <item x="186"/>
        <item x="217"/>
        <item x="310"/>
        <item x="228"/>
        <item x="257"/>
        <item x="311"/>
        <item x="239"/>
        <item x="307"/>
        <item x="259"/>
        <item x="248"/>
        <item x="293"/>
        <item x="273"/>
        <item x="286"/>
        <item x="316"/>
        <item x="315"/>
        <item x="306"/>
        <item x="271"/>
        <item x="299"/>
        <item x="328"/>
        <item x="302"/>
        <item x="268"/>
        <item x="323"/>
        <item x="279"/>
        <item x="165"/>
        <item x="81"/>
        <item x="139"/>
        <item x="158"/>
        <item x="174"/>
        <item x="51"/>
        <item x="50"/>
        <item x="78"/>
        <item x="77"/>
        <item x="102"/>
        <item x="101"/>
        <item x="117"/>
        <item x="116"/>
        <item x="265"/>
        <item x="136"/>
        <item x="135"/>
        <item x="297"/>
        <item x="156"/>
        <item x="155"/>
        <item x="319"/>
        <item x="173"/>
        <item x="171"/>
        <item x="182"/>
        <item x="183"/>
        <item x="200"/>
        <item x="201"/>
        <item x="211"/>
        <item x="212"/>
        <item x="222"/>
        <item x="225"/>
        <item x="234"/>
        <item x="232"/>
        <item x="242"/>
        <item x="240"/>
        <item x="253"/>
        <item x="252"/>
        <item x="291"/>
        <item x="290"/>
        <item x="314"/>
        <item x="313"/>
        <item x="262"/>
        <item x="263"/>
        <item x="295"/>
        <item x="296"/>
        <item x="317"/>
        <item x="318"/>
        <item x="329"/>
        <item x="330"/>
        <item x="275"/>
        <item x="276"/>
        <item x="303"/>
        <item x="304"/>
        <item x="326"/>
        <item x="327"/>
        <item x="335"/>
        <item x="336"/>
        <item x="283"/>
        <item x="281"/>
        <item x="337"/>
        <item x="338"/>
        <item t="default"/>
      </items>
    </pivotField>
  </pivotFields>
  <rowFields count="1">
    <field x="3"/>
  </rowFields>
  <rowItems count="42">
    <i>
      <x v="27"/>
    </i>
    <i>
      <x v="13"/>
    </i>
    <i>
      <x v="12"/>
    </i>
    <i>
      <x v="31"/>
    </i>
    <i>
      <x v="18"/>
    </i>
    <i>
      <x v="30"/>
    </i>
    <i>
      <x v="34"/>
    </i>
    <i>
      <x v="38"/>
    </i>
    <i>
      <x v="33"/>
    </i>
    <i>
      <x/>
    </i>
    <i>
      <x v="6"/>
    </i>
    <i>
      <x v="24"/>
    </i>
    <i>
      <x v="23"/>
    </i>
    <i>
      <x v="36"/>
    </i>
    <i>
      <x v="1"/>
    </i>
    <i>
      <x v="3"/>
    </i>
    <i>
      <x v="2"/>
    </i>
    <i>
      <x v="40"/>
    </i>
    <i>
      <x v="16"/>
    </i>
    <i>
      <x v="35"/>
    </i>
    <i>
      <x v="25"/>
    </i>
    <i>
      <x v="10"/>
    </i>
    <i>
      <x v="14"/>
    </i>
    <i>
      <x v="4"/>
    </i>
    <i>
      <x v="21"/>
    </i>
    <i>
      <x v="20"/>
    </i>
    <i>
      <x v="15"/>
    </i>
    <i>
      <x v="32"/>
    </i>
    <i>
      <x v="39"/>
    </i>
    <i>
      <x v="29"/>
    </i>
    <i>
      <x v="22"/>
    </i>
    <i>
      <x v="8"/>
    </i>
    <i>
      <x v="9"/>
    </i>
    <i>
      <x v="17"/>
    </i>
    <i>
      <x v="5"/>
    </i>
    <i>
      <x v="7"/>
    </i>
    <i>
      <x v="11"/>
    </i>
    <i>
      <x v="28"/>
    </i>
    <i>
      <x v="19"/>
    </i>
    <i>
      <x v="37"/>
    </i>
    <i>
      <x v="26"/>
    </i>
    <i t="grand">
      <x/>
    </i>
  </rowItems>
  <colItems count="1">
    <i/>
  </colItems>
  <dataFields count="1">
    <dataField name="Count of Weeks on NYT List" fld="7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11F9F4-EA35-C842-AB81-18E8FEEDB9F0}" name="Table1" displayName="Table1" ref="A1:H3381" totalsRowShown="0" headerRowDxfId="2">
  <autoFilter ref="A1:H3381" xr:uid="{9511F9F4-EA35-C842-AB81-18E8FEEDB9F0}"/>
  <tableColumns count="8">
    <tableColumn id="1" xr3:uid="{298109FC-2F10-454C-BD28-8EC1A0C537CF}" name="Title"/>
    <tableColumn id="2" xr3:uid="{3460925D-D967-D341-8274-D44AD2E338A6}" name="Author"/>
    <tableColumn id="3" xr3:uid="{41ABBDA9-2930-D345-B76B-BF5C8EC58C77}" name="Publisher"/>
    <tableColumn id="4" xr3:uid="{348F4DD2-10CE-A049-A4C7-667CC6A3694A}" name="Parent Group"/>
    <tableColumn id="5" xr3:uid="{D0B0D76F-AB26-BA4B-8A56-3992FFF54485}" name="Primary ISBN13" dataDxfId="1"/>
    <tableColumn id="6" xr3:uid="{6022E571-0E05-C247-B37C-EC3B91CBD25D}" name="NYT List"/>
    <tableColumn id="7" xr3:uid="{872DF2AF-5869-5745-A706-15C904DA9636}" name="NYT List Published Date" dataDxfId="0"/>
    <tableColumn id="8" xr3:uid="{73A0563D-761C-F347-B33C-1CB78E9B8006}" name="Weeks on NYT Lis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DE535-6718-9A47-9B29-57312C5E2CFB}">
  <dimension ref="A3:N45"/>
  <sheetViews>
    <sheetView tabSelected="1" workbookViewId="0">
      <selection activeCell="L18" sqref="L18"/>
    </sheetView>
  </sheetViews>
  <sheetFormatPr baseColWidth="10" defaultRowHeight="16" x14ac:dyDescent="0.2"/>
  <cols>
    <col min="1" max="1" width="29.33203125" bestFit="1" customWidth="1"/>
    <col min="2" max="2" width="24.1640625" bestFit="1" customWidth="1"/>
  </cols>
  <sheetData>
    <row r="3" spans="1:14" x14ac:dyDescent="0.2">
      <c r="A3" s="4" t="s">
        <v>1458</v>
      </c>
      <c r="B3" t="s">
        <v>1460</v>
      </c>
    </row>
    <row r="4" spans="1:14" x14ac:dyDescent="0.2">
      <c r="A4" s="5" t="s">
        <v>15</v>
      </c>
      <c r="B4" s="6">
        <v>1193</v>
      </c>
    </row>
    <row r="5" spans="1:14" x14ac:dyDescent="0.2">
      <c r="A5" s="5" t="s">
        <v>23</v>
      </c>
      <c r="B5" s="6">
        <v>598</v>
      </c>
    </row>
    <row r="6" spans="1:14" x14ac:dyDescent="0.2">
      <c r="A6" s="5" t="s">
        <v>19</v>
      </c>
      <c r="B6" s="6">
        <v>398</v>
      </c>
    </row>
    <row r="7" spans="1:14" x14ac:dyDescent="0.2">
      <c r="A7" s="5" t="s">
        <v>72</v>
      </c>
      <c r="B7" s="6">
        <v>366</v>
      </c>
    </row>
    <row r="8" spans="1:14" x14ac:dyDescent="0.2">
      <c r="A8" s="5" t="s">
        <v>40</v>
      </c>
      <c r="B8" s="6">
        <v>276</v>
      </c>
      <c r="K8" s="7" t="s">
        <v>1461</v>
      </c>
      <c r="L8" s="7"/>
      <c r="M8" s="7"/>
      <c r="N8" s="7"/>
    </row>
    <row r="9" spans="1:14" x14ac:dyDescent="0.2">
      <c r="A9" s="5" t="s">
        <v>247</v>
      </c>
      <c r="B9" s="6">
        <v>124</v>
      </c>
      <c r="K9" s="7"/>
      <c r="L9" s="7"/>
      <c r="M9" s="7"/>
      <c r="N9" s="7"/>
    </row>
    <row r="10" spans="1:14" x14ac:dyDescent="0.2">
      <c r="A10" s="5" t="s">
        <v>116</v>
      </c>
      <c r="B10" s="6">
        <v>82</v>
      </c>
      <c r="K10" s="7"/>
      <c r="L10" s="7"/>
      <c r="M10" s="7"/>
      <c r="N10" s="7"/>
    </row>
    <row r="11" spans="1:14" x14ac:dyDescent="0.2">
      <c r="A11" s="5" t="s">
        <v>85</v>
      </c>
      <c r="B11" s="6">
        <v>49</v>
      </c>
    </row>
    <row r="12" spans="1:14" x14ac:dyDescent="0.2">
      <c r="A12" s="5" t="s">
        <v>144</v>
      </c>
      <c r="B12" s="6">
        <v>48</v>
      </c>
    </row>
    <row r="13" spans="1:14" x14ac:dyDescent="0.2">
      <c r="A13" s="5" t="s">
        <v>231</v>
      </c>
      <c r="B13" s="6">
        <v>39</v>
      </c>
    </row>
    <row r="14" spans="1:14" x14ac:dyDescent="0.2">
      <c r="A14" s="5" t="s">
        <v>393</v>
      </c>
      <c r="B14" s="6">
        <v>27</v>
      </c>
    </row>
    <row r="15" spans="1:14" x14ac:dyDescent="0.2">
      <c r="A15" s="5" t="s">
        <v>898</v>
      </c>
      <c r="B15" s="6">
        <v>18</v>
      </c>
    </row>
    <row r="16" spans="1:14" x14ac:dyDescent="0.2">
      <c r="A16" s="5" t="s">
        <v>376</v>
      </c>
      <c r="B16" s="6">
        <v>17</v>
      </c>
    </row>
    <row r="17" spans="1:2" x14ac:dyDescent="0.2">
      <c r="A17" s="5" t="s">
        <v>156</v>
      </c>
      <c r="B17" s="6">
        <v>14</v>
      </c>
    </row>
    <row r="18" spans="1:2" x14ac:dyDescent="0.2">
      <c r="A18" s="5" t="s">
        <v>127</v>
      </c>
      <c r="B18" s="6">
        <v>13</v>
      </c>
    </row>
    <row r="19" spans="1:2" x14ac:dyDescent="0.2">
      <c r="A19" s="5" t="s">
        <v>270</v>
      </c>
      <c r="B19" s="6">
        <v>13</v>
      </c>
    </row>
    <row r="20" spans="1:2" x14ac:dyDescent="0.2">
      <c r="A20" s="5" t="s">
        <v>1258</v>
      </c>
      <c r="B20" s="6">
        <v>10</v>
      </c>
    </row>
    <row r="21" spans="1:2" x14ac:dyDescent="0.2">
      <c r="A21" s="5" t="s">
        <v>1319</v>
      </c>
      <c r="B21" s="6">
        <v>9</v>
      </c>
    </row>
    <row r="22" spans="1:2" x14ac:dyDescent="0.2">
      <c r="A22" s="5" t="s">
        <v>418</v>
      </c>
      <c r="B22" s="6">
        <v>9</v>
      </c>
    </row>
    <row r="23" spans="1:2" x14ac:dyDescent="0.2">
      <c r="A23" s="5" t="s">
        <v>1159</v>
      </c>
      <c r="B23" s="6">
        <v>8</v>
      </c>
    </row>
    <row r="24" spans="1:2" x14ac:dyDescent="0.2">
      <c r="A24" s="5" t="s">
        <v>397</v>
      </c>
      <c r="B24" s="6">
        <v>8</v>
      </c>
    </row>
    <row r="25" spans="1:2" x14ac:dyDescent="0.2">
      <c r="A25" s="5" t="s">
        <v>909</v>
      </c>
      <c r="B25" s="6">
        <v>6</v>
      </c>
    </row>
    <row r="26" spans="1:2" x14ac:dyDescent="0.2">
      <c r="A26" s="5" t="s">
        <v>731</v>
      </c>
      <c r="B26" s="6">
        <v>6</v>
      </c>
    </row>
    <row r="27" spans="1:2" x14ac:dyDescent="0.2">
      <c r="A27" s="5" t="s">
        <v>981</v>
      </c>
      <c r="B27" s="6">
        <v>6</v>
      </c>
    </row>
    <row r="28" spans="1:2" x14ac:dyDescent="0.2">
      <c r="A28" s="5" t="s">
        <v>726</v>
      </c>
      <c r="B28" s="6">
        <v>5</v>
      </c>
    </row>
    <row r="29" spans="1:2" x14ac:dyDescent="0.2">
      <c r="A29" s="5" t="s">
        <v>235</v>
      </c>
      <c r="B29" s="6">
        <v>5</v>
      </c>
    </row>
    <row r="30" spans="1:2" x14ac:dyDescent="0.2">
      <c r="A30" s="5" t="s">
        <v>851</v>
      </c>
      <c r="B30" s="6">
        <v>4</v>
      </c>
    </row>
    <row r="31" spans="1:2" x14ac:dyDescent="0.2">
      <c r="A31" s="5" t="s">
        <v>611</v>
      </c>
      <c r="B31" s="6">
        <v>4</v>
      </c>
    </row>
    <row r="32" spans="1:2" x14ac:dyDescent="0.2">
      <c r="A32" s="5" t="s">
        <v>1196</v>
      </c>
      <c r="B32" s="6">
        <v>3</v>
      </c>
    </row>
    <row r="33" spans="1:2" x14ac:dyDescent="0.2">
      <c r="A33" s="5" t="s">
        <v>845</v>
      </c>
      <c r="B33" s="6">
        <v>3</v>
      </c>
    </row>
    <row r="34" spans="1:2" x14ac:dyDescent="0.2">
      <c r="A34" s="5" t="s">
        <v>1414</v>
      </c>
      <c r="B34" s="6">
        <v>3</v>
      </c>
    </row>
    <row r="35" spans="1:2" x14ac:dyDescent="0.2">
      <c r="A35" s="5" t="s">
        <v>957</v>
      </c>
      <c r="B35" s="6">
        <v>3</v>
      </c>
    </row>
    <row r="36" spans="1:2" x14ac:dyDescent="0.2">
      <c r="A36" s="5" t="s">
        <v>470</v>
      </c>
      <c r="B36" s="6">
        <v>2</v>
      </c>
    </row>
    <row r="37" spans="1:2" x14ac:dyDescent="0.2">
      <c r="A37" s="5" t="s">
        <v>202</v>
      </c>
      <c r="B37" s="6">
        <v>2</v>
      </c>
    </row>
    <row r="38" spans="1:2" x14ac:dyDescent="0.2">
      <c r="A38" s="5" t="s">
        <v>740</v>
      </c>
      <c r="B38" s="6">
        <v>2</v>
      </c>
    </row>
    <row r="39" spans="1:2" x14ac:dyDescent="0.2">
      <c r="A39" s="5" t="s">
        <v>902</v>
      </c>
      <c r="B39" s="6">
        <v>2</v>
      </c>
    </row>
    <row r="40" spans="1:2" x14ac:dyDescent="0.2">
      <c r="A40" s="5" t="s">
        <v>1457</v>
      </c>
      <c r="B40" s="6">
        <v>1</v>
      </c>
    </row>
    <row r="41" spans="1:2" x14ac:dyDescent="0.2">
      <c r="A41" s="5" t="s">
        <v>551</v>
      </c>
      <c r="B41" s="6">
        <v>1</v>
      </c>
    </row>
    <row r="42" spans="1:2" x14ac:dyDescent="0.2">
      <c r="A42" s="5" t="s">
        <v>1037</v>
      </c>
      <c r="B42" s="6">
        <v>1</v>
      </c>
    </row>
    <row r="43" spans="1:2" x14ac:dyDescent="0.2">
      <c r="A43" s="5" t="s">
        <v>368</v>
      </c>
      <c r="B43" s="6">
        <v>1</v>
      </c>
    </row>
    <row r="44" spans="1:2" x14ac:dyDescent="0.2">
      <c r="A44" s="5" t="s">
        <v>423</v>
      </c>
      <c r="B44" s="6">
        <v>1</v>
      </c>
    </row>
    <row r="45" spans="1:2" x14ac:dyDescent="0.2">
      <c r="A45" s="5" t="s">
        <v>1459</v>
      </c>
      <c r="B45" s="6">
        <v>3380</v>
      </c>
    </row>
  </sheetData>
  <mergeCells count="1">
    <mergeCell ref="K8:N10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6C03C-1027-5244-824C-7858A0CF5D7B}">
  <dimension ref="A1:H3381"/>
  <sheetViews>
    <sheetView topLeftCell="A2" workbookViewId="0">
      <selection activeCell="H14" sqref="H14"/>
    </sheetView>
  </sheetViews>
  <sheetFormatPr baseColWidth="10" defaultRowHeight="16" x14ac:dyDescent="0.2"/>
  <cols>
    <col min="3" max="3" width="11" customWidth="1"/>
    <col min="4" max="4" width="14.33203125" customWidth="1"/>
    <col min="5" max="5" width="16.5" customWidth="1"/>
    <col min="7" max="7" width="23" customWidth="1"/>
    <col min="8" max="8" width="18.83203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8</v>
      </c>
      <c r="B2" t="s">
        <v>9</v>
      </c>
      <c r="C2" t="s">
        <v>10</v>
      </c>
      <c r="D2" t="s">
        <v>19</v>
      </c>
      <c r="E2" s="2">
        <v>9781540000000</v>
      </c>
      <c r="F2" t="s">
        <v>11</v>
      </c>
      <c r="G2" s="3">
        <v>43485</v>
      </c>
      <c r="H2">
        <v>1</v>
      </c>
    </row>
    <row r="3" spans="1:8" x14ac:dyDescent="0.2">
      <c r="A3" t="s">
        <v>12</v>
      </c>
      <c r="B3" t="s">
        <v>13</v>
      </c>
      <c r="C3" t="s">
        <v>14</v>
      </c>
      <c r="D3" t="s">
        <v>15</v>
      </c>
      <c r="E3" s="2">
        <v>9780740000000</v>
      </c>
      <c r="F3" t="s">
        <v>11</v>
      </c>
      <c r="G3" s="3">
        <v>43485</v>
      </c>
      <c r="H3">
        <v>17</v>
      </c>
    </row>
    <row r="4" spans="1:8" x14ac:dyDescent="0.2">
      <c r="A4" t="s">
        <v>16</v>
      </c>
      <c r="B4" t="s">
        <v>17</v>
      </c>
      <c r="C4" t="s">
        <v>18</v>
      </c>
      <c r="D4" t="s">
        <v>19</v>
      </c>
      <c r="E4" s="2">
        <v>9780320000000</v>
      </c>
      <c r="F4" t="s">
        <v>11</v>
      </c>
      <c r="G4" s="3">
        <v>43485</v>
      </c>
      <c r="H4">
        <v>7</v>
      </c>
    </row>
    <row r="5" spans="1:8" x14ac:dyDescent="0.2">
      <c r="A5" t="s">
        <v>20</v>
      </c>
      <c r="B5" t="s">
        <v>21</v>
      </c>
      <c r="C5" t="s">
        <v>22</v>
      </c>
      <c r="D5" t="s">
        <v>23</v>
      </c>
      <c r="E5" s="2">
        <v>9780060000000</v>
      </c>
      <c r="F5" t="s">
        <v>11</v>
      </c>
      <c r="G5" s="3">
        <v>43485</v>
      </c>
      <c r="H5">
        <v>2</v>
      </c>
    </row>
    <row r="6" spans="1:8" x14ac:dyDescent="0.2">
      <c r="A6" t="s">
        <v>24</v>
      </c>
      <c r="B6" t="s">
        <v>25</v>
      </c>
      <c r="C6" t="s">
        <v>14</v>
      </c>
      <c r="D6" t="s">
        <v>15</v>
      </c>
      <c r="E6" s="2">
        <v>9780740000000</v>
      </c>
      <c r="F6" t="s">
        <v>11</v>
      </c>
      <c r="G6" s="3">
        <v>43485</v>
      </c>
      <c r="H6">
        <v>1</v>
      </c>
    </row>
    <row r="7" spans="1:8" x14ac:dyDescent="0.2">
      <c r="A7" t="s">
        <v>26</v>
      </c>
      <c r="B7" t="s">
        <v>27</v>
      </c>
      <c r="C7" t="s">
        <v>28</v>
      </c>
      <c r="D7" t="s">
        <v>15</v>
      </c>
      <c r="E7" s="2">
        <v>9780390000000</v>
      </c>
      <c r="F7" t="s">
        <v>11</v>
      </c>
      <c r="G7" s="3">
        <v>43485</v>
      </c>
      <c r="H7">
        <v>11</v>
      </c>
    </row>
    <row r="8" spans="1:8" x14ac:dyDescent="0.2">
      <c r="A8" t="s">
        <v>29</v>
      </c>
      <c r="B8" t="s">
        <v>30</v>
      </c>
      <c r="C8" t="s">
        <v>31</v>
      </c>
      <c r="D8" t="s">
        <v>23</v>
      </c>
      <c r="E8" s="2">
        <v>9780060000000</v>
      </c>
      <c r="F8" t="s">
        <v>11</v>
      </c>
      <c r="G8" s="3">
        <v>43485</v>
      </c>
      <c r="H8">
        <v>17</v>
      </c>
    </row>
    <row r="9" spans="1:8" x14ac:dyDescent="0.2">
      <c r="A9" t="s">
        <v>32</v>
      </c>
      <c r="B9" t="s">
        <v>33</v>
      </c>
      <c r="C9" t="s">
        <v>18</v>
      </c>
      <c r="D9" t="s">
        <v>19</v>
      </c>
      <c r="E9" s="2">
        <v>9780320000000</v>
      </c>
      <c r="F9" t="s">
        <v>11</v>
      </c>
      <c r="G9" s="3">
        <v>43485</v>
      </c>
      <c r="H9">
        <v>3</v>
      </c>
    </row>
    <row r="10" spans="1:8" x14ac:dyDescent="0.2">
      <c r="A10" t="s">
        <v>34</v>
      </c>
      <c r="B10" t="s">
        <v>35</v>
      </c>
      <c r="C10" t="s">
        <v>36</v>
      </c>
      <c r="D10" t="s">
        <v>15</v>
      </c>
      <c r="E10" s="2">
        <v>9781100000000</v>
      </c>
      <c r="F10" t="s">
        <v>11</v>
      </c>
      <c r="G10" s="3">
        <v>43485</v>
      </c>
      <c r="H10">
        <v>1</v>
      </c>
    </row>
    <row r="11" spans="1:8" x14ac:dyDescent="0.2">
      <c r="A11" t="s">
        <v>37</v>
      </c>
      <c r="B11" t="s">
        <v>38</v>
      </c>
      <c r="C11" t="s">
        <v>39</v>
      </c>
      <c r="D11" t="s">
        <v>40</v>
      </c>
      <c r="E11" s="2">
        <v>9781250000000</v>
      </c>
      <c r="F11" t="s">
        <v>11</v>
      </c>
      <c r="G11" s="3">
        <v>43485</v>
      </c>
      <c r="H11">
        <v>9</v>
      </c>
    </row>
    <row r="12" spans="1:8" x14ac:dyDescent="0.2">
      <c r="A12" t="s">
        <v>41</v>
      </c>
      <c r="B12" t="s">
        <v>42</v>
      </c>
      <c r="C12" t="s">
        <v>43</v>
      </c>
      <c r="D12" t="s">
        <v>15</v>
      </c>
      <c r="E12" s="2">
        <v>9780740000000</v>
      </c>
      <c r="F12" t="s">
        <v>11</v>
      </c>
      <c r="G12" s="3">
        <v>43485</v>
      </c>
      <c r="H12">
        <v>21</v>
      </c>
    </row>
    <row r="13" spans="1:8" x14ac:dyDescent="0.2">
      <c r="A13" t="s">
        <v>44</v>
      </c>
      <c r="B13" t="s">
        <v>45</v>
      </c>
      <c r="C13" t="s">
        <v>10</v>
      </c>
      <c r="D13" t="s">
        <v>19</v>
      </c>
      <c r="E13" s="2">
        <v>9781540000000</v>
      </c>
      <c r="F13" t="s">
        <v>11</v>
      </c>
      <c r="G13" s="3">
        <v>43485</v>
      </c>
      <c r="H13">
        <v>12</v>
      </c>
    </row>
    <row r="14" spans="1:8" x14ac:dyDescent="0.2">
      <c r="A14" t="s">
        <v>46</v>
      </c>
      <c r="B14" t="s">
        <v>47</v>
      </c>
      <c r="C14" t="s">
        <v>48</v>
      </c>
      <c r="D14" t="s">
        <v>15</v>
      </c>
      <c r="E14" s="2">
        <v>9780530000000</v>
      </c>
      <c r="F14" t="s">
        <v>11</v>
      </c>
      <c r="G14" s="3">
        <v>43485</v>
      </c>
      <c r="H14">
        <v>4</v>
      </c>
    </row>
    <row r="15" spans="1:8" x14ac:dyDescent="0.2">
      <c r="A15" t="s">
        <v>49</v>
      </c>
      <c r="B15" t="s">
        <v>50</v>
      </c>
      <c r="C15" t="s">
        <v>51</v>
      </c>
      <c r="D15" t="s">
        <v>40</v>
      </c>
      <c r="E15" s="2">
        <v>9781250000000</v>
      </c>
      <c r="F15" t="s">
        <v>11</v>
      </c>
      <c r="G15" s="3">
        <v>43485</v>
      </c>
      <c r="H15">
        <v>4</v>
      </c>
    </row>
    <row r="16" spans="1:8" x14ac:dyDescent="0.2">
      <c r="A16" t="s">
        <v>52</v>
      </c>
      <c r="B16" t="s">
        <v>53</v>
      </c>
      <c r="C16" t="s">
        <v>54</v>
      </c>
      <c r="D16" t="s">
        <v>15</v>
      </c>
      <c r="E16" s="2">
        <v>9781520000000</v>
      </c>
      <c r="F16" t="s">
        <v>11</v>
      </c>
      <c r="G16" s="3">
        <v>43485</v>
      </c>
      <c r="H16">
        <v>7</v>
      </c>
    </row>
    <row r="17" spans="1:8" x14ac:dyDescent="0.2">
      <c r="A17" t="s">
        <v>55</v>
      </c>
      <c r="B17" t="s">
        <v>56</v>
      </c>
      <c r="C17" t="s">
        <v>57</v>
      </c>
      <c r="D17" t="s">
        <v>15</v>
      </c>
      <c r="E17" s="2">
        <v>9781520000000</v>
      </c>
      <c r="F17" t="s">
        <v>58</v>
      </c>
      <c r="G17" s="3">
        <v>43485</v>
      </c>
      <c r="H17">
        <v>8</v>
      </c>
    </row>
    <row r="18" spans="1:8" x14ac:dyDescent="0.2">
      <c r="A18" t="s">
        <v>59</v>
      </c>
      <c r="B18" t="s">
        <v>60</v>
      </c>
      <c r="C18" t="s">
        <v>61</v>
      </c>
      <c r="D18" t="s">
        <v>15</v>
      </c>
      <c r="E18" s="2">
        <v>9780400000000</v>
      </c>
      <c r="F18" t="s">
        <v>58</v>
      </c>
      <c r="G18" s="3">
        <v>43485</v>
      </c>
      <c r="H18">
        <v>46</v>
      </c>
    </row>
    <row r="19" spans="1:8" x14ac:dyDescent="0.2">
      <c r="A19" t="s">
        <v>62</v>
      </c>
      <c r="B19" t="s">
        <v>63</v>
      </c>
      <c r="C19" t="s">
        <v>64</v>
      </c>
      <c r="D19" t="s">
        <v>15</v>
      </c>
      <c r="E19" s="2">
        <v>9781980000000</v>
      </c>
      <c r="F19" t="s">
        <v>58</v>
      </c>
      <c r="G19" s="3">
        <v>43485</v>
      </c>
      <c r="H19">
        <v>5</v>
      </c>
    </row>
    <row r="20" spans="1:8" x14ac:dyDescent="0.2">
      <c r="A20" t="s">
        <v>65</v>
      </c>
      <c r="B20" t="s">
        <v>66</v>
      </c>
      <c r="C20" t="s">
        <v>31</v>
      </c>
      <c r="D20" t="s">
        <v>23</v>
      </c>
      <c r="E20" s="2">
        <v>9780060000000</v>
      </c>
      <c r="F20" t="s">
        <v>58</v>
      </c>
      <c r="G20" s="3">
        <v>43485</v>
      </c>
      <c r="H20">
        <v>54</v>
      </c>
    </row>
    <row r="21" spans="1:8" x14ac:dyDescent="0.2">
      <c r="A21" t="s">
        <v>67</v>
      </c>
      <c r="B21" t="s">
        <v>68</v>
      </c>
      <c r="C21" t="s">
        <v>69</v>
      </c>
      <c r="D21" t="s">
        <v>15</v>
      </c>
      <c r="E21" s="2">
        <v>9781520000000</v>
      </c>
      <c r="F21" t="s">
        <v>58</v>
      </c>
      <c r="G21" s="3">
        <v>43485</v>
      </c>
      <c r="H21">
        <v>22</v>
      </c>
    </row>
    <row r="22" spans="1:8" x14ac:dyDescent="0.2">
      <c r="A22" t="s">
        <v>70</v>
      </c>
      <c r="B22" t="s">
        <v>71</v>
      </c>
      <c r="C22" t="s">
        <v>72</v>
      </c>
      <c r="D22" t="s">
        <v>72</v>
      </c>
      <c r="E22" s="2">
        <v>9781480000000</v>
      </c>
      <c r="F22" t="s">
        <v>58</v>
      </c>
      <c r="G22" s="3">
        <v>43485</v>
      </c>
      <c r="H22">
        <v>7</v>
      </c>
    </row>
    <row r="23" spans="1:8" x14ac:dyDescent="0.2">
      <c r="A23" t="s">
        <v>73</v>
      </c>
      <c r="B23" t="s">
        <v>74</v>
      </c>
      <c r="C23" t="s">
        <v>75</v>
      </c>
      <c r="D23" t="s">
        <v>40</v>
      </c>
      <c r="E23" s="2">
        <v>9781250000000</v>
      </c>
      <c r="F23" t="s">
        <v>58</v>
      </c>
      <c r="G23" s="3">
        <v>43485</v>
      </c>
      <c r="H23">
        <v>13</v>
      </c>
    </row>
    <row r="24" spans="1:8" x14ac:dyDescent="0.2">
      <c r="A24" t="s">
        <v>76</v>
      </c>
      <c r="B24" t="s">
        <v>77</v>
      </c>
      <c r="C24" t="s">
        <v>54</v>
      </c>
      <c r="D24" t="s">
        <v>15</v>
      </c>
      <c r="E24" s="2">
        <v>9781980000000</v>
      </c>
      <c r="F24" t="s">
        <v>58</v>
      </c>
      <c r="G24" s="3">
        <v>43485</v>
      </c>
      <c r="H24">
        <v>12</v>
      </c>
    </row>
    <row r="25" spans="1:8" x14ac:dyDescent="0.2">
      <c r="A25" t="s">
        <v>78</v>
      </c>
      <c r="B25" t="s">
        <v>27</v>
      </c>
      <c r="C25" t="s">
        <v>79</v>
      </c>
      <c r="D25" t="s">
        <v>15</v>
      </c>
      <c r="E25" s="2">
        <v>9780390000000</v>
      </c>
      <c r="F25" t="s">
        <v>58</v>
      </c>
      <c r="G25" s="3">
        <v>43485</v>
      </c>
      <c r="H25">
        <v>2</v>
      </c>
    </row>
    <row r="26" spans="1:8" x14ac:dyDescent="0.2">
      <c r="A26" t="s">
        <v>80</v>
      </c>
      <c r="B26" t="s">
        <v>81</v>
      </c>
      <c r="C26" t="s">
        <v>72</v>
      </c>
      <c r="D26" t="s">
        <v>72</v>
      </c>
      <c r="E26" s="2">
        <v>9781480000000</v>
      </c>
      <c r="F26" t="s">
        <v>58</v>
      </c>
      <c r="G26" s="3">
        <v>43485</v>
      </c>
      <c r="H26">
        <v>16</v>
      </c>
    </row>
    <row r="27" spans="1:8" x14ac:dyDescent="0.2">
      <c r="A27" t="s">
        <v>82</v>
      </c>
      <c r="B27" t="s">
        <v>83</v>
      </c>
      <c r="C27" t="s">
        <v>84</v>
      </c>
      <c r="D27" t="s">
        <v>85</v>
      </c>
      <c r="E27" s="2">
        <v>9781320000000</v>
      </c>
      <c r="F27" t="s">
        <v>58</v>
      </c>
      <c r="G27" s="3">
        <v>43485</v>
      </c>
      <c r="H27">
        <v>12</v>
      </c>
    </row>
    <row r="28" spans="1:8" x14ac:dyDescent="0.2">
      <c r="A28" t="s">
        <v>86</v>
      </c>
      <c r="B28" t="s">
        <v>87</v>
      </c>
      <c r="C28" t="s">
        <v>10</v>
      </c>
      <c r="D28" t="s">
        <v>19</v>
      </c>
      <c r="E28" s="2">
        <v>9781540000000</v>
      </c>
      <c r="F28" t="s">
        <v>58</v>
      </c>
      <c r="G28" s="3">
        <v>43485</v>
      </c>
      <c r="H28">
        <v>10</v>
      </c>
    </row>
    <row r="29" spans="1:8" x14ac:dyDescent="0.2">
      <c r="A29" t="s">
        <v>88</v>
      </c>
      <c r="B29" t="s">
        <v>89</v>
      </c>
      <c r="C29" t="s">
        <v>72</v>
      </c>
      <c r="D29" t="s">
        <v>72</v>
      </c>
      <c r="E29" s="2">
        <v>9781500000000</v>
      </c>
      <c r="F29" t="s">
        <v>58</v>
      </c>
      <c r="G29" s="3">
        <v>43485</v>
      </c>
      <c r="H29">
        <v>17</v>
      </c>
    </row>
    <row r="30" spans="1:8" x14ac:dyDescent="0.2">
      <c r="A30" t="s">
        <v>90</v>
      </c>
      <c r="B30" t="s">
        <v>91</v>
      </c>
      <c r="C30" t="s">
        <v>18</v>
      </c>
      <c r="D30" t="s">
        <v>19</v>
      </c>
      <c r="E30" s="2">
        <v>9780320000000</v>
      </c>
      <c r="F30" t="s">
        <v>58</v>
      </c>
      <c r="G30" s="3">
        <v>43485</v>
      </c>
      <c r="H30">
        <v>13</v>
      </c>
    </row>
    <row r="31" spans="1:8" x14ac:dyDescent="0.2">
      <c r="A31" t="s">
        <v>92</v>
      </c>
      <c r="B31" t="s">
        <v>93</v>
      </c>
      <c r="C31" t="s">
        <v>94</v>
      </c>
      <c r="D31" t="s">
        <v>15</v>
      </c>
      <c r="E31" s="2">
        <v>9781100000000</v>
      </c>
      <c r="F31" t="s">
        <v>58</v>
      </c>
      <c r="G31" s="3">
        <v>43485</v>
      </c>
      <c r="H31">
        <v>5</v>
      </c>
    </row>
    <row r="32" spans="1:8" x14ac:dyDescent="0.2">
      <c r="A32" t="s">
        <v>12</v>
      </c>
      <c r="B32" t="s">
        <v>13</v>
      </c>
      <c r="C32" t="s">
        <v>14</v>
      </c>
      <c r="D32" t="s">
        <v>15</v>
      </c>
      <c r="E32" s="2">
        <v>9780740000000</v>
      </c>
      <c r="F32" t="s">
        <v>95</v>
      </c>
      <c r="G32" s="3">
        <v>43485</v>
      </c>
      <c r="H32">
        <v>18</v>
      </c>
    </row>
    <row r="33" spans="1:8" x14ac:dyDescent="0.2">
      <c r="A33" t="s">
        <v>8</v>
      </c>
      <c r="B33" t="s">
        <v>9</v>
      </c>
      <c r="C33" t="s">
        <v>10</v>
      </c>
      <c r="D33" t="s">
        <v>19</v>
      </c>
      <c r="E33" s="2">
        <v>9781540000000</v>
      </c>
      <c r="F33" t="s">
        <v>95</v>
      </c>
      <c r="G33" s="3">
        <v>43485</v>
      </c>
      <c r="H33">
        <v>1</v>
      </c>
    </row>
    <row r="34" spans="1:8" x14ac:dyDescent="0.2">
      <c r="A34" t="s">
        <v>26</v>
      </c>
      <c r="B34" t="s">
        <v>27</v>
      </c>
      <c r="C34" t="s">
        <v>28</v>
      </c>
      <c r="D34" t="s">
        <v>15</v>
      </c>
      <c r="E34" s="2">
        <v>9780390000000</v>
      </c>
      <c r="F34" t="s">
        <v>95</v>
      </c>
      <c r="G34" s="3">
        <v>43485</v>
      </c>
      <c r="H34">
        <v>11</v>
      </c>
    </row>
    <row r="35" spans="1:8" x14ac:dyDescent="0.2">
      <c r="A35" t="s">
        <v>52</v>
      </c>
      <c r="B35" t="s">
        <v>53</v>
      </c>
      <c r="C35" t="s">
        <v>54</v>
      </c>
      <c r="D35" t="s">
        <v>15</v>
      </c>
      <c r="E35" s="2">
        <v>9781520000000</v>
      </c>
      <c r="F35" t="s">
        <v>95</v>
      </c>
      <c r="G35" s="3">
        <v>43485</v>
      </c>
      <c r="H35">
        <v>7</v>
      </c>
    </row>
    <row r="36" spans="1:8" x14ac:dyDescent="0.2">
      <c r="A36" t="s">
        <v>44</v>
      </c>
      <c r="B36" t="s">
        <v>45</v>
      </c>
      <c r="C36" t="s">
        <v>10</v>
      </c>
      <c r="D36" t="s">
        <v>19</v>
      </c>
      <c r="E36" s="2">
        <v>9781540000000</v>
      </c>
      <c r="F36" t="s">
        <v>95</v>
      </c>
      <c r="G36" s="3">
        <v>43485</v>
      </c>
      <c r="H36">
        <v>12</v>
      </c>
    </row>
    <row r="37" spans="1:8" x14ac:dyDescent="0.2">
      <c r="A37" t="s">
        <v>32</v>
      </c>
      <c r="B37" t="s">
        <v>33</v>
      </c>
      <c r="C37" t="s">
        <v>18</v>
      </c>
      <c r="D37" t="s">
        <v>19</v>
      </c>
      <c r="E37" s="2">
        <v>9780320000000</v>
      </c>
      <c r="F37" t="s">
        <v>95</v>
      </c>
      <c r="G37" s="3">
        <v>43485</v>
      </c>
      <c r="H37">
        <v>6</v>
      </c>
    </row>
    <row r="38" spans="1:8" x14ac:dyDescent="0.2">
      <c r="A38" t="s">
        <v>37</v>
      </c>
      <c r="B38" t="s">
        <v>38</v>
      </c>
      <c r="C38" t="s">
        <v>39</v>
      </c>
      <c r="D38" t="s">
        <v>40</v>
      </c>
      <c r="E38" s="2">
        <v>9781250000000</v>
      </c>
      <c r="F38" t="s">
        <v>95</v>
      </c>
      <c r="G38" s="3">
        <v>43485</v>
      </c>
      <c r="H38">
        <v>9</v>
      </c>
    </row>
    <row r="39" spans="1:8" x14ac:dyDescent="0.2">
      <c r="A39" t="s">
        <v>16</v>
      </c>
      <c r="B39" t="s">
        <v>17</v>
      </c>
      <c r="C39" t="s">
        <v>18</v>
      </c>
      <c r="D39" t="s">
        <v>19</v>
      </c>
      <c r="E39" s="2">
        <v>9780320000000</v>
      </c>
      <c r="F39" t="s">
        <v>95</v>
      </c>
      <c r="G39" s="3">
        <v>43485</v>
      </c>
      <c r="H39">
        <v>7</v>
      </c>
    </row>
    <row r="40" spans="1:8" x14ac:dyDescent="0.2">
      <c r="A40" t="s">
        <v>24</v>
      </c>
      <c r="B40" t="s">
        <v>25</v>
      </c>
      <c r="C40" t="s">
        <v>14</v>
      </c>
      <c r="D40" t="s">
        <v>15</v>
      </c>
      <c r="E40" s="2">
        <v>9780740000000</v>
      </c>
      <c r="F40" t="s">
        <v>95</v>
      </c>
      <c r="G40" s="3">
        <v>43485</v>
      </c>
      <c r="H40">
        <v>1</v>
      </c>
    </row>
    <row r="41" spans="1:8" x14ac:dyDescent="0.2">
      <c r="A41" t="s">
        <v>96</v>
      </c>
      <c r="B41" t="s">
        <v>97</v>
      </c>
      <c r="C41" t="s">
        <v>18</v>
      </c>
      <c r="D41" t="s">
        <v>19</v>
      </c>
      <c r="E41" s="2">
        <v>9780320000000</v>
      </c>
      <c r="F41" t="s">
        <v>95</v>
      </c>
      <c r="G41" s="3">
        <v>43485</v>
      </c>
      <c r="H41">
        <v>9</v>
      </c>
    </row>
    <row r="42" spans="1:8" x14ac:dyDescent="0.2">
      <c r="A42" t="s">
        <v>34</v>
      </c>
      <c r="B42" t="s">
        <v>35</v>
      </c>
      <c r="C42" t="s">
        <v>36</v>
      </c>
      <c r="D42" t="s">
        <v>15</v>
      </c>
      <c r="E42" s="2">
        <v>9781100000000</v>
      </c>
      <c r="F42" t="s">
        <v>95</v>
      </c>
      <c r="G42" s="3">
        <v>43485</v>
      </c>
      <c r="H42">
        <v>1</v>
      </c>
    </row>
    <row r="43" spans="1:8" x14ac:dyDescent="0.2">
      <c r="A43" t="s">
        <v>98</v>
      </c>
      <c r="B43" t="s">
        <v>99</v>
      </c>
      <c r="C43" t="s">
        <v>10</v>
      </c>
      <c r="D43" t="s">
        <v>19</v>
      </c>
      <c r="E43" s="2">
        <v>9781540000000</v>
      </c>
      <c r="F43" t="s">
        <v>95</v>
      </c>
      <c r="G43" s="3">
        <v>43485</v>
      </c>
      <c r="H43">
        <v>8</v>
      </c>
    </row>
    <row r="44" spans="1:8" x14ac:dyDescent="0.2">
      <c r="A44" t="s">
        <v>100</v>
      </c>
      <c r="B44" t="s">
        <v>101</v>
      </c>
      <c r="C44" t="s">
        <v>102</v>
      </c>
      <c r="D44" t="s">
        <v>15</v>
      </c>
      <c r="E44" s="2">
        <v>9780400000000</v>
      </c>
      <c r="F44" t="s">
        <v>95</v>
      </c>
      <c r="G44" s="3">
        <v>43485</v>
      </c>
      <c r="H44">
        <v>9</v>
      </c>
    </row>
    <row r="45" spans="1:8" x14ac:dyDescent="0.2">
      <c r="A45" t="s">
        <v>103</v>
      </c>
      <c r="B45" t="s">
        <v>104</v>
      </c>
      <c r="C45" t="s">
        <v>105</v>
      </c>
      <c r="D45" t="s">
        <v>72</v>
      </c>
      <c r="E45" s="2">
        <v>9781980000000</v>
      </c>
      <c r="F45" t="s">
        <v>95</v>
      </c>
      <c r="G45" s="3">
        <v>43485</v>
      </c>
      <c r="H45">
        <v>10</v>
      </c>
    </row>
    <row r="46" spans="1:8" x14ac:dyDescent="0.2">
      <c r="A46" t="s">
        <v>106</v>
      </c>
      <c r="B46" t="s">
        <v>107</v>
      </c>
      <c r="C46" t="s">
        <v>108</v>
      </c>
      <c r="D46" t="s">
        <v>1457</v>
      </c>
      <c r="E46" s="2">
        <v>9781620000000</v>
      </c>
      <c r="F46" t="s">
        <v>95</v>
      </c>
      <c r="G46" s="3">
        <v>43485</v>
      </c>
      <c r="H46">
        <v>11</v>
      </c>
    </row>
    <row r="47" spans="1:8" x14ac:dyDescent="0.2">
      <c r="A47" t="s">
        <v>55</v>
      </c>
      <c r="B47" t="s">
        <v>56</v>
      </c>
      <c r="C47" t="s">
        <v>57</v>
      </c>
      <c r="D47" t="s">
        <v>15</v>
      </c>
      <c r="E47" s="2">
        <v>9781520000000</v>
      </c>
      <c r="F47" t="s">
        <v>109</v>
      </c>
      <c r="G47" s="3">
        <v>43485</v>
      </c>
      <c r="H47">
        <v>8</v>
      </c>
    </row>
    <row r="48" spans="1:8" x14ac:dyDescent="0.2">
      <c r="A48" t="s">
        <v>59</v>
      </c>
      <c r="B48" t="s">
        <v>60</v>
      </c>
      <c r="C48" t="s">
        <v>61</v>
      </c>
      <c r="D48" t="s">
        <v>15</v>
      </c>
      <c r="E48" s="2">
        <v>9780400000000</v>
      </c>
      <c r="F48" t="s">
        <v>109</v>
      </c>
      <c r="G48" s="3">
        <v>43485</v>
      </c>
      <c r="H48">
        <v>46</v>
      </c>
    </row>
    <row r="49" spans="1:8" x14ac:dyDescent="0.2">
      <c r="A49" t="s">
        <v>62</v>
      </c>
      <c r="B49" t="s">
        <v>63</v>
      </c>
      <c r="C49" t="s">
        <v>64</v>
      </c>
      <c r="D49" t="s">
        <v>15</v>
      </c>
      <c r="E49" s="2">
        <v>9781980000000</v>
      </c>
      <c r="F49" t="s">
        <v>109</v>
      </c>
      <c r="G49" s="3">
        <v>43485</v>
      </c>
      <c r="H49">
        <v>5</v>
      </c>
    </row>
    <row r="50" spans="1:8" x14ac:dyDescent="0.2">
      <c r="A50" t="s">
        <v>70</v>
      </c>
      <c r="B50" t="s">
        <v>71</v>
      </c>
      <c r="C50" t="s">
        <v>72</v>
      </c>
      <c r="D50" t="s">
        <v>72</v>
      </c>
      <c r="E50" s="2">
        <v>9781480000000</v>
      </c>
      <c r="F50" t="s">
        <v>109</v>
      </c>
      <c r="G50" s="3">
        <v>43485</v>
      </c>
      <c r="H50">
        <v>8</v>
      </c>
    </row>
    <row r="51" spans="1:8" x14ac:dyDescent="0.2">
      <c r="A51" t="s">
        <v>76</v>
      </c>
      <c r="B51" t="s">
        <v>77</v>
      </c>
      <c r="C51" t="s">
        <v>54</v>
      </c>
      <c r="D51" t="s">
        <v>15</v>
      </c>
      <c r="E51" s="2">
        <v>9781980000000</v>
      </c>
      <c r="F51" t="s">
        <v>109</v>
      </c>
      <c r="G51" s="3">
        <v>43485</v>
      </c>
      <c r="H51">
        <v>12</v>
      </c>
    </row>
    <row r="52" spans="1:8" x14ac:dyDescent="0.2">
      <c r="A52" t="s">
        <v>73</v>
      </c>
      <c r="B52" t="s">
        <v>74</v>
      </c>
      <c r="C52" t="s">
        <v>75</v>
      </c>
      <c r="D52" t="s">
        <v>40</v>
      </c>
      <c r="E52" s="2">
        <v>9781250000000</v>
      </c>
      <c r="F52" t="s">
        <v>109</v>
      </c>
      <c r="G52" s="3">
        <v>43485</v>
      </c>
      <c r="H52">
        <v>13</v>
      </c>
    </row>
    <row r="53" spans="1:8" x14ac:dyDescent="0.2">
      <c r="A53" t="s">
        <v>67</v>
      </c>
      <c r="B53" t="s">
        <v>68</v>
      </c>
      <c r="C53" t="s">
        <v>69</v>
      </c>
      <c r="D53" t="s">
        <v>15</v>
      </c>
      <c r="E53" s="2">
        <v>9781520000000</v>
      </c>
      <c r="F53" t="s">
        <v>109</v>
      </c>
      <c r="G53" s="3">
        <v>43485</v>
      </c>
      <c r="H53">
        <v>12</v>
      </c>
    </row>
    <row r="54" spans="1:8" x14ac:dyDescent="0.2">
      <c r="A54" t="s">
        <v>80</v>
      </c>
      <c r="B54" t="s">
        <v>81</v>
      </c>
      <c r="C54" t="s">
        <v>72</v>
      </c>
      <c r="D54" t="s">
        <v>72</v>
      </c>
      <c r="E54" s="2">
        <v>9781480000000</v>
      </c>
      <c r="F54" t="s">
        <v>109</v>
      </c>
      <c r="G54" s="3">
        <v>43485</v>
      </c>
      <c r="H54">
        <v>16</v>
      </c>
    </row>
    <row r="55" spans="1:8" x14ac:dyDescent="0.2">
      <c r="A55" t="s">
        <v>82</v>
      </c>
      <c r="B55" t="s">
        <v>83</v>
      </c>
      <c r="C55" t="s">
        <v>84</v>
      </c>
      <c r="D55" t="s">
        <v>85</v>
      </c>
      <c r="E55" s="2">
        <v>9781320000000</v>
      </c>
      <c r="F55" t="s">
        <v>109</v>
      </c>
      <c r="G55" s="3">
        <v>43485</v>
      </c>
      <c r="H55">
        <v>12</v>
      </c>
    </row>
    <row r="56" spans="1:8" x14ac:dyDescent="0.2">
      <c r="A56" t="s">
        <v>110</v>
      </c>
      <c r="B56" t="s">
        <v>111</v>
      </c>
      <c r="C56" t="s">
        <v>84</v>
      </c>
      <c r="D56" t="s">
        <v>85</v>
      </c>
      <c r="E56" s="2">
        <v>9780390000000</v>
      </c>
      <c r="F56" t="s">
        <v>109</v>
      </c>
      <c r="G56" s="3">
        <v>43485</v>
      </c>
      <c r="H56">
        <v>79</v>
      </c>
    </row>
    <row r="57" spans="1:8" x14ac:dyDescent="0.2">
      <c r="A57" t="s">
        <v>88</v>
      </c>
      <c r="B57" t="s">
        <v>89</v>
      </c>
      <c r="C57" t="s">
        <v>72</v>
      </c>
      <c r="D57" t="s">
        <v>72</v>
      </c>
      <c r="E57" s="2">
        <v>9781500000000</v>
      </c>
      <c r="F57" t="s">
        <v>109</v>
      </c>
      <c r="G57" s="3">
        <v>43485</v>
      </c>
      <c r="H57">
        <v>17</v>
      </c>
    </row>
    <row r="58" spans="1:8" x14ac:dyDescent="0.2">
      <c r="A58" t="s">
        <v>112</v>
      </c>
      <c r="B58" t="s">
        <v>113</v>
      </c>
      <c r="C58" t="s">
        <v>18</v>
      </c>
      <c r="D58" t="s">
        <v>19</v>
      </c>
      <c r="E58" s="2">
        <v>9780320000000</v>
      </c>
      <c r="F58" t="s">
        <v>109</v>
      </c>
      <c r="G58" s="3">
        <v>43485</v>
      </c>
      <c r="H58">
        <v>12</v>
      </c>
    </row>
    <row r="59" spans="1:8" x14ac:dyDescent="0.2">
      <c r="A59" t="s">
        <v>92</v>
      </c>
      <c r="B59" t="s">
        <v>93</v>
      </c>
      <c r="C59" t="s">
        <v>94</v>
      </c>
      <c r="D59" t="s">
        <v>15</v>
      </c>
      <c r="E59" s="2">
        <v>9781100000000</v>
      </c>
      <c r="F59" t="s">
        <v>109</v>
      </c>
      <c r="G59" s="3">
        <v>43485</v>
      </c>
      <c r="H59">
        <v>8</v>
      </c>
    </row>
    <row r="60" spans="1:8" x14ac:dyDescent="0.2">
      <c r="A60" t="s">
        <v>114</v>
      </c>
      <c r="B60" t="s">
        <v>115</v>
      </c>
      <c r="C60" t="s">
        <v>116</v>
      </c>
      <c r="D60" t="s">
        <v>116</v>
      </c>
      <c r="E60" s="2">
        <v>9780810000000</v>
      </c>
      <c r="F60" t="s">
        <v>109</v>
      </c>
      <c r="G60" s="3">
        <v>43485</v>
      </c>
      <c r="H60">
        <v>10</v>
      </c>
    </row>
    <row r="61" spans="1:8" x14ac:dyDescent="0.2">
      <c r="A61" t="s">
        <v>117</v>
      </c>
      <c r="B61" t="s">
        <v>118</v>
      </c>
      <c r="C61" t="s">
        <v>119</v>
      </c>
      <c r="D61" t="s">
        <v>15</v>
      </c>
      <c r="E61" s="2">
        <v>9780530000000</v>
      </c>
      <c r="F61" t="s">
        <v>109</v>
      </c>
      <c r="G61" s="3">
        <v>43485</v>
      </c>
      <c r="H61">
        <v>6</v>
      </c>
    </row>
    <row r="62" spans="1:8" x14ac:dyDescent="0.2">
      <c r="A62" t="s">
        <v>29</v>
      </c>
      <c r="B62" t="s">
        <v>30</v>
      </c>
      <c r="C62" t="s">
        <v>31</v>
      </c>
      <c r="D62" t="s">
        <v>23</v>
      </c>
      <c r="E62" s="2">
        <v>9780060000000</v>
      </c>
      <c r="F62" t="s">
        <v>120</v>
      </c>
      <c r="G62" s="3">
        <v>43485</v>
      </c>
      <c r="H62">
        <v>18</v>
      </c>
    </row>
    <row r="63" spans="1:8" x14ac:dyDescent="0.2">
      <c r="A63" t="s">
        <v>41</v>
      </c>
      <c r="B63" t="s">
        <v>42</v>
      </c>
      <c r="C63" t="s">
        <v>43</v>
      </c>
      <c r="D63" t="s">
        <v>15</v>
      </c>
      <c r="E63" s="2">
        <v>9780740000000</v>
      </c>
      <c r="F63" t="s">
        <v>120</v>
      </c>
      <c r="G63" s="3">
        <v>43485</v>
      </c>
      <c r="H63">
        <v>31</v>
      </c>
    </row>
    <row r="64" spans="1:8" x14ac:dyDescent="0.2">
      <c r="A64" t="s">
        <v>49</v>
      </c>
      <c r="B64" t="s">
        <v>50</v>
      </c>
      <c r="C64" t="s">
        <v>51</v>
      </c>
      <c r="D64" t="s">
        <v>40</v>
      </c>
      <c r="E64" s="2">
        <v>9781250000000</v>
      </c>
      <c r="F64" t="s">
        <v>120</v>
      </c>
      <c r="G64" s="3">
        <v>43485</v>
      </c>
      <c r="H64">
        <v>6</v>
      </c>
    </row>
    <row r="65" spans="1:8" x14ac:dyDescent="0.2">
      <c r="A65" t="s">
        <v>121</v>
      </c>
      <c r="B65" t="s">
        <v>122</v>
      </c>
      <c r="C65" t="s">
        <v>123</v>
      </c>
      <c r="D65" t="s">
        <v>15</v>
      </c>
      <c r="E65" s="2">
        <v>9780350000000</v>
      </c>
      <c r="F65" t="s">
        <v>120</v>
      </c>
      <c r="G65" s="3">
        <v>43485</v>
      </c>
      <c r="H65">
        <v>37</v>
      </c>
    </row>
    <row r="66" spans="1:8" x14ac:dyDescent="0.2">
      <c r="A66" t="s">
        <v>46</v>
      </c>
      <c r="B66" t="s">
        <v>47</v>
      </c>
      <c r="C66" t="s">
        <v>48</v>
      </c>
      <c r="D66" t="s">
        <v>15</v>
      </c>
      <c r="E66" s="2">
        <v>9780530000000</v>
      </c>
      <c r="F66" t="s">
        <v>120</v>
      </c>
      <c r="G66" s="3">
        <v>43485</v>
      </c>
      <c r="H66">
        <v>5</v>
      </c>
    </row>
    <row r="67" spans="1:8" x14ac:dyDescent="0.2">
      <c r="A67" t="s">
        <v>124</v>
      </c>
      <c r="B67" t="s">
        <v>125</v>
      </c>
      <c r="C67" t="s">
        <v>126</v>
      </c>
      <c r="D67" t="s">
        <v>127</v>
      </c>
      <c r="E67" s="2">
        <v>9781450000000</v>
      </c>
      <c r="F67" t="s">
        <v>120</v>
      </c>
      <c r="G67" s="3">
        <v>43485</v>
      </c>
      <c r="H67">
        <v>143</v>
      </c>
    </row>
    <row r="68" spans="1:8" x14ac:dyDescent="0.2">
      <c r="A68" t="s">
        <v>128</v>
      </c>
      <c r="B68" t="s">
        <v>125</v>
      </c>
      <c r="C68" t="s">
        <v>126</v>
      </c>
      <c r="D68" t="s">
        <v>127</v>
      </c>
      <c r="E68" s="2">
        <v>9781450000000</v>
      </c>
      <c r="F68" t="s">
        <v>120</v>
      </c>
      <c r="G68" s="3">
        <v>43485</v>
      </c>
      <c r="H68">
        <v>66</v>
      </c>
    </row>
    <row r="69" spans="1:8" x14ac:dyDescent="0.2">
      <c r="A69" t="s">
        <v>129</v>
      </c>
      <c r="B69" t="s">
        <v>130</v>
      </c>
      <c r="C69" t="s">
        <v>131</v>
      </c>
      <c r="D69" t="s">
        <v>19</v>
      </c>
      <c r="E69" s="2">
        <v>9780320000000</v>
      </c>
      <c r="F69" t="s">
        <v>120</v>
      </c>
      <c r="G69" s="3">
        <v>43485</v>
      </c>
      <c r="H69">
        <v>33</v>
      </c>
    </row>
    <row r="70" spans="1:8" x14ac:dyDescent="0.2">
      <c r="A70" t="s">
        <v>132</v>
      </c>
      <c r="B70" t="s">
        <v>122</v>
      </c>
      <c r="C70" t="s">
        <v>123</v>
      </c>
      <c r="D70" t="s">
        <v>15</v>
      </c>
      <c r="E70" s="2">
        <v>9780800000000</v>
      </c>
      <c r="F70" t="s">
        <v>120</v>
      </c>
      <c r="G70" s="3">
        <v>43485</v>
      </c>
      <c r="H70">
        <v>22</v>
      </c>
    </row>
    <row r="71" spans="1:8" x14ac:dyDescent="0.2">
      <c r="A71" t="s">
        <v>133</v>
      </c>
      <c r="B71" t="s">
        <v>134</v>
      </c>
      <c r="C71" t="s">
        <v>105</v>
      </c>
      <c r="D71" t="s">
        <v>72</v>
      </c>
      <c r="E71" s="2">
        <v>9781500000000</v>
      </c>
      <c r="F71" t="s">
        <v>120</v>
      </c>
      <c r="G71" s="3">
        <v>43485</v>
      </c>
      <c r="H71">
        <v>66</v>
      </c>
    </row>
    <row r="72" spans="1:8" x14ac:dyDescent="0.2">
      <c r="A72" t="s">
        <v>135</v>
      </c>
      <c r="B72" t="s">
        <v>136</v>
      </c>
      <c r="C72" t="s">
        <v>137</v>
      </c>
      <c r="D72" t="s">
        <v>23</v>
      </c>
      <c r="E72" s="2">
        <v>9780060000000</v>
      </c>
      <c r="F72" t="s">
        <v>120</v>
      </c>
      <c r="G72" s="3">
        <v>43485</v>
      </c>
      <c r="H72">
        <v>9</v>
      </c>
    </row>
    <row r="73" spans="1:8" x14ac:dyDescent="0.2">
      <c r="A73" t="s">
        <v>138</v>
      </c>
      <c r="B73" t="s">
        <v>139</v>
      </c>
      <c r="C73" t="s">
        <v>140</v>
      </c>
      <c r="D73" t="s">
        <v>40</v>
      </c>
      <c r="E73" s="2">
        <v>9781250000000</v>
      </c>
      <c r="F73" t="s">
        <v>120</v>
      </c>
      <c r="G73" s="3">
        <v>43485</v>
      </c>
      <c r="H73">
        <v>9</v>
      </c>
    </row>
    <row r="74" spans="1:8" x14ac:dyDescent="0.2">
      <c r="A74" t="s">
        <v>141</v>
      </c>
      <c r="B74" t="s">
        <v>142</v>
      </c>
      <c r="C74" t="s">
        <v>143</v>
      </c>
      <c r="D74" t="s">
        <v>144</v>
      </c>
      <c r="E74" s="2">
        <v>9781490000000</v>
      </c>
      <c r="F74" t="s">
        <v>120</v>
      </c>
      <c r="G74" s="3">
        <v>43485</v>
      </c>
      <c r="H74">
        <v>9</v>
      </c>
    </row>
    <row r="75" spans="1:8" x14ac:dyDescent="0.2">
      <c r="A75" t="s">
        <v>145</v>
      </c>
      <c r="B75" t="s">
        <v>146</v>
      </c>
      <c r="C75" t="s">
        <v>147</v>
      </c>
      <c r="D75" t="s">
        <v>72</v>
      </c>
      <c r="E75" s="2">
        <v>9781500000000</v>
      </c>
      <c r="F75" t="s">
        <v>120</v>
      </c>
      <c r="G75" s="3">
        <v>43485</v>
      </c>
      <c r="H75">
        <v>2</v>
      </c>
    </row>
    <row r="76" spans="1:8" x14ac:dyDescent="0.2">
      <c r="A76" t="s">
        <v>148</v>
      </c>
      <c r="B76" t="s">
        <v>149</v>
      </c>
      <c r="C76" t="s">
        <v>150</v>
      </c>
      <c r="D76" t="s">
        <v>40</v>
      </c>
      <c r="E76" s="2">
        <v>9781250000000</v>
      </c>
      <c r="F76" t="s">
        <v>120</v>
      </c>
      <c r="G76" s="3">
        <v>43485</v>
      </c>
      <c r="H76">
        <v>29</v>
      </c>
    </row>
    <row r="77" spans="1:8" x14ac:dyDescent="0.2">
      <c r="A77" t="s">
        <v>65</v>
      </c>
      <c r="B77" t="s">
        <v>66</v>
      </c>
      <c r="C77" t="s">
        <v>151</v>
      </c>
      <c r="D77" t="s">
        <v>23</v>
      </c>
      <c r="E77" s="2">
        <v>9780060000000</v>
      </c>
      <c r="F77" t="s">
        <v>152</v>
      </c>
      <c r="G77" s="3">
        <v>43485</v>
      </c>
      <c r="H77">
        <v>34</v>
      </c>
    </row>
    <row r="78" spans="1:8" x14ac:dyDescent="0.2">
      <c r="A78" t="s">
        <v>78</v>
      </c>
      <c r="B78" t="s">
        <v>27</v>
      </c>
      <c r="C78" t="s">
        <v>79</v>
      </c>
      <c r="D78" t="s">
        <v>15</v>
      </c>
      <c r="E78" s="2">
        <v>9780390000000</v>
      </c>
      <c r="F78" t="s">
        <v>152</v>
      </c>
      <c r="G78" s="3">
        <v>43485</v>
      </c>
      <c r="H78">
        <v>43</v>
      </c>
    </row>
    <row r="79" spans="1:8" x14ac:dyDescent="0.2">
      <c r="A79" t="s">
        <v>153</v>
      </c>
      <c r="B79" t="s">
        <v>154</v>
      </c>
      <c r="C79" t="s">
        <v>155</v>
      </c>
      <c r="D79" t="s">
        <v>156</v>
      </c>
      <c r="E79" s="2">
        <v>9780810000000</v>
      </c>
      <c r="F79" t="s">
        <v>152</v>
      </c>
      <c r="G79" s="3">
        <v>43485</v>
      </c>
      <c r="H79">
        <v>26</v>
      </c>
    </row>
    <row r="80" spans="1:8" x14ac:dyDescent="0.2">
      <c r="A80" t="s">
        <v>157</v>
      </c>
      <c r="B80" t="s">
        <v>158</v>
      </c>
      <c r="C80" t="s">
        <v>43</v>
      </c>
      <c r="D80" t="s">
        <v>15</v>
      </c>
      <c r="E80" s="2">
        <v>9780140000000</v>
      </c>
      <c r="F80" t="s">
        <v>152</v>
      </c>
      <c r="G80" s="3">
        <v>43485</v>
      </c>
      <c r="H80">
        <v>11</v>
      </c>
    </row>
    <row r="81" spans="1:8" x14ac:dyDescent="0.2">
      <c r="A81" t="s">
        <v>159</v>
      </c>
      <c r="B81" t="s">
        <v>160</v>
      </c>
      <c r="C81" t="s">
        <v>105</v>
      </c>
      <c r="D81" t="s">
        <v>72</v>
      </c>
      <c r="E81" s="2">
        <v>9781500000000</v>
      </c>
      <c r="F81" t="s">
        <v>152</v>
      </c>
      <c r="G81" s="3">
        <v>43485</v>
      </c>
      <c r="H81">
        <v>25</v>
      </c>
    </row>
    <row r="82" spans="1:8" x14ac:dyDescent="0.2">
      <c r="A82" t="s">
        <v>161</v>
      </c>
      <c r="B82" t="s">
        <v>162</v>
      </c>
      <c r="C82" t="s">
        <v>116</v>
      </c>
      <c r="D82" t="s">
        <v>116</v>
      </c>
      <c r="E82" s="2">
        <v>9780810000000</v>
      </c>
      <c r="F82" t="s">
        <v>152</v>
      </c>
      <c r="G82" s="3">
        <v>43485</v>
      </c>
      <c r="H82">
        <v>134</v>
      </c>
    </row>
    <row r="83" spans="1:8" x14ac:dyDescent="0.2">
      <c r="A83" t="s">
        <v>163</v>
      </c>
      <c r="B83" t="s">
        <v>164</v>
      </c>
      <c r="C83" t="s">
        <v>165</v>
      </c>
      <c r="D83" t="s">
        <v>15</v>
      </c>
      <c r="E83" s="2">
        <v>9780310000000</v>
      </c>
      <c r="F83" t="s">
        <v>152</v>
      </c>
      <c r="G83" s="3">
        <v>43485</v>
      </c>
      <c r="H83">
        <v>40</v>
      </c>
    </row>
    <row r="84" spans="1:8" x14ac:dyDescent="0.2">
      <c r="A84" t="s">
        <v>166</v>
      </c>
      <c r="B84" t="s">
        <v>167</v>
      </c>
      <c r="C84" t="s">
        <v>72</v>
      </c>
      <c r="D84" t="s">
        <v>72</v>
      </c>
      <c r="E84" s="2">
        <v>9781500000000</v>
      </c>
      <c r="F84" t="s">
        <v>152</v>
      </c>
      <c r="G84" s="3">
        <v>43485</v>
      </c>
      <c r="H84">
        <v>8</v>
      </c>
    </row>
    <row r="85" spans="1:8" x14ac:dyDescent="0.2">
      <c r="A85" t="s">
        <v>168</v>
      </c>
      <c r="B85" t="s">
        <v>169</v>
      </c>
      <c r="C85" t="s">
        <v>170</v>
      </c>
      <c r="D85" t="s">
        <v>23</v>
      </c>
      <c r="E85" s="2">
        <v>9781330000000</v>
      </c>
      <c r="F85" t="s">
        <v>152</v>
      </c>
      <c r="G85" s="3">
        <v>43485</v>
      </c>
      <c r="H85">
        <v>17</v>
      </c>
    </row>
    <row r="86" spans="1:8" x14ac:dyDescent="0.2">
      <c r="A86" t="s">
        <v>171</v>
      </c>
      <c r="B86" t="s">
        <v>172</v>
      </c>
      <c r="C86" t="s">
        <v>105</v>
      </c>
      <c r="D86" t="s">
        <v>72</v>
      </c>
      <c r="E86" s="2">
        <v>9781500000000</v>
      </c>
      <c r="F86" t="s">
        <v>152</v>
      </c>
      <c r="G86" s="3">
        <v>43485</v>
      </c>
      <c r="H86">
        <v>19</v>
      </c>
    </row>
    <row r="87" spans="1:8" x14ac:dyDescent="0.2">
      <c r="A87" t="s">
        <v>173</v>
      </c>
      <c r="B87" t="s">
        <v>174</v>
      </c>
      <c r="C87" t="s">
        <v>175</v>
      </c>
      <c r="D87" t="s">
        <v>23</v>
      </c>
      <c r="E87" s="2">
        <v>9780370000000</v>
      </c>
      <c r="F87" t="s">
        <v>152</v>
      </c>
      <c r="G87" s="3">
        <v>43485</v>
      </c>
      <c r="H87">
        <v>196</v>
      </c>
    </row>
    <row r="88" spans="1:8" x14ac:dyDescent="0.2">
      <c r="A88" t="s">
        <v>176</v>
      </c>
      <c r="B88" t="s">
        <v>177</v>
      </c>
      <c r="C88" t="s">
        <v>61</v>
      </c>
      <c r="D88" t="s">
        <v>15</v>
      </c>
      <c r="E88" s="2">
        <v>9780810000000</v>
      </c>
      <c r="F88" t="s">
        <v>152</v>
      </c>
      <c r="G88" s="3">
        <v>43485</v>
      </c>
      <c r="H88">
        <v>121</v>
      </c>
    </row>
    <row r="89" spans="1:8" x14ac:dyDescent="0.2">
      <c r="A89" t="s">
        <v>178</v>
      </c>
      <c r="B89" t="s">
        <v>179</v>
      </c>
      <c r="C89" t="s">
        <v>180</v>
      </c>
      <c r="D89" t="s">
        <v>40</v>
      </c>
      <c r="E89" s="2">
        <v>9781250000000</v>
      </c>
      <c r="F89" t="s">
        <v>152</v>
      </c>
      <c r="G89" s="3">
        <v>43485</v>
      </c>
      <c r="H89">
        <v>67</v>
      </c>
    </row>
    <row r="90" spans="1:8" x14ac:dyDescent="0.2">
      <c r="A90" t="s">
        <v>181</v>
      </c>
      <c r="B90" t="s">
        <v>182</v>
      </c>
      <c r="C90" t="s">
        <v>183</v>
      </c>
      <c r="D90" t="s">
        <v>19</v>
      </c>
      <c r="E90" s="2">
        <v>9780320000000</v>
      </c>
      <c r="F90" t="s">
        <v>152</v>
      </c>
      <c r="G90" s="3">
        <v>43485</v>
      </c>
      <c r="H90">
        <v>274</v>
      </c>
    </row>
    <row r="91" spans="1:8" x14ac:dyDescent="0.2">
      <c r="A91" t="s">
        <v>184</v>
      </c>
      <c r="B91" t="s">
        <v>185</v>
      </c>
      <c r="C91" t="s">
        <v>31</v>
      </c>
      <c r="D91" t="s">
        <v>23</v>
      </c>
      <c r="E91" s="2">
        <v>9780060000000</v>
      </c>
      <c r="F91" t="s">
        <v>152</v>
      </c>
      <c r="G91" s="3">
        <v>43485</v>
      </c>
      <c r="H91">
        <v>29</v>
      </c>
    </row>
    <row r="92" spans="1:8" x14ac:dyDescent="0.2">
      <c r="A92" t="s">
        <v>186</v>
      </c>
      <c r="B92" t="s">
        <v>187</v>
      </c>
      <c r="C92" t="s">
        <v>188</v>
      </c>
      <c r="D92" t="s">
        <v>23</v>
      </c>
      <c r="E92" s="2">
        <v>9781400000000</v>
      </c>
      <c r="F92" t="s">
        <v>189</v>
      </c>
      <c r="G92" s="3">
        <v>43485</v>
      </c>
      <c r="H92">
        <v>39</v>
      </c>
    </row>
    <row r="93" spans="1:8" x14ac:dyDescent="0.2">
      <c r="A93" t="s">
        <v>190</v>
      </c>
      <c r="B93" t="s">
        <v>191</v>
      </c>
      <c r="C93" t="s">
        <v>192</v>
      </c>
      <c r="D93" t="s">
        <v>15</v>
      </c>
      <c r="E93" s="2">
        <v>9781610000000</v>
      </c>
      <c r="F93" t="s">
        <v>189</v>
      </c>
      <c r="G93" s="3">
        <v>43485</v>
      </c>
      <c r="H93">
        <v>147</v>
      </c>
    </row>
    <row r="94" spans="1:8" x14ac:dyDescent="0.2">
      <c r="A94" t="s">
        <v>193</v>
      </c>
      <c r="B94" t="s">
        <v>194</v>
      </c>
      <c r="C94" t="s">
        <v>195</v>
      </c>
      <c r="D94" t="s">
        <v>23</v>
      </c>
      <c r="E94" s="2">
        <v>9780060000000</v>
      </c>
      <c r="F94" t="s">
        <v>189</v>
      </c>
      <c r="G94" s="3">
        <v>43485</v>
      </c>
      <c r="H94">
        <v>108</v>
      </c>
    </row>
    <row r="95" spans="1:8" x14ac:dyDescent="0.2">
      <c r="A95" t="s">
        <v>196</v>
      </c>
      <c r="B95" t="s">
        <v>197</v>
      </c>
      <c r="C95" t="s">
        <v>198</v>
      </c>
      <c r="D95" t="s">
        <v>19</v>
      </c>
      <c r="E95" s="2">
        <v>9780760000000</v>
      </c>
      <c r="F95" t="s">
        <v>189</v>
      </c>
      <c r="G95" s="3">
        <v>43485</v>
      </c>
      <c r="H95">
        <v>153</v>
      </c>
    </row>
    <row r="96" spans="1:8" x14ac:dyDescent="0.2">
      <c r="A96" t="s">
        <v>199</v>
      </c>
      <c r="B96" t="s">
        <v>200</v>
      </c>
      <c r="C96" t="s">
        <v>201</v>
      </c>
      <c r="D96" t="s">
        <v>202</v>
      </c>
      <c r="E96" s="2">
        <v>9781540000000</v>
      </c>
      <c r="F96" t="s">
        <v>189</v>
      </c>
      <c r="G96" s="3">
        <v>43485</v>
      </c>
      <c r="H96">
        <v>2</v>
      </c>
    </row>
    <row r="97" spans="1:8" x14ac:dyDescent="0.2">
      <c r="A97" t="s">
        <v>203</v>
      </c>
      <c r="B97" t="s">
        <v>204</v>
      </c>
      <c r="C97" t="s">
        <v>188</v>
      </c>
      <c r="D97" t="s">
        <v>23</v>
      </c>
      <c r="E97" s="2">
        <v>9780720000000</v>
      </c>
      <c r="F97" t="s">
        <v>189</v>
      </c>
      <c r="G97" s="3">
        <v>43485</v>
      </c>
      <c r="H97">
        <v>3</v>
      </c>
    </row>
    <row r="98" spans="1:8" x14ac:dyDescent="0.2">
      <c r="A98" t="s">
        <v>205</v>
      </c>
      <c r="B98" t="s">
        <v>206</v>
      </c>
      <c r="C98" t="s">
        <v>207</v>
      </c>
      <c r="D98" t="s">
        <v>23</v>
      </c>
      <c r="E98" s="2">
        <v>9780060000000</v>
      </c>
      <c r="F98" t="s">
        <v>189</v>
      </c>
      <c r="G98" s="3">
        <v>43485</v>
      </c>
      <c r="H98">
        <v>9</v>
      </c>
    </row>
    <row r="99" spans="1:8" x14ac:dyDescent="0.2">
      <c r="A99" t="s">
        <v>208</v>
      </c>
      <c r="B99" t="s">
        <v>209</v>
      </c>
      <c r="C99" t="s">
        <v>210</v>
      </c>
      <c r="D99" t="s">
        <v>15</v>
      </c>
      <c r="E99" s="2">
        <v>9780740000000</v>
      </c>
      <c r="F99" t="s">
        <v>189</v>
      </c>
      <c r="G99" s="3">
        <v>43485</v>
      </c>
      <c r="H99">
        <v>2</v>
      </c>
    </row>
    <row r="100" spans="1:8" x14ac:dyDescent="0.2">
      <c r="A100" t="s">
        <v>211</v>
      </c>
      <c r="B100" t="s">
        <v>212</v>
      </c>
      <c r="C100" t="s">
        <v>213</v>
      </c>
      <c r="D100" t="s">
        <v>23</v>
      </c>
      <c r="E100" s="2">
        <v>9780540000000</v>
      </c>
      <c r="F100" t="s">
        <v>189</v>
      </c>
      <c r="G100" s="3">
        <v>43485</v>
      </c>
      <c r="H100">
        <v>116</v>
      </c>
    </row>
    <row r="101" spans="1:8" x14ac:dyDescent="0.2">
      <c r="A101" t="s">
        <v>214</v>
      </c>
      <c r="B101" t="s">
        <v>215</v>
      </c>
      <c r="C101" t="s">
        <v>137</v>
      </c>
      <c r="D101" t="s">
        <v>23</v>
      </c>
      <c r="E101" s="2">
        <v>9780060000000</v>
      </c>
      <c r="F101" t="s">
        <v>189</v>
      </c>
      <c r="G101" s="3">
        <v>43485</v>
      </c>
      <c r="H101">
        <v>32</v>
      </c>
    </row>
    <row r="102" spans="1:8" x14ac:dyDescent="0.2">
      <c r="A102" t="s">
        <v>216</v>
      </c>
      <c r="B102" t="s">
        <v>217</v>
      </c>
      <c r="C102" t="s">
        <v>218</v>
      </c>
      <c r="D102" t="s">
        <v>144</v>
      </c>
      <c r="E102" s="2">
        <v>9781490000000</v>
      </c>
      <c r="F102" t="s">
        <v>219</v>
      </c>
      <c r="G102" s="3">
        <v>43485</v>
      </c>
      <c r="H102">
        <v>5</v>
      </c>
    </row>
    <row r="103" spans="1:8" x14ac:dyDescent="0.2">
      <c r="A103" t="s">
        <v>220</v>
      </c>
      <c r="B103" t="s">
        <v>221</v>
      </c>
      <c r="C103" t="s">
        <v>222</v>
      </c>
      <c r="D103" t="s">
        <v>15</v>
      </c>
      <c r="E103" s="2">
        <v>9780800000000</v>
      </c>
      <c r="F103" t="s">
        <v>219</v>
      </c>
      <c r="G103" s="3">
        <v>43485</v>
      </c>
      <c r="H103">
        <v>253</v>
      </c>
    </row>
    <row r="104" spans="1:8" x14ac:dyDescent="0.2">
      <c r="A104" t="s">
        <v>223</v>
      </c>
      <c r="B104" t="s">
        <v>224</v>
      </c>
      <c r="C104" t="s">
        <v>61</v>
      </c>
      <c r="D104" t="s">
        <v>15</v>
      </c>
      <c r="E104" s="2">
        <v>9780390000000</v>
      </c>
      <c r="F104" t="s">
        <v>219</v>
      </c>
      <c r="G104" s="3">
        <v>43485</v>
      </c>
      <c r="H104">
        <v>166</v>
      </c>
    </row>
    <row r="105" spans="1:8" x14ac:dyDescent="0.2">
      <c r="A105" t="s">
        <v>225</v>
      </c>
      <c r="B105" t="s">
        <v>226</v>
      </c>
      <c r="C105" t="s">
        <v>227</v>
      </c>
      <c r="D105" t="s">
        <v>15</v>
      </c>
      <c r="E105" s="2">
        <v>9780400000000</v>
      </c>
      <c r="F105" t="s">
        <v>219</v>
      </c>
      <c r="G105" s="3">
        <v>43485</v>
      </c>
      <c r="H105">
        <v>257</v>
      </c>
    </row>
    <row r="106" spans="1:8" x14ac:dyDescent="0.2">
      <c r="A106" t="s">
        <v>228</v>
      </c>
      <c r="B106" t="s">
        <v>229</v>
      </c>
      <c r="C106" t="s">
        <v>230</v>
      </c>
      <c r="D106" t="s">
        <v>231</v>
      </c>
      <c r="E106" s="2">
        <v>9781420000000</v>
      </c>
      <c r="F106" t="s">
        <v>219</v>
      </c>
      <c r="G106" s="3">
        <v>43485</v>
      </c>
      <c r="H106">
        <v>147</v>
      </c>
    </row>
    <row r="107" spans="1:8" x14ac:dyDescent="0.2">
      <c r="A107" t="s">
        <v>232</v>
      </c>
      <c r="B107" t="s">
        <v>233</v>
      </c>
      <c r="C107" t="s">
        <v>234</v>
      </c>
      <c r="D107" t="s">
        <v>235</v>
      </c>
      <c r="E107" s="2">
        <v>9781450000000</v>
      </c>
      <c r="F107" t="s">
        <v>219</v>
      </c>
      <c r="G107" s="3">
        <v>43485</v>
      </c>
      <c r="H107">
        <v>30</v>
      </c>
    </row>
    <row r="108" spans="1:8" x14ac:dyDescent="0.2">
      <c r="A108" t="s">
        <v>236</v>
      </c>
      <c r="B108" t="s">
        <v>237</v>
      </c>
      <c r="C108" t="s">
        <v>14</v>
      </c>
      <c r="D108" t="s">
        <v>15</v>
      </c>
      <c r="E108" s="2">
        <v>9780400000000</v>
      </c>
      <c r="F108" t="s">
        <v>219</v>
      </c>
      <c r="G108" s="3">
        <v>43485</v>
      </c>
      <c r="H108">
        <v>5</v>
      </c>
    </row>
    <row r="109" spans="1:8" x14ac:dyDescent="0.2">
      <c r="A109" t="s">
        <v>238</v>
      </c>
      <c r="B109" t="s">
        <v>239</v>
      </c>
      <c r="C109" t="s">
        <v>61</v>
      </c>
      <c r="D109" t="s">
        <v>15</v>
      </c>
      <c r="E109" s="2">
        <v>9780550000000</v>
      </c>
      <c r="F109" t="s">
        <v>219</v>
      </c>
      <c r="G109" s="3">
        <v>43485</v>
      </c>
      <c r="H109">
        <v>4</v>
      </c>
    </row>
    <row r="110" spans="1:8" x14ac:dyDescent="0.2">
      <c r="A110" t="s">
        <v>240</v>
      </c>
      <c r="B110" t="s">
        <v>241</v>
      </c>
      <c r="C110" t="s">
        <v>242</v>
      </c>
      <c r="D110" t="s">
        <v>19</v>
      </c>
      <c r="E110" s="2">
        <v>9781520000000</v>
      </c>
      <c r="F110" t="s">
        <v>219</v>
      </c>
      <c r="G110" s="3">
        <v>43485</v>
      </c>
      <c r="H110">
        <v>3</v>
      </c>
    </row>
    <row r="111" spans="1:8" x14ac:dyDescent="0.2">
      <c r="A111" t="s">
        <v>243</v>
      </c>
      <c r="B111" t="s">
        <v>244</v>
      </c>
      <c r="C111" t="s">
        <v>222</v>
      </c>
      <c r="D111" t="s">
        <v>15</v>
      </c>
      <c r="E111" s="2">
        <v>9780800000000</v>
      </c>
      <c r="F111" t="s">
        <v>219</v>
      </c>
      <c r="G111" s="3">
        <v>43485</v>
      </c>
      <c r="H111">
        <v>150</v>
      </c>
    </row>
    <row r="112" spans="1:8" x14ac:dyDescent="0.2">
      <c r="A112" t="s">
        <v>245</v>
      </c>
      <c r="B112" t="s">
        <v>246</v>
      </c>
      <c r="C112" t="s">
        <v>247</v>
      </c>
      <c r="D112" t="s">
        <v>247</v>
      </c>
      <c r="E112" s="2">
        <v>9781340000000</v>
      </c>
      <c r="F112" t="s">
        <v>248</v>
      </c>
      <c r="G112" s="3">
        <v>43485</v>
      </c>
      <c r="H112">
        <v>71</v>
      </c>
    </row>
    <row r="113" spans="1:8" x14ac:dyDescent="0.2">
      <c r="A113" t="s">
        <v>249</v>
      </c>
      <c r="B113" t="s">
        <v>250</v>
      </c>
      <c r="C113" t="s">
        <v>251</v>
      </c>
      <c r="D113" t="s">
        <v>231</v>
      </c>
      <c r="E113" s="2">
        <v>9781420000000</v>
      </c>
      <c r="F113" t="s">
        <v>248</v>
      </c>
      <c r="G113" s="3">
        <v>43485</v>
      </c>
      <c r="H113">
        <v>512</v>
      </c>
    </row>
    <row r="114" spans="1:8" x14ac:dyDescent="0.2">
      <c r="A114" t="s">
        <v>252</v>
      </c>
      <c r="B114" t="s">
        <v>253</v>
      </c>
      <c r="C114" t="s">
        <v>247</v>
      </c>
      <c r="D114" t="s">
        <v>247</v>
      </c>
      <c r="E114" s="2">
        <v>9781340000000</v>
      </c>
      <c r="F114" t="s">
        <v>248</v>
      </c>
      <c r="G114" s="3">
        <v>43485</v>
      </c>
      <c r="H114">
        <v>511</v>
      </c>
    </row>
    <row r="115" spans="1:8" x14ac:dyDescent="0.2">
      <c r="A115" t="s">
        <v>254</v>
      </c>
      <c r="B115" t="s">
        <v>255</v>
      </c>
      <c r="C115" t="s">
        <v>72</v>
      </c>
      <c r="D115" t="s">
        <v>72</v>
      </c>
      <c r="E115" s="2">
        <v>9781440000000</v>
      </c>
      <c r="F115" t="s">
        <v>248</v>
      </c>
      <c r="G115" s="3">
        <v>43485</v>
      </c>
      <c r="H115">
        <v>25</v>
      </c>
    </row>
    <row r="116" spans="1:8" x14ac:dyDescent="0.2">
      <c r="A116" t="s">
        <v>256</v>
      </c>
      <c r="B116" t="s">
        <v>257</v>
      </c>
      <c r="C116" t="s">
        <v>247</v>
      </c>
      <c r="D116" t="s">
        <v>247</v>
      </c>
      <c r="E116" s="2">
        <v>9781340000000</v>
      </c>
      <c r="F116" t="s">
        <v>248</v>
      </c>
      <c r="G116" s="3">
        <v>43485</v>
      </c>
      <c r="H116">
        <v>36</v>
      </c>
    </row>
    <row r="117" spans="1:8" x14ac:dyDescent="0.2">
      <c r="A117" t="s">
        <v>258</v>
      </c>
      <c r="B117" t="s">
        <v>259</v>
      </c>
      <c r="C117" t="s">
        <v>247</v>
      </c>
      <c r="D117" t="s">
        <v>247</v>
      </c>
      <c r="E117" s="2">
        <v>9781340000000</v>
      </c>
      <c r="F117" t="s">
        <v>248</v>
      </c>
      <c r="G117" s="3">
        <v>43485</v>
      </c>
      <c r="H117">
        <v>152</v>
      </c>
    </row>
    <row r="118" spans="1:8" x14ac:dyDescent="0.2">
      <c r="A118" t="s">
        <v>260</v>
      </c>
      <c r="B118" t="s">
        <v>261</v>
      </c>
      <c r="C118" t="s">
        <v>262</v>
      </c>
      <c r="D118" t="s">
        <v>72</v>
      </c>
      <c r="E118" s="2">
        <v>9781440000000</v>
      </c>
      <c r="F118" t="s">
        <v>248</v>
      </c>
      <c r="G118" s="3">
        <v>43485</v>
      </c>
      <c r="H118">
        <v>5</v>
      </c>
    </row>
    <row r="119" spans="1:8" x14ac:dyDescent="0.2">
      <c r="A119" t="s">
        <v>263</v>
      </c>
      <c r="B119" t="s">
        <v>264</v>
      </c>
      <c r="C119" t="s">
        <v>72</v>
      </c>
      <c r="D119" t="s">
        <v>72</v>
      </c>
      <c r="E119" s="2">
        <v>9781530000000</v>
      </c>
      <c r="F119" t="s">
        <v>248</v>
      </c>
      <c r="G119" s="3">
        <v>43485</v>
      </c>
      <c r="H119">
        <v>273</v>
      </c>
    </row>
    <row r="120" spans="1:8" x14ac:dyDescent="0.2">
      <c r="A120" t="s">
        <v>265</v>
      </c>
      <c r="B120" t="s">
        <v>266</v>
      </c>
      <c r="C120" t="s">
        <v>247</v>
      </c>
      <c r="D120" t="s">
        <v>247</v>
      </c>
      <c r="E120" s="2">
        <v>9781340000000</v>
      </c>
      <c r="F120" t="s">
        <v>248</v>
      </c>
      <c r="G120" s="3">
        <v>43485</v>
      </c>
      <c r="H120">
        <v>22</v>
      </c>
    </row>
    <row r="121" spans="1:8" x14ac:dyDescent="0.2">
      <c r="A121" t="s">
        <v>267</v>
      </c>
      <c r="B121" t="s">
        <v>268</v>
      </c>
      <c r="C121" t="s">
        <v>269</v>
      </c>
      <c r="D121" t="s">
        <v>270</v>
      </c>
      <c r="E121" s="2">
        <v>9781620000000</v>
      </c>
      <c r="F121" t="s">
        <v>248</v>
      </c>
      <c r="G121" s="3">
        <v>43485</v>
      </c>
      <c r="H121">
        <v>27</v>
      </c>
    </row>
    <row r="122" spans="1:8" x14ac:dyDescent="0.2">
      <c r="A122" t="s">
        <v>271</v>
      </c>
      <c r="B122" t="s">
        <v>272</v>
      </c>
      <c r="C122" t="s">
        <v>69</v>
      </c>
      <c r="D122" t="s">
        <v>15</v>
      </c>
      <c r="E122" s="2">
        <v>9781980000000</v>
      </c>
      <c r="F122" t="s">
        <v>273</v>
      </c>
      <c r="G122" s="3">
        <v>43485</v>
      </c>
      <c r="H122">
        <v>1</v>
      </c>
    </row>
    <row r="123" spans="1:8" x14ac:dyDescent="0.2">
      <c r="A123" t="s">
        <v>274</v>
      </c>
      <c r="B123" t="s">
        <v>275</v>
      </c>
      <c r="C123" t="s">
        <v>276</v>
      </c>
      <c r="D123" t="s">
        <v>23</v>
      </c>
      <c r="E123" s="2">
        <v>9780060000000</v>
      </c>
      <c r="F123" t="s">
        <v>273</v>
      </c>
      <c r="G123" s="3">
        <v>43485</v>
      </c>
      <c r="H123">
        <v>97</v>
      </c>
    </row>
    <row r="124" spans="1:8" x14ac:dyDescent="0.2">
      <c r="A124" t="s">
        <v>277</v>
      </c>
      <c r="B124" t="s">
        <v>278</v>
      </c>
      <c r="C124" t="s">
        <v>279</v>
      </c>
      <c r="D124" t="s">
        <v>19</v>
      </c>
      <c r="E124" s="2">
        <v>9780320000000</v>
      </c>
      <c r="F124" t="s">
        <v>273</v>
      </c>
      <c r="G124" s="3">
        <v>43485</v>
      </c>
      <c r="H124">
        <v>13</v>
      </c>
    </row>
    <row r="125" spans="1:8" x14ac:dyDescent="0.2">
      <c r="A125" t="s">
        <v>280</v>
      </c>
      <c r="B125" t="s">
        <v>281</v>
      </c>
      <c r="C125" t="s">
        <v>102</v>
      </c>
      <c r="D125" t="s">
        <v>15</v>
      </c>
      <c r="E125" s="2">
        <v>9781520000000</v>
      </c>
      <c r="F125" t="s">
        <v>273</v>
      </c>
      <c r="G125" s="3">
        <v>43485</v>
      </c>
      <c r="H125">
        <v>72</v>
      </c>
    </row>
    <row r="126" spans="1:8" x14ac:dyDescent="0.2">
      <c r="A126" t="s">
        <v>282</v>
      </c>
      <c r="B126" t="s">
        <v>283</v>
      </c>
      <c r="C126" t="s">
        <v>72</v>
      </c>
      <c r="D126" t="s">
        <v>72</v>
      </c>
      <c r="E126" s="2">
        <v>9781530000000</v>
      </c>
      <c r="F126" t="s">
        <v>273</v>
      </c>
      <c r="G126" s="3">
        <v>43485</v>
      </c>
      <c r="H126">
        <v>5</v>
      </c>
    </row>
    <row r="127" spans="1:8" x14ac:dyDescent="0.2">
      <c r="A127" t="s">
        <v>284</v>
      </c>
      <c r="B127" t="s">
        <v>285</v>
      </c>
      <c r="C127" t="s">
        <v>75</v>
      </c>
      <c r="D127" t="s">
        <v>40</v>
      </c>
      <c r="E127" s="2">
        <v>9781250000000</v>
      </c>
      <c r="F127" t="s">
        <v>273</v>
      </c>
      <c r="G127" s="3">
        <v>43485</v>
      </c>
      <c r="H127">
        <v>44</v>
      </c>
    </row>
    <row r="128" spans="1:8" x14ac:dyDescent="0.2">
      <c r="A128" t="s">
        <v>286</v>
      </c>
      <c r="B128" t="s">
        <v>287</v>
      </c>
      <c r="C128" t="s">
        <v>276</v>
      </c>
      <c r="D128" t="s">
        <v>23</v>
      </c>
      <c r="E128" s="2">
        <v>9780060000000</v>
      </c>
      <c r="F128" t="s">
        <v>273</v>
      </c>
      <c r="G128" s="3">
        <v>43485</v>
      </c>
      <c r="H128">
        <v>13</v>
      </c>
    </row>
    <row r="129" spans="1:8" x14ac:dyDescent="0.2">
      <c r="A129" t="s">
        <v>288</v>
      </c>
      <c r="B129" t="s">
        <v>289</v>
      </c>
      <c r="C129" t="s">
        <v>290</v>
      </c>
      <c r="D129" t="s">
        <v>23</v>
      </c>
      <c r="E129" s="2">
        <v>9780060000000</v>
      </c>
      <c r="F129" t="s">
        <v>273</v>
      </c>
      <c r="G129" s="3">
        <v>43485</v>
      </c>
      <c r="H129">
        <v>1</v>
      </c>
    </row>
    <row r="130" spans="1:8" x14ac:dyDescent="0.2">
      <c r="A130" t="s">
        <v>291</v>
      </c>
      <c r="B130" t="s">
        <v>292</v>
      </c>
      <c r="C130" t="s">
        <v>293</v>
      </c>
      <c r="D130" t="s">
        <v>19</v>
      </c>
      <c r="E130" s="2">
        <v>9780320000000</v>
      </c>
      <c r="F130" t="s">
        <v>273</v>
      </c>
      <c r="G130" s="3">
        <v>43485</v>
      </c>
      <c r="H130">
        <v>9</v>
      </c>
    </row>
    <row r="131" spans="1:8" x14ac:dyDescent="0.2">
      <c r="A131" t="s">
        <v>294</v>
      </c>
      <c r="B131" t="s">
        <v>295</v>
      </c>
      <c r="C131" t="s">
        <v>69</v>
      </c>
      <c r="D131" t="s">
        <v>15</v>
      </c>
      <c r="E131" s="2">
        <v>9781980000000</v>
      </c>
      <c r="F131" t="s">
        <v>273</v>
      </c>
      <c r="G131" s="3">
        <v>43485</v>
      </c>
      <c r="H131">
        <v>13</v>
      </c>
    </row>
    <row r="132" spans="1:8" x14ac:dyDescent="0.2">
      <c r="A132" t="s">
        <v>12</v>
      </c>
      <c r="B132" t="s">
        <v>13</v>
      </c>
      <c r="C132" t="s">
        <v>14</v>
      </c>
      <c r="D132" t="s">
        <v>15</v>
      </c>
      <c r="E132" s="2">
        <v>9780740000000</v>
      </c>
      <c r="F132" t="s">
        <v>11</v>
      </c>
      <c r="G132" s="3">
        <v>43513</v>
      </c>
      <c r="H132">
        <v>21</v>
      </c>
    </row>
    <row r="133" spans="1:8" x14ac:dyDescent="0.2">
      <c r="A133" t="s">
        <v>296</v>
      </c>
      <c r="B133" t="s">
        <v>297</v>
      </c>
      <c r="C133" t="s">
        <v>298</v>
      </c>
      <c r="D133" t="s">
        <v>15</v>
      </c>
      <c r="E133" s="2">
        <v>9780450000000</v>
      </c>
      <c r="F133" t="s">
        <v>11</v>
      </c>
      <c r="G133" s="3">
        <v>43513</v>
      </c>
      <c r="H133">
        <v>1</v>
      </c>
    </row>
    <row r="134" spans="1:8" x14ac:dyDescent="0.2">
      <c r="A134" t="s">
        <v>299</v>
      </c>
      <c r="B134" t="s">
        <v>300</v>
      </c>
      <c r="C134" t="s">
        <v>301</v>
      </c>
      <c r="D134" t="s">
        <v>23</v>
      </c>
      <c r="E134" s="2">
        <v>9780780000000</v>
      </c>
      <c r="F134" t="s">
        <v>11</v>
      </c>
      <c r="G134" s="3">
        <v>43513</v>
      </c>
      <c r="H134">
        <v>1</v>
      </c>
    </row>
    <row r="135" spans="1:8" x14ac:dyDescent="0.2">
      <c r="A135" t="s">
        <v>29</v>
      </c>
      <c r="B135" t="s">
        <v>30</v>
      </c>
      <c r="C135" t="s">
        <v>31</v>
      </c>
      <c r="D135" t="s">
        <v>23</v>
      </c>
      <c r="E135" s="2">
        <v>9780060000000</v>
      </c>
      <c r="F135" t="s">
        <v>11</v>
      </c>
      <c r="G135" s="3">
        <v>43513</v>
      </c>
      <c r="H135">
        <v>21</v>
      </c>
    </row>
    <row r="136" spans="1:8" x14ac:dyDescent="0.2">
      <c r="A136" t="s">
        <v>302</v>
      </c>
      <c r="B136" t="s">
        <v>303</v>
      </c>
      <c r="C136" t="s">
        <v>304</v>
      </c>
      <c r="D136" t="s">
        <v>23</v>
      </c>
      <c r="E136" s="2">
        <v>9780060000000</v>
      </c>
      <c r="F136" t="s">
        <v>11</v>
      </c>
      <c r="G136" s="3">
        <v>43513</v>
      </c>
      <c r="H136">
        <v>1</v>
      </c>
    </row>
    <row r="137" spans="1:8" x14ac:dyDescent="0.2">
      <c r="A137" t="s">
        <v>305</v>
      </c>
      <c r="B137" t="s">
        <v>139</v>
      </c>
      <c r="C137" t="s">
        <v>140</v>
      </c>
      <c r="D137" t="s">
        <v>40</v>
      </c>
      <c r="E137" s="2">
        <v>9781250000000</v>
      </c>
      <c r="F137" t="s">
        <v>11</v>
      </c>
      <c r="G137" s="3">
        <v>43513</v>
      </c>
      <c r="H137">
        <v>4</v>
      </c>
    </row>
    <row r="138" spans="1:8" x14ac:dyDescent="0.2">
      <c r="A138" t="s">
        <v>26</v>
      </c>
      <c r="B138" t="s">
        <v>27</v>
      </c>
      <c r="C138" t="s">
        <v>28</v>
      </c>
      <c r="D138" t="s">
        <v>15</v>
      </c>
      <c r="E138" s="2">
        <v>9780390000000</v>
      </c>
      <c r="F138" t="s">
        <v>11</v>
      </c>
      <c r="G138" s="3">
        <v>43513</v>
      </c>
      <c r="H138">
        <v>15</v>
      </c>
    </row>
    <row r="139" spans="1:8" x14ac:dyDescent="0.2">
      <c r="A139" t="s">
        <v>41</v>
      </c>
      <c r="B139" t="s">
        <v>42</v>
      </c>
      <c r="C139" t="s">
        <v>43</v>
      </c>
      <c r="D139" t="s">
        <v>15</v>
      </c>
      <c r="E139" s="2">
        <v>9780740000000</v>
      </c>
      <c r="F139" t="s">
        <v>11</v>
      </c>
      <c r="G139" s="3">
        <v>43513</v>
      </c>
      <c r="H139">
        <v>24</v>
      </c>
    </row>
    <row r="140" spans="1:8" x14ac:dyDescent="0.2">
      <c r="A140" t="s">
        <v>306</v>
      </c>
      <c r="B140" t="s">
        <v>307</v>
      </c>
      <c r="C140" t="s">
        <v>18</v>
      </c>
      <c r="D140" t="s">
        <v>19</v>
      </c>
      <c r="E140" s="2">
        <v>9780320000000</v>
      </c>
      <c r="F140" t="s">
        <v>11</v>
      </c>
      <c r="G140" s="3">
        <v>43513</v>
      </c>
      <c r="H140">
        <v>3</v>
      </c>
    </row>
    <row r="141" spans="1:8" x14ac:dyDescent="0.2">
      <c r="A141" t="s">
        <v>308</v>
      </c>
      <c r="B141" t="s">
        <v>309</v>
      </c>
      <c r="C141" t="s">
        <v>309</v>
      </c>
      <c r="D141" t="s">
        <v>40</v>
      </c>
      <c r="F141" t="s">
        <v>11</v>
      </c>
      <c r="G141" s="3">
        <v>43513</v>
      </c>
      <c r="H141">
        <v>1</v>
      </c>
    </row>
    <row r="142" spans="1:8" x14ac:dyDescent="0.2">
      <c r="A142" t="s">
        <v>310</v>
      </c>
      <c r="B142" t="s">
        <v>149</v>
      </c>
      <c r="C142" t="s">
        <v>311</v>
      </c>
      <c r="D142" t="s">
        <v>15</v>
      </c>
      <c r="E142" s="2">
        <v>9780350000000</v>
      </c>
      <c r="F142" t="s">
        <v>11</v>
      </c>
      <c r="G142" s="3">
        <v>43513</v>
      </c>
      <c r="H142">
        <v>1</v>
      </c>
    </row>
    <row r="143" spans="1:8" x14ac:dyDescent="0.2">
      <c r="A143" t="s">
        <v>312</v>
      </c>
      <c r="B143" t="s">
        <v>313</v>
      </c>
      <c r="C143" t="s">
        <v>137</v>
      </c>
      <c r="D143" t="s">
        <v>23</v>
      </c>
      <c r="E143" s="2">
        <v>9780060000000</v>
      </c>
      <c r="F143" t="s">
        <v>11</v>
      </c>
      <c r="G143" s="3">
        <v>43513</v>
      </c>
      <c r="H143">
        <v>2</v>
      </c>
    </row>
    <row r="144" spans="1:8" x14ac:dyDescent="0.2">
      <c r="A144" t="s">
        <v>314</v>
      </c>
      <c r="B144" t="s">
        <v>315</v>
      </c>
      <c r="C144" t="s">
        <v>36</v>
      </c>
      <c r="D144" t="s">
        <v>15</v>
      </c>
      <c r="E144" s="2">
        <v>9781100000000</v>
      </c>
      <c r="F144" t="s">
        <v>11</v>
      </c>
      <c r="G144" s="3">
        <v>43513</v>
      </c>
      <c r="H144">
        <v>1</v>
      </c>
    </row>
    <row r="145" spans="1:8" x14ac:dyDescent="0.2">
      <c r="A145" t="s">
        <v>316</v>
      </c>
      <c r="B145" t="s">
        <v>317</v>
      </c>
      <c r="C145" t="s">
        <v>102</v>
      </c>
      <c r="D145" t="s">
        <v>15</v>
      </c>
      <c r="E145" s="2">
        <v>9780400000000</v>
      </c>
      <c r="F145" t="s">
        <v>11</v>
      </c>
      <c r="G145" s="3">
        <v>43513</v>
      </c>
      <c r="H145">
        <v>4</v>
      </c>
    </row>
    <row r="146" spans="1:8" x14ac:dyDescent="0.2">
      <c r="A146" t="s">
        <v>318</v>
      </c>
      <c r="B146" t="s">
        <v>319</v>
      </c>
      <c r="C146" t="s">
        <v>320</v>
      </c>
      <c r="D146" t="s">
        <v>72</v>
      </c>
      <c r="E146" s="2">
        <v>9781250000000</v>
      </c>
      <c r="F146" t="s">
        <v>11</v>
      </c>
      <c r="G146" s="3">
        <v>43513</v>
      </c>
      <c r="H146">
        <v>1</v>
      </c>
    </row>
    <row r="147" spans="1:8" x14ac:dyDescent="0.2">
      <c r="A147" t="s">
        <v>55</v>
      </c>
      <c r="B147" t="s">
        <v>56</v>
      </c>
      <c r="C147" t="s">
        <v>57</v>
      </c>
      <c r="D147" t="s">
        <v>15</v>
      </c>
      <c r="E147" s="2">
        <v>9781520000000</v>
      </c>
      <c r="F147" t="s">
        <v>58</v>
      </c>
      <c r="G147" s="3">
        <v>43513</v>
      </c>
      <c r="H147">
        <v>12</v>
      </c>
    </row>
    <row r="148" spans="1:8" x14ac:dyDescent="0.2">
      <c r="A148" t="s">
        <v>59</v>
      </c>
      <c r="B148" t="s">
        <v>60</v>
      </c>
      <c r="C148" t="s">
        <v>61</v>
      </c>
      <c r="D148" t="s">
        <v>15</v>
      </c>
      <c r="E148" s="2">
        <v>9780400000000</v>
      </c>
      <c r="F148" t="s">
        <v>58</v>
      </c>
      <c r="G148" s="3">
        <v>43513</v>
      </c>
      <c r="H148">
        <v>50</v>
      </c>
    </row>
    <row r="149" spans="1:8" x14ac:dyDescent="0.2">
      <c r="A149" t="s">
        <v>321</v>
      </c>
      <c r="B149" t="s">
        <v>322</v>
      </c>
      <c r="C149" t="s">
        <v>323</v>
      </c>
      <c r="D149" t="s">
        <v>40</v>
      </c>
      <c r="E149" s="2">
        <v>9781250000000</v>
      </c>
      <c r="F149" t="s">
        <v>58</v>
      </c>
      <c r="G149" s="3">
        <v>43513</v>
      </c>
      <c r="H149">
        <v>1</v>
      </c>
    </row>
    <row r="150" spans="1:8" x14ac:dyDescent="0.2">
      <c r="A150" t="s">
        <v>324</v>
      </c>
      <c r="B150" t="s">
        <v>325</v>
      </c>
      <c r="C150" t="s">
        <v>61</v>
      </c>
      <c r="D150" t="s">
        <v>15</v>
      </c>
      <c r="E150" s="2">
        <v>9780530000000</v>
      </c>
      <c r="F150" t="s">
        <v>58</v>
      </c>
      <c r="G150" s="3">
        <v>43513</v>
      </c>
      <c r="H150">
        <v>1</v>
      </c>
    </row>
    <row r="151" spans="1:8" x14ac:dyDescent="0.2">
      <c r="A151" t="s">
        <v>326</v>
      </c>
      <c r="B151" t="s">
        <v>327</v>
      </c>
      <c r="C151" t="s">
        <v>328</v>
      </c>
      <c r="D151" t="s">
        <v>19</v>
      </c>
      <c r="E151" s="2">
        <v>9780320000000</v>
      </c>
      <c r="F151" t="s">
        <v>58</v>
      </c>
      <c r="G151" s="3">
        <v>43513</v>
      </c>
      <c r="H151">
        <v>1</v>
      </c>
    </row>
    <row r="152" spans="1:8" x14ac:dyDescent="0.2">
      <c r="A152" t="s">
        <v>67</v>
      </c>
      <c r="B152" t="s">
        <v>68</v>
      </c>
      <c r="C152" t="s">
        <v>69</v>
      </c>
      <c r="D152" t="s">
        <v>15</v>
      </c>
      <c r="E152" s="2">
        <v>9781520000000</v>
      </c>
      <c r="F152" t="s">
        <v>58</v>
      </c>
      <c r="G152" s="3">
        <v>43513</v>
      </c>
      <c r="H152">
        <v>26</v>
      </c>
    </row>
    <row r="153" spans="1:8" x14ac:dyDescent="0.2">
      <c r="A153" t="s">
        <v>329</v>
      </c>
      <c r="B153" t="s">
        <v>330</v>
      </c>
      <c r="C153" t="s">
        <v>39</v>
      </c>
      <c r="D153" t="s">
        <v>40</v>
      </c>
      <c r="E153" s="2">
        <v>9781250000000</v>
      </c>
      <c r="F153" t="s">
        <v>58</v>
      </c>
      <c r="G153" s="3">
        <v>43513</v>
      </c>
      <c r="H153">
        <v>4</v>
      </c>
    </row>
    <row r="154" spans="1:8" x14ac:dyDescent="0.2">
      <c r="A154" t="s">
        <v>65</v>
      </c>
      <c r="B154" t="s">
        <v>66</v>
      </c>
      <c r="C154" t="s">
        <v>31</v>
      </c>
      <c r="D154" t="s">
        <v>23</v>
      </c>
      <c r="E154" s="2">
        <v>9780060000000</v>
      </c>
      <c r="F154" t="s">
        <v>58</v>
      </c>
      <c r="G154" s="3">
        <v>43513</v>
      </c>
      <c r="H154">
        <v>58</v>
      </c>
    </row>
    <row r="155" spans="1:8" x14ac:dyDescent="0.2">
      <c r="A155" t="s">
        <v>331</v>
      </c>
      <c r="B155" t="s">
        <v>332</v>
      </c>
      <c r="C155" t="s">
        <v>269</v>
      </c>
      <c r="D155" t="s">
        <v>270</v>
      </c>
      <c r="E155" s="2">
        <v>9781630000000</v>
      </c>
      <c r="F155" t="s">
        <v>58</v>
      </c>
      <c r="G155" s="3">
        <v>43513</v>
      </c>
      <c r="H155">
        <v>3</v>
      </c>
    </row>
    <row r="156" spans="1:8" x14ac:dyDescent="0.2">
      <c r="A156" t="s">
        <v>333</v>
      </c>
      <c r="B156" t="s">
        <v>334</v>
      </c>
      <c r="C156" t="s">
        <v>335</v>
      </c>
      <c r="D156" t="s">
        <v>15</v>
      </c>
      <c r="E156" s="2">
        <v>9780530000000</v>
      </c>
      <c r="F156" t="s">
        <v>58</v>
      </c>
      <c r="G156" s="3">
        <v>43513</v>
      </c>
      <c r="H156">
        <v>4</v>
      </c>
    </row>
    <row r="157" spans="1:8" x14ac:dyDescent="0.2">
      <c r="A157" t="s">
        <v>70</v>
      </c>
      <c r="B157" t="s">
        <v>71</v>
      </c>
      <c r="C157" t="s">
        <v>72</v>
      </c>
      <c r="D157" t="s">
        <v>72</v>
      </c>
      <c r="E157" s="2">
        <v>9781480000000</v>
      </c>
      <c r="F157" t="s">
        <v>58</v>
      </c>
      <c r="G157" s="3">
        <v>43513</v>
      </c>
      <c r="H157">
        <v>11</v>
      </c>
    </row>
    <row r="158" spans="1:8" x14ac:dyDescent="0.2">
      <c r="A158" t="s">
        <v>336</v>
      </c>
      <c r="B158" t="s">
        <v>337</v>
      </c>
      <c r="C158" t="s">
        <v>338</v>
      </c>
      <c r="D158" t="s">
        <v>15</v>
      </c>
      <c r="E158" s="2">
        <v>9781600000000</v>
      </c>
      <c r="F158" t="s">
        <v>58</v>
      </c>
      <c r="G158" s="3">
        <v>43513</v>
      </c>
      <c r="H158">
        <v>1</v>
      </c>
    </row>
    <row r="159" spans="1:8" x14ac:dyDescent="0.2">
      <c r="A159" t="s">
        <v>339</v>
      </c>
      <c r="B159" t="s">
        <v>340</v>
      </c>
      <c r="C159" t="s">
        <v>188</v>
      </c>
      <c r="D159" t="s">
        <v>23</v>
      </c>
      <c r="E159" s="2">
        <v>9781400000000</v>
      </c>
      <c r="F159" t="s">
        <v>58</v>
      </c>
      <c r="G159" s="3">
        <v>43513</v>
      </c>
      <c r="H159">
        <v>1</v>
      </c>
    </row>
    <row r="160" spans="1:8" x14ac:dyDescent="0.2">
      <c r="A160" t="s">
        <v>341</v>
      </c>
      <c r="B160" t="s">
        <v>342</v>
      </c>
      <c r="C160" t="s">
        <v>31</v>
      </c>
      <c r="D160" t="s">
        <v>23</v>
      </c>
      <c r="E160" s="2">
        <v>9780060000000</v>
      </c>
      <c r="F160" t="s">
        <v>58</v>
      </c>
      <c r="G160" s="3">
        <v>43513</v>
      </c>
      <c r="H160">
        <v>6</v>
      </c>
    </row>
    <row r="161" spans="1:8" x14ac:dyDescent="0.2">
      <c r="A161" t="s">
        <v>343</v>
      </c>
      <c r="B161" t="s">
        <v>344</v>
      </c>
      <c r="C161" t="s">
        <v>328</v>
      </c>
      <c r="D161" t="s">
        <v>19</v>
      </c>
      <c r="E161" s="2">
        <v>9780320000000</v>
      </c>
      <c r="F161" t="s">
        <v>58</v>
      </c>
      <c r="G161" s="3">
        <v>43513</v>
      </c>
      <c r="H161">
        <v>2</v>
      </c>
    </row>
    <row r="162" spans="1:8" x14ac:dyDescent="0.2">
      <c r="A162" t="s">
        <v>12</v>
      </c>
      <c r="B162" t="s">
        <v>13</v>
      </c>
      <c r="C162" t="s">
        <v>14</v>
      </c>
      <c r="D162" t="s">
        <v>15</v>
      </c>
      <c r="E162" s="2">
        <v>9780740000000</v>
      </c>
      <c r="F162" t="s">
        <v>95</v>
      </c>
      <c r="G162" s="3">
        <v>43513</v>
      </c>
      <c r="H162">
        <v>22</v>
      </c>
    </row>
    <row r="163" spans="1:8" x14ac:dyDescent="0.2">
      <c r="A163" t="s">
        <v>305</v>
      </c>
      <c r="B163" t="s">
        <v>139</v>
      </c>
      <c r="C163" t="s">
        <v>140</v>
      </c>
      <c r="D163" t="s">
        <v>40</v>
      </c>
      <c r="E163" s="2">
        <v>9781250000000</v>
      </c>
      <c r="F163" t="s">
        <v>95</v>
      </c>
      <c r="G163" s="3">
        <v>43513</v>
      </c>
      <c r="H163">
        <v>4</v>
      </c>
    </row>
    <row r="164" spans="1:8" x14ac:dyDescent="0.2">
      <c r="A164" t="s">
        <v>26</v>
      </c>
      <c r="B164" t="s">
        <v>27</v>
      </c>
      <c r="C164" t="s">
        <v>28</v>
      </c>
      <c r="D164" t="s">
        <v>15</v>
      </c>
      <c r="E164" s="2">
        <v>9780390000000</v>
      </c>
      <c r="F164" t="s">
        <v>95</v>
      </c>
      <c r="G164" s="3">
        <v>43513</v>
      </c>
      <c r="H164">
        <v>15</v>
      </c>
    </row>
    <row r="165" spans="1:8" x14ac:dyDescent="0.2">
      <c r="A165" t="s">
        <v>306</v>
      </c>
      <c r="B165" t="s">
        <v>307</v>
      </c>
      <c r="C165" t="s">
        <v>18</v>
      </c>
      <c r="D165" t="s">
        <v>19</v>
      </c>
      <c r="E165" s="2">
        <v>9780320000000</v>
      </c>
      <c r="F165" t="s">
        <v>95</v>
      </c>
      <c r="G165" s="3">
        <v>43513</v>
      </c>
      <c r="H165">
        <v>3</v>
      </c>
    </row>
    <row r="166" spans="1:8" x14ac:dyDescent="0.2">
      <c r="A166" t="s">
        <v>312</v>
      </c>
      <c r="B166" t="s">
        <v>313</v>
      </c>
      <c r="C166" t="s">
        <v>137</v>
      </c>
      <c r="D166" t="s">
        <v>23</v>
      </c>
      <c r="E166" s="2">
        <v>9780060000000</v>
      </c>
      <c r="F166" t="s">
        <v>95</v>
      </c>
      <c r="G166" s="3">
        <v>43513</v>
      </c>
      <c r="H166">
        <v>2</v>
      </c>
    </row>
    <row r="167" spans="1:8" x14ac:dyDescent="0.2">
      <c r="A167" t="s">
        <v>52</v>
      </c>
      <c r="B167" t="s">
        <v>53</v>
      </c>
      <c r="C167" t="s">
        <v>54</v>
      </c>
      <c r="D167" t="s">
        <v>15</v>
      </c>
      <c r="E167" s="2">
        <v>9781520000000</v>
      </c>
      <c r="F167" t="s">
        <v>95</v>
      </c>
      <c r="G167" s="3">
        <v>43513</v>
      </c>
      <c r="H167">
        <v>11</v>
      </c>
    </row>
    <row r="168" spans="1:8" x14ac:dyDescent="0.2">
      <c r="A168" t="s">
        <v>32</v>
      </c>
      <c r="B168" t="s">
        <v>33</v>
      </c>
      <c r="C168" t="s">
        <v>18</v>
      </c>
      <c r="D168" t="s">
        <v>19</v>
      </c>
      <c r="E168" s="2">
        <v>9780320000000</v>
      </c>
      <c r="F168" t="s">
        <v>95</v>
      </c>
      <c r="G168" s="3">
        <v>43513</v>
      </c>
      <c r="H168">
        <v>9</v>
      </c>
    </row>
    <row r="169" spans="1:8" x14ac:dyDescent="0.2">
      <c r="A169" t="s">
        <v>316</v>
      </c>
      <c r="B169" t="s">
        <v>317</v>
      </c>
      <c r="C169" t="s">
        <v>102</v>
      </c>
      <c r="D169" t="s">
        <v>15</v>
      </c>
      <c r="E169" s="2">
        <v>9780400000000</v>
      </c>
      <c r="F169" t="s">
        <v>95</v>
      </c>
      <c r="G169" s="3">
        <v>43513</v>
      </c>
      <c r="H169">
        <v>4</v>
      </c>
    </row>
    <row r="170" spans="1:8" x14ac:dyDescent="0.2">
      <c r="A170" t="s">
        <v>345</v>
      </c>
      <c r="B170" t="s">
        <v>346</v>
      </c>
      <c r="C170" t="s">
        <v>143</v>
      </c>
      <c r="D170" t="s">
        <v>144</v>
      </c>
      <c r="E170" s="2">
        <v>9781490000000</v>
      </c>
      <c r="F170" t="s">
        <v>95</v>
      </c>
      <c r="G170" s="3">
        <v>43513</v>
      </c>
      <c r="H170">
        <v>4</v>
      </c>
    </row>
    <row r="171" spans="1:8" x14ac:dyDescent="0.2">
      <c r="A171" t="s">
        <v>347</v>
      </c>
      <c r="B171" t="s">
        <v>348</v>
      </c>
      <c r="C171" t="s">
        <v>335</v>
      </c>
      <c r="D171" t="s">
        <v>15</v>
      </c>
      <c r="E171" s="2">
        <v>9780400000000</v>
      </c>
      <c r="F171" t="s">
        <v>95</v>
      </c>
      <c r="G171" s="3">
        <v>43513</v>
      </c>
      <c r="H171">
        <v>1</v>
      </c>
    </row>
    <row r="172" spans="1:8" x14ac:dyDescent="0.2">
      <c r="A172" t="s">
        <v>349</v>
      </c>
      <c r="B172" t="s">
        <v>350</v>
      </c>
      <c r="C172" t="s">
        <v>72</v>
      </c>
      <c r="D172" t="s">
        <v>72</v>
      </c>
      <c r="E172" s="2">
        <v>9781500000000</v>
      </c>
      <c r="F172" t="s">
        <v>95</v>
      </c>
      <c r="G172" s="3">
        <v>43513</v>
      </c>
      <c r="H172">
        <v>4</v>
      </c>
    </row>
    <row r="173" spans="1:8" x14ac:dyDescent="0.2">
      <c r="A173" t="s">
        <v>37</v>
      </c>
      <c r="B173" t="s">
        <v>38</v>
      </c>
      <c r="C173" t="s">
        <v>39</v>
      </c>
      <c r="D173" t="s">
        <v>40</v>
      </c>
      <c r="E173" s="2">
        <v>9781250000000</v>
      </c>
      <c r="F173" t="s">
        <v>95</v>
      </c>
      <c r="G173" s="3">
        <v>43513</v>
      </c>
      <c r="H173">
        <v>13</v>
      </c>
    </row>
    <row r="174" spans="1:8" x14ac:dyDescent="0.2">
      <c r="A174" t="s">
        <v>44</v>
      </c>
      <c r="B174" t="s">
        <v>45</v>
      </c>
      <c r="C174" t="s">
        <v>10</v>
      </c>
      <c r="D174" t="s">
        <v>19</v>
      </c>
      <c r="E174" s="2">
        <v>9781540000000</v>
      </c>
      <c r="F174" t="s">
        <v>95</v>
      </c>
      <c r="G174" s="3">
        <v>43513</v>
      </c>
      <c r="H174">
        <v>16</v>
      </c>
    </row>
    <row r="175" spans="1:8" x14ac:dyDescent="0.2">
      <c r="A175" t="s">
        <v>314</v>
      </c>
      <c r="B175" t="s">
        <v>315</v>
      </c>
      <c r="C175" t="s">
        <v>36</v>
      </c>
      <c r="D175" t="s">
        <v>15</v>
      </c>
      <c r="E175" s="2">
        <v>9781100000000</v>
      </c>
      <c r="F175" t="s">
        <v>95</v>
      </c>
      <c r="G175" s="3">
        <v>43513</v>
      </c>
      <c r="H175">
        <v>1</v>
      </c>
    </row>
    <row r="176" spans="1:8" x14ac:dyDescent="0.2">
      <c r="A176" t="s">
        <v>318</v>
      </c>
      <c r="B176" t="s">
        <v>319</v>
      </c>
      <c r="C176" t="s">
        <v>320</v>
      </c>
      <c r="D176" t="s">
        <v>72</v>
      </c>
      <c r="E176" s="2">
        <v>9781250000000</v>
      </c>
      <c r="F176" t="s">
        <v>95</v>
      </c>
      <c r="G176" s="3">
        <v>43513</v>
      </c>
      <c r="H176">
        <v>1</v>
      </c>
    </row>
    <row r="177" spans="1:8" x14ac:dyDescent="0.2">
      <c r="A177" t="s">
        <v>55</v>
      </c>
      <c r="B177" t="s">
        <v>56</v>
      </c>
      <c r="C177" t="s">
        <v>57</v>
      </c>
      <c r="D177" t="s">
        <v>15</v>
      </c>
      <c r="E177" s="2">
        <v>9781520000000</v>
      </c>
      <c r="F177" t="s">
        <v>109</v>
      </c>
      <c r="G177" s="3">
        <v>43513</v>
      </c>
      <c r="H177">
        <v>12</v>
      </c>
    </row>
    <row r="178" spans="1:8" x14ac:dyDescent="0.2">
      <c r="A178" t="s">
        <v>59</v>
      </c>
      <c r="B178" t="s">
        <v>60</v>
      </c>
      <c r="C178" t="s">
        <v>61</v>
      </c>
      <c r="D178" t="s">
        <v>15</v>
      </c>
      <c r="E178" s="2">
        <v>9780400000000</v>
      </c>
      <c r="F178" t="s">
        <v>109</v>
      </c>
      <c r="G178" s="3">
        <v>43513</v>
      </c>
      <c r="H178">
        <v>50</v>
      </c>
    </row>
    <row r="179" spans="1:8" x14ac:dyDescent="0.2">
      <c r="A179" t="s">
        <v>324</v>
      </c>
      <c r="B179" t="s">
        <v>325</v>
      </c>
      <c r="C179" t="s">
        <v>61</v>
      </c>
      <c r="D179" t="s">
        <v>15</v>
      </c>
      <c r="E179" s="2">
        <v>9780530000000</v>
      </c>
      <c r="F179" t="s">
        <v>109</v>
      </c>
      <c r="G179" s="3">
        <v>43513</v>
      </c>
      <c r="H179">
        <v>1</v>
      </c>
    </row>
    <row r="180" spans="1:8" x14ac:dyDescent="0.2">
      <c r="A180" t="s">
        <v>321</v>
      </c>
      <c r="B180" t="s">
        <v>322</v>
      </c>
      <c r="C180" t="s">
        <v>323</v>
      </c>
      <c r="D180" t="s">
        <v>40</v>
      </c>
      <c r="E180" s="2">
        <v>9781250000000</v>
      </c>
      <c r="F180" t="s">
        <v>109</v>
      </c>
      <c r="G180" s="3">
        <v>43513</v>
      </c>
      <c r="H180">
        <v>1</v>
      </c>
    </row>
    <row r="181" spans="1:8" x14ac:dyDescent="0.2">
      <c r="A181" t="s">
        <v>326</v>
      </c>
      <c r="B181" t="s">
        <v>327</v>
      </c>
      <c r="C181" t="s">
        <v>328</v>
      </c>
      <c r="D181" t="s">
        <v>19</v>
      </c>
      <c r="E181" s="2">
        <v>9780320000000</v>
      </c>
      <c r="F181" t="s">
        <v>109</v>
      </c>
      <c r="G181" s="3">
        <v>43513</v>
      </c>
      <c r="H181">
        <v>1</v>
      </c>
    </row>
    <row r="182" spans="1:8" x14ac:dyDescent="0.2">
      <c r="A182" t="s">
        <v>329</v>
      </c>
      <c r="B182" t="s">
        <v>330</v>
      </c>
      <c r="C182" t="s">
        <v>39</v>
      </c>
      <c r="D182" t="s">
        <v>40</v>
      </c>
      <c r="E182" s="2">
        <v>9781250000000</v>
      </c>
      <c r="F182" t="s">
        <v>109</v>
      </c>
      <c r="G182" s="3">
        <v>43513</v>
      </c>
      <c r="H182">
        <v>4</v>
      </c>
    </row>
    <row r="183" spans="1:8" x14ac:dyDescent="0.2">
      <c r="A183" t="s">
        <v>331</v>
      </c>
      <c r="B183" t="s">
        <v>332</v>
      </c>
      <c r="C183" t="s">
        <v>269</v>
      </c>
      <c r="D183" t="s">
        <v>270</v>
      </c>
      <c r="E183" s="2">
        <v>9781630000000</v>
      </c>
      <c r="F183" t="s">
        <v>109</v>
      </c>
      <c r="G183" s="3">
        <v>43513</v>
      </c>
      <c r="H183">
        <v>3</v>
      </c>
    </row>
    <row r="184" spans="1:8" x14ac:dyDescent="0.2">
      <c r="A184" t="s">
        <v>333</v>
      </c>
      <c r="B184" t="s">
        <v>334</v>
      </c>
      <c r="C184" t="s">
        <v>335</v>
      </c>
      <c r="D184" t="s">
        <v>15</v>
      </c>
      <c r="E184" s="2">
        <v>9780530000000</v>
      </c>
      <c r="F184" t="s">
        <v>109</v>
      </c>
      <c r="G184" s="3">
        <v>43513</v>
      </c>
      <c r="H184">
        <v>4</v>
      </c>
    </row>
    <row r="185" spans="1:8" x14ac:dyDescent="0.2">
      <c r="A185" t="s">
        <v>67</v>
      </c>
      <c r="B185" t="s">
        <v>68</v>
      </c>
      <c r="C185" t="s">
        <v>69</v>
      </c>
      <c r="D185" t="s">
        <v>15</v>
      </c>
      <c r="E185" s="2">
        <v>9781520000000</v>
      </c>
      <c r="F185" t="s">
        <v>109</v>
      </c>
      <c r="G185" s="3">
        <v>43513</v>
      </c>
      <c r="H185">
        <v>16</v>
      </c>
    </row>
    <row r="186" spans="1:8" x14ac:dyDescent="0.2">
      <c r="A186" t="s">
        <v>70</v>
      </c>
      <c r="B186" t="s">
        <v>71</v>
      </c>
      <c r="C186" t="s">
        <v>72</v>
      </c>
      <c r="D186" t="s">
        <v>72</v>
      </c>
      <c r="E186" s="2">
        <v>9781480000000</v>
      </c>
      <c r="F186" t="s">
        <v>109</v>
      </c>
      <c r="G186" s="3">
        <v>43513</v>
      </c>
      <c r="H186">
        <v>12</v>
      </c>
    </row>
    <row r="187" spans="1:8" x14ac:dyDescent="0.2">
      <c r="A187" t="s">
        <v>336</v>
      </c>
      <c r="B187" t="s">
        <v>337</v>
      </c>
      <c r="C187" t="s">
        <v>338</v>
      </c>
      <c r="D187" t="s">
        <v>15</v>
      </c>
      <c r="E187" s="2">
        <v>9781600000000</v>
      </c>
      <c r="F187" t="s">
        <v>109</v>
      </c>
      <c r="G187" s="3">
        <v>43513</v>
      </c>
      <c r="H187">
        <v>1</v>
      </c>
    </row>
    <row r="188" spans="1:8" x14ac:dyDescent="0.2">
      <c r="A188" t="s">
        <v>343</v>
      </c>
      <c r="B188" t="s">
        <v>344</v>
      </c>
      <c r="C188" t="s">
        <v>328</v>
      </c>
      <c r="D188" t="s">
        <v>19</v>
      </c>
      <c r="E188" s="2">
        <v>9780320000000</v>
      </c>
      <c r="F188" t="s">
        <v>109</v>
      </c>
      <c r="G188" s="3">
        <v>43513</v>
      </c>
      <c r="H188">
        <v>2</v>
      </c>
    </row>
    <row r="189" spans="1:8" x14ac:dyDescent="0.2">
      <c r="A189" t="s">
        <v>62</v>
      </c>
      <c r="B189" t="s">
        <v>63</v>
      </c>
      <c r="C189" t="s">
        <v>64</v>
      </c>
      <c r="D189" t="s">
        <v>15</v>
      </c>
      <c r="E189" s="2">
        <v>9781980000000</v>
      </c>
      <c r="F189" t="s">
        <v>109</v>
      </c>
      <c r="G189" s="3">
        <v>43513</v>
      </c>
      <c r="H189">
        <v>9</v>
      </c>
    </row>
    <row r="190" spans="1:8" x14ac:dyDescent="0.2">
      <c r="A190" t="s">
        <v>351</v>
      </c>
      <c r="B190" t="s">
        <v>352</v>
      </c>
      <c r="C190" t="s">
        <v>69</v>
      </c>
      <c r="D190" t="s">
        <v>15</v>
      </c>
      <c r="E190" s="2">
        <v>9781520000000</v>
      </c>
      <c r="F190" t="s">
        <v>109</v>
      </c>
      <c r="G190" s="3">
        <v>43513</v>
      </c>
      <c r="H190">
        <v>3</v>
      </c>
    </row>
    <row r="191" spans="1:8" x14ac:dyDescent="0.2">
      <c r="A191" t="s">
        <v>353</v>
      </c>
      <c r="B191" t="s">
        <v>354</v>
      </c>
      <c r="C191" t="s">
        <v>119</v>
      </c>
      <c r="D191" t="s">
        <v>15</v>
      </c>
      <c r="E191" s="2">
        <v>9781590000000</v>
      </c>
      <c r="F191" t="s">
        <v>109</v>
      </c>
      <c r="G191" s="3">
        <v>43513</v>
      </c>
      <c r="H191">
        <v>2</v>
      </c>
    </row>
    <row r="192" spans="1:8" x14ac:dyDescent="0.2">
      <c r="A192" t="s">
        <v>29</v>
      </c>
      <c r="B192" t="s">
        <v>30</v>
      </c>
      <c r="C192" t="s">
        <v>31</v>
      </c>
      <c r="D192" t="s">
        <v>23</v>
      </c>
      <c r="E192" s="2">
        <v>9780060000000</v>
      </c>
      <c r="F192" t="s">
        <v>120</v>
      </c>
      <c r="G192" s="3">
        <v>43513</v>
      </c>
      <c r="H192">
        <v>22</v>
      </c>
    </row>
    <row r="193" spans="1:8" x14ac:dyDescent="0.2">
      <c r="A193" t="s">
        <v>299</v>
      </c>
      <c r="B193" t="s">
        <v>300</v>
      </c>
      <c r="C193" t="s">
        <v>301</v>
      </c>
      <c r="D193" t="s">
        <v>23</v>
      </c>
      <c r="E193" s="2">
        <v>9780780000000</v>
      </c>
      <c r="F193" t="s">
        <v>120</v>
      </c>
      <c r="G193" s="3">
        <v>43513</v>
      </c>
      <c r="H193">
        <v>1</v>
      </c>
    </row>
    <row r="194" spans="1:8" x14ac:dyDescent="0.2">
      <c r="A194" t="s">
        <v>41</v>
      </c>
      <c r="B194" t="s">
        <v>42</v>
      </c>
      <c r="C194" t="s">
        <v>43</v>
      </c>
      <c r="D194" t="s">
        <v>15</v>
      </c>
      <c r="E194" s="2">
        <v>9780740000000</v>
      </c>
      <c r="F194" t="s">
        <v>120</v>
      </c>
      <c r="G194" s="3">
        <v>43513</v>
      </c>
      <c r="H194">
        <v>35</v>
      </c>
    </row>
    <row r="195" spans="1:8" x14ac:dyDescent="0.2">
      <c r="A195" t="s">
        <v>129</v>
      </c>
      <c r="B195" t="s">
        <v>130</v>
      </c>
      <c r="C195" t="s">
        <v>131</v>
      </c>
      <c r="D195" t="s">
        <v>19</v>
      </c>
      <c r="E195" s="2">
        <v>9780320000000</v>
      </c>
      <c r="F195" t="s">
        <v>120</v>
      </c>
      <c r="G195" s="3">
        <v>43513</v>
      </c>
      <c r="H195">
        <v>37</v>
      </c>
    </row>
    <row r="196" spans="1:8" x14ac:dyDescent="0.2">
      <c r="A196" t="s">
        <v>355</v>
      </c>
      <c r="B196" t="s">
        <v>17</v>
      </c>
      <c r="C196" t="s">
        <v>10</v>
      </c>
      <c r="D196" t="s">
        <v>19</v>
      </c>
      <c r="E196" s="2">
        <v>9781540000000</v>
      </c>
      <c r="F196" t="s">
        <v>120</v>
      </c>
      <c r="G196" s="3">
        <v>43513</v>
      </c>
      <c r="H196">
        <v>4</v>
      </c>
    </row>
    <row r="197" spans="1:8" x14ac:dyDescent="0.2">
      <c r="A197" t="s">
        <v>124</v>
      </c>
      <c r="B197" t="s">
        <v>125</v>
      </c>
      <c r="C197" t="s">
        <v>126</v>
      </c>
      <c r="D197" t="s">
        <v>127</v>
      </c>
      <c r="E197" s="2">
        <v>9781450000000</v>
      </c>
      <c r="F197" t="s">
        <v>120</v>
      </c>
      <c r="G197" s="3">
        <v>43513</v>
      </c>
      <c r="H197">
        <v>147</v>
      </c>
    </row>
    <row r="198" spans="1:8" x14ac:dyDescent="0.2">
      <c r="A198" t="s">
        <v>49</v>
      </c>
      <c r="B198" t="s">
        <v>50</v>
      </c>
      <c r="C198" t="s">
        <v>51</v>
      </c>
      <c r="D198" t="s">
        <v>40</v>
      </c>
      <c r="E198" s="2">
        <v>9781250000000</v>
      </c>
      <c r="F198" t="s">
        <v>120</v>
      </c>
      <c r="G198" s="3">
        <v>43513</v>
      </c>
      <c r="H198">
        <v>10</v>
      </c>
    </row>
    <row r="199" spans="1:8" x14ac:dyDescent="0.2">
      <c r="A199" t="s">
        <v>138</v>
      </c>
      <c r="B199" t="s">
        <v>139</v>
      </c>
      <c r="C199" t="s">
        <v>140</v>
      </c>
      <c r="D199" t="s">
        <v>40</v>
      </c>
      <c r="E199" s="2">
        <v>9781250000000</v>
      </c>
      <c r="F199" t="s">
        <v>120</v>
      </c>
      <c r="G199" s="3">
        <v>43513</v>
      </c>
      <c r="H199">
        <v>13</v>
      </c>
    </row>
    <row r="200" spans="1:8" x14ac:dyDescent="0.2">
      <c r="A200" t="s">
        <v>356</v>
      </c>
      <c r="B200" t="s">
        <v>357</v>
      </c>
      <c r="C200" t="s">
        <v>298</v>
      </c>
      <c r="D200" t="s">
        <v>15</v>
      </c>
      <c r="E200" s="2">
        <v>9780400000000</v>
      </c>
      <c r="F200" t="s">
        <v>120</v>
      </c>
      <c r="G200" s="3">
        <v>43513</v>
      </c>
      <c r="H200">
        <v>2</v>
      </c>
    </row>
    <row r="201" spans="1:8" x14ac:dyDescent="0.2">
      <c r="A201" t="s">
        <v>128</v>
      </c>
      <c r="B201" t="s">
        <v>125</v>
      </c>
      <c r="C201" t="s">
        <v>126</v>
      </c>
      <c r="D201" t="s">
        <v>127</v>
      </c>
      <c r="E201" s="2">
        <v>9781450000000</v>
      </c>
      <c r="F201" t="s">
        <v>120</v>
      </c>
      <c r="G201" s="3">
        <v>43513</v>
      </c>
      <c r="H201">
        <v>70</v>
      </c>
    </row>
    <row r="202" spans="1:8" x14ac:dyDescent="0.2">
      <c r="A202" t="s">
        <v>358</v>
      </c>
      <c r="B202" t="s">
        <v>359</v>
      </c>
      <c r="C202" t="s">
        <v>131</v>
      </c>
      <c r="D202" t="s">
        <v>19</v>
      </c>
      <c r="E202" s="2">
        <v>9780320000000</v>
      </c>
      <c r="F202" t="s">
        <v>120</v>
      </c>
      <c r="G202" s="3">
        <v>43513</v>
      </c>
      <c r="H202">
        <v>4</v>
      </c>
    </row>
    <row r="203" spans="1:8" x14ac:dyDescent="0.2">
      <c r="A203" t="s">
        <v>360</v>
      </c>
      <c r="B203" t="s">
        <v>361</v>
      </c>
      <c r="C203" t="s">
        <v>10</v>
      </c>
      <c r="D203" t="s">
        <v>19</v>
      </c>
      <c r="E203" s="2">
        <v>9781460000000</v>
      </c>
      <c r="F203" t="s">
        <v>120</v>
      </c>
      <c r="G203" s="3">
        <v>43513</v>
      </c>
      <c r="H203">
        <v>46</v>
      </c>
    </row>
    <row r="204" spans="1:8" x14ac:dyDescent="0.2">
      <c r="A204" t="s">
        <v>145</v>
      </c>
      <c r="B204" t="s">
        <v>146</v>
      </c>
      <c r="C204" t="s">
        <v>147</v>
      </c>
      <c r="D204" t="s">
        <v>72</v>
      </c>
      <c r="E204" s="2">
        <v>9781500000000</v>
      </c>
      <c r="F204" t="s">
        <v>120</v>
      </c>
      <c r="G204" s="3">
        <v>43513</v>
      </c>
      <c r="H204">
        <v>5</v>
      </c>
    </row>
    <row r="205" spans="1:8" x14ac:dyDescent="0.2">
      <c r="A205" t="s">
        <v>46</v>
      </c>
      <c r="B205" t="s">
        <v>47</v>
      </c>
      <c r="C205" t="s">
        <v>48</v>
      </c>
      <c r="D205" t="s">
        <v>15</v>
      </c>
      <c r="E205" s="2">
        <v>9780530000000</v>
      </c>
      <c r="F205" t="s">
        <v>120</v>
      </c>
      <c r="G205" s="3">
        <v>43513</v>
      </c>
      <c r="H205">
        <v>9</v>
      </c>
    </row>
    <row r="206" spans="1:8" x14ac:dyDescent="0.2">
      <c r="A206" t="s">
        <v>141</v>
      </c>
      <c r="B206" t="s">
        <v>142</v>
      </c>
      <c r="C206" t="s">
        <v>143</v>
      </c>
      <c r="D206" t="s">
        <v>144</v>
      </c>
      <c r="E206" s="2">
        <v>9781490000000</v>
      </c>
      <c r="F206" t="s">
        <v>120</v>
      </c>
      <c r="G206" s="3">
        <v>43513</v>
      </c>
      <c r="H206">
        <v>12</v>
      </c>
    </row>
    <row r="207" spans="1:8" x14ac:dyDescent="0.2">
      <c r="A207" t="s">
        <v>65</v>
      </c>
      <c r="B207" t="s">
        <v>66</v>
      </c>
      <c r="C207" t="s">
        <v>151</v>
      </c>
      <c r="D207" t="s">
        <v>23</v>
      </c>
      <c r="E207" s="2">
        <v>9780060000000</v>
      </c>
      <c r="F207" t="s">
        <v>152</v>
      </c>
      <c r="G207" s="3">
        <v>43513</v>
      </c>
      <c r="H207">
        <v>38</v>
      </c>
    </row>
    <row r="208" spans="1:8" x14ac:dyDescent="0.2">
      <c r="A208" t="s">
        <v>341</v>
      </c>
      <c r="B208" t="s">
        <v>342</v>
      </c>
      <c r="C208" t="s">
        <v>151</v>
      </c>
      <c r="D208" t="s">
        <v>23</v>
      </c>
      <c r="E208" s="2">
        <v>9780060000000</v>
      </c>
      <c r="F208" t="s">
        <v>152</v>
      </c>
      <c r="G208" s="3">
        <v>43513</v>
      </c>
      <c r="H208">
        <v>1</v>
      </c>
    </row>
    <row r="209" spans="1:8" x14ac:dyDescent="0.2">
      <c r="A209" t="s">
        <v>153</v>
      </c>
      <c r="B209" t="s">
        <v>154</v>
      </c>
      <c r="C209" t="s">
        <v>155</v>
      </c>
      <c r="D209" t="s">
        <v>156</v>
      </c>
      <c r="E209" s="2">
        <v>9780810000000</v>
      </c>
      <c r="F209" t="s">
        <v>152</v>
      </c>
      <c r="G209" s="3">
        <v>43513</v>
      </c>
      <c r="H209">
        <v>30</v>
      </c>
    </row>
    <row r="210" spans="1:8" x14ac:dyDescent="0.2">
      <c r="A210" t="s">
        <v>157</v>
      </c>
      <c r="B210" t="s">
        <v>158</v>
      </c>
      <c r="C210" t="s">
        <v>43</v>
      </c>
      <c r="D210" t="s">
        <v>15</v>
      </c>
      <c r="E210" s="2">
        <v>9780140000000</v>
      </c>
      <c r="F210" t="s">
        <v>152</v>
      </c>
      <c r="G210" s="3">
        <v>43513</v>
      </c>
      <c r="H210">
        <v>15</v>
      </c>
    </row>
    <row r="211" spans="1:8" x14ac:dyDescent="0.2">
      <c r="A211" t="s">
        <v>78</v>
      </c>
      <c r="B211" t="s">
        <v>27</v>
      </c>
      <c r="C211" t="s">
        <v>79</v>
      </c>
      <c r="D211" t="s">
        <v>15</v>
      </c>
      <c r="E211" s="2">
        <v>9780390000000</v>
      </c>
      <c r="F211" t="s">
        <v>152</v>
      </c>
      <c r="G211" s="3">
        <v>43513</v>
      </c>
      <c r="H211">
        <v>47</v>
      </c>
    </row>
    <row r="212" spans="1:8" x14ac:dyDescent="0.2">
      <c r="A212" t="s">
        <v>171</v>
      </c>
      <c r="B212" t="s">
        <v>172</v>
      </c>
      <c r="C212" t="s">
        <v>105</v>
      </c>
      <c r="D212" t="s">
        <v>72</v>
      </c>
      <c r="E212" s="2">
        <v>9781500000000</v>
      </c>
      <c r="F212" t="s">
        <v>152</v>
      </c>
      <c r="G212" s="3">
        <v>43513</v>
      </c>
      <c r="H212">
        <v>23</v>
      </c>
    </row>
    <row r="213" spans="1:8" x14ac:dyDescent="0.2">
      <c r="A213" t="s">
        <v>161</v>
      </c>
      <c r="B213" t="s">
        <v>162</v>
      </c>
      <c r="C213" t="s">
        <v>116</v>
      </c>
      <c r="D213" t="s">
        <v>116</v>
      </c>
      <c r="E213" s="2">
        <v>9780810000000</v>
      </c>
      <c r="F213" t="s">
        <v>152</v>
      </c>
      <c r="G213" s="3">
        <v>43513</v>
      </c>
      <c r="H213">
        <v>138</v>
      </c>
    </row>
    <row r="214" spans="1:8" x14ac:dyDescent="0.2">
      <c r="A214" t="s">
        <v>163</v>
      </c>
      <c r="B214" t="s">
        <v>164</v>
      </c>
      <c r="C214" t="s">
        <v>165</v>
      </c>
      <c r="D214" t="s">
        <v>15</v>
      </c>
      <c r="E214" s="2">
        <v>9780310000000</v>
      </c>
      <c r="F214" t="s">
        <v>152</v>
      </c>
      <c r="G214" s="3">
        <v>43513</v>
      </c>
      <c r="H214">
        <v>44</v>
      </c>
    </row>
    <row r="215" spans="1:8" x14ac:dyDescent="0.2">
      <c r="A215" t="s">
        <v>178</v>
      </c>
      <c r="B215" t="s">
        <v>179</v>
      </c>
      <c r="C215" t="s">
        <v>180</v>
      </c>
      <c r="D215" t="s">
        <v>40</v>
      </c>
      <c r="E215" s="2">
        <v>9781250000000</v>
      </c>
      <c r="F215" t="s">
        <v>152</v>
      </c>
      <c r="G215" s="3">
        <v>43513</v>
      </c>
      <c r="H215">
        <v>71</v>
      </c>
    </row>
    <row r="216" spans="1:8" x14ac:dyDescent="0.2">
      <c r="A216" t="s">
        <v>362</v>
      </c>
      <c r="B216" t="s">
        <v>363</v>
      </c>
      <c r="C216" t="s">
        <v>364</v>
      </c>
      <c r="D216" t="s">
        <v>72</v>
      </c>
      <c r="E216" s="2">
        <v>9781500000000</v>
      </c>
      <c r="F216" t="s">
        <v>152</v>
      </c>
      <c r="G216" s="3">
        <v>43513</v>
      </c>
      <c r="H216">
        <v>1</v>
      </c>
    </row>
    <row r="217" spans="1:8" x14ac:dyDescent="0.2">
      <c r="A217" t="s">
        <v>184</v>
      </c>
      <c r="B217" t="s">
        <v>185</v>
      </c>
      <c r="C217" t="s">
        <v>31</v>
      </c>
      <c r="D217" t="s">
        <v>23</v>
      </c>
      <c r="E217" s="2">
        <v>9780060000000</v>
      </c>
      <c r="F217" t="s">
        <v>152</v>
      </c>
      <c r="G217" s="3">
        <v>43513</v>
      </c>
      <c r="H217">
        <v>31</v>
      </c>
    </row>
    <row r="218" spans="1:8" x14ac:dyDescent="0.2">
      <c r="A218" t="s">
        <v>173</v>
      </c>
      <c r="B218" t="s">
        <v>174</v>
      </c>
      <c r="C218" t="s">
        <v>175</v>
      </c>
      <c r="D218" t="s">
        <v>23</v>
      </c>
      <c r="E218" s="2">
        <v>9780370000000</v>
      </c>
      <c r="F218" t="s">
        <v>152</v>
      </c>
      <c r="G218" s="3">
        <v>43513</v>
      </c>
      <c r="H218">
        <v>200</v>
      </c>
    </row>
    <row r="219" spans="1:8" x14ac:dyDescent="0.2">
      <c r="A219" t="s">
        <v>365</v>
      </c>
      <c r="B219" t="s">
        <v>366</v>
      </c>
      <c r="C219" t="s">
        <v>367</v>
      </c>
      <c r="D219" t="s">
        <v>368</v>
      </c>
      <c r="E219" s="2">
        <v>9781480000000</v>
      </c>
      <c r="F219" t="s">
        <v>152</v>
      </c>
      <c r="G219" s="3">
        <v>43513</v>
      </c>
      <c r="H219">
        <v>1</v>
      </c>
    </row>
    <row r="220" spans="1:8" x14ac:dyDescent="0.2">
      <c r="A220" t="s">
        <v>159</v>
      </c>
      <c r="B220" t="s">
        <v>160</v>
      </c>
      <c r="C220" t="s">
        <v>105</v>
      </c>
      <c r="D220" t="s">
        <v>72</v>
      </c>
      <c r="E220" s="2">
        <v>9781500000000</v>
      </c>
      <c r="F220" t="s">
        <v>152</v>
      </c>
      <c r="G220" s="3">
        <v>43513</v>
      </c>
      <c r="H220">
        <v>29</v>
      </c>
    </row>
    <row r="221" spans="1:8" x14ac:dyDescent="0.2">
      <c r="A221" t="s">
        <v>168</v>
      </c>
      <c r="B221" t="s">
        <v>169</v>
      </c>
      <c r="C221" t="s">
        <v>170</v>
      </c>
      <c r="D221" t="s">
        <v>23</v>
      </c>
      <c r="E221" s="2">
        <v>9781330000000</v>
      </c>
      <c r="F221" t="s">
        <v>152</v>
      </c>
      <c r="G221" s="3">
        <v>43513</v>
      </c>
      <c r="H221">
        <v>21</v>
      </c>
    </row>
    <row r="222" spans="1:8" x14ac:dyDescent="0.2">
      <c r="A222" t="s">
        <v>186</v>
      </c>
      <c r="B222" t="s">
        <v>187</v>
      </c>
      <c r="C222" t="s">
        <v>188</v>
      </c>
      <c r="D222" t="s">
        <v>23</v>
      </c>
      <c r="E222" s="2">
        <v>9781400000000</v>
      </c>
      <c r="F222" t="s">
        <v>189</v>
      </c>
      <c r="G222" s="3">
        <v>43513</v>
      </c>
      <c r="H222">
        <v>43</v>
      </c>
    </row>
    <row r="223" spans="1:8" x14ac:dyDescent="0.2">
      <c r="A223" t="s">
        <v>190</v>
      </c>
      <c r="B223" t="s">
        <v>191</v>
      </c>
      <c r="C223" t="s">
        <v>192</v>
      </c>
      <c r="D223" t="s">
        <v>15</v>
      </c>
      <c r="E223" s="2">
        <v>9781610000000</v>
      </c>
      <c r="F223" t="s">
        <v>189</v>
      </c>
      <c r="G223" s="3">
        <v>43513</v>
      </c>
      <c r="H223">
        <v>151</v>
      </c>
    </row>
    <row r="224" spans="1:8" x14ac:dyDescent="0.2">
      <c r="A224" t="s">
        <v>193</v>
      </c>
      <c r="B224" t="s">
        <v>194</v>
      </c>
      <c r="C224" t="s">
        <v>195</v>
      </c>
      <c r="D224" t="s">
        <v>23</v>
      </c>
      <c r="E224" s="2">
        <v>9780060000000</v>
      </c>
      <c r="F224" t="s">
        <v>189</v>
      </c>
      <c r="G224" s="3">
        <v>43513</v>
      </c>
      <c r="H224">
        <v>112</v>
      </c>
    </row>
    <row r="225" spans="1:8" x14ac:dyDescent="0.2">
      <c r="A225" t="s">
        <v>196</v>
      </c>
      <c r="B225" t="s">
        <v>197</v>
      </c>
      <c r="C225" t="s">
        <v>198</v>
      </c>
      <c r="D225" t="s">
        <v>19</v>
      </c>
      <c r="E225" s="2">
        <v>9780760000000</v>
      </c>
      <c r="F225" t="s">
        <v>189</v>
      </c>
      <c r="G225" s="3">
        <v>43513</v>
      </c>
      <c r="H225">
        <v>157</v>
      </c>
    </row>
    <row r="226" spans="1:8" x14ac:dyDescent="0.2">
      <c r="A226" t="s">
        <v>203</v>
      </c>
      <c r="B226" t="s">
        <v>204</v>
      </c>
      <c r="C226" t="s">
        <v>188</v>
      </c>
      <c r="D226" t="s">
        <v>23</v>
      </c>
      <c r="E226" s="2">
        <v>9780720000000</v>
      </c>
      <c r="F226" t="s">
        <v>189</v>
      </c>
      <c r="G226" s="3">
        <v>43513</v>
      </c>
      <c r="H226">
        <v>7</v>
      </c>
    </row>
    <row r="227" spans="1:8" x14ac:dyDescent="0.2">
      <c r="A227" t="s">
        <v>369</v>
      </c>
      <c r="B227" t="s">
        <v>191</v>
      </c>
      <c r="C227" t="s">
        <v>192</v>
      </c>
      <c r="D227" t="s">
        <v>15</v>
      </c>
      <c r="E227" s="2">
        <v>9781610000000</v>
      </c>
      <c r="F227" t="s">
        <v>189</v>
      </c>
      <c r="G227" s="3">
        <v>43513</v>
      </c>
      <c r="H227">
        <v>21</v>
      </c>
    </row>
    <row r="228" spans="1:8" x14ac:dyDescent="0.2">
      <c r="A228" t="s">
        <v>370</v>
      </c>
      <c r="B228" t="s">
        <v>371</v>
      </c>
      <c r="C228" t="s">
        <v>72</v>
      </c>
      <c r="D228" t="s">
        <v>72</v>
      </c>
      <c r="E228" s="2">
        <v>9781480000000</v>
      </c>
      <c r="F228" t="s">
        <v>189</v>
      </c>
      <c r="G228" s="3">
        <v>43513</v>
      </c>
      <c r="H228">
        <v>16</v>
      </c>
    </row>
    <row r="229" spans="1:8" x14ac:dyDescent="0.2">
      <c r="A229" t="s">
        <v>199</v>
      </c>
      <c r="B229" t="s">
        <v>200</v>
      </c>
      <c r="C229" t="s">
        <v>201</v>
      </c>
      <c r="D229" t="s">
        <v>202</v>
      </c>
      <c r="E229" s="2">
        <v>9781540000000</v>
      </c>
      <c r="F229" t="s">
        <v>189</v>
      </c>
      <c r="G229" s="3">
        <v>43513</v>
      </c>
      <c r="H229">
        <v>6</v>
      </c>
    </row>
    <row r="230" spans="1:8" x14ac:dyDescent="0.2">
      <c r="A230" t="s">
        <v>372</v>
      </c>
      <c r="B230" t="s">
        <v>373</v>
      </c>
      <c r="C230" t="s">
        <v>61</v>
      </c>
      <c r="D230" t="s">
        <v>15</v>
      </c>
      <c r="E230" s="2">
        <v>9780810000000</v>
      </c>
      <c r="F230" t="s">
        <v>189</v>
      </c>
      <c r="G230" s="3">
        <v>43513</v>
      </c>
      <c r="H230">
        <v>1</v>
      </c>
    </row>
    <row r="231" spans="1:8" x14ac:dyDescent="0.2">
      <c r="A231" t="s">
        <v>374</v>
      </c>
      <c r="B231" t="s">
        <v>375</v>
      </c>
      <c r="C231" t="s">
        <v>376</v>
      </c>
      <c r="D231" t="s">
        <v>376</v>
      </c>
      <c r="E231" s="2">
        <v>9780800000000</v>
      </c>
      <c r="F231" t="s">
        <v>189</v>
      </c>
      <c r="G231" s="3">
        <v>43513</v>
      </c>
      <c r="H231">
        <v>266</v>
      </c>
    </row>
    <row r="232" spans="1:8" x14ac:dyDescent="0.2">
      <c r="A232" t="s">
        <v>377</v>
      </c>
      <c r="B232" t="s">
        <v>378</v>
      </c>
      <c r="C232" t="s">
        <v>379</v>
      </c>
      <c r="D232" t="s">
        <v>15</v>
      </c>
      <c r="E232" s="2">
        <v>9780450000000</v>
      </c>
      <c r="F232" t="s">
        <v>219</v>
      </c>
      <c r="G232" s="3">
        <v>43513</v>
      </c>
      <c r="H232">
        <v>22</v>
      </c>
    </row>
    <row r="233" spans="1:8" x14ac:dyDescent="0.2">
      <c r="A233" t="s">
        <v>223</v>
      </c>
      <c r="B233" t="s">
        <v>224</v>
      </c>
      <c r="C233" t="s">
        <v>61</v>
      </c>
      <c r="D233" t="s">
        <v>15</v>
      </c>
      <c r="E233" s="2">
        <v>9780390000000</v>
      </c>
      <c r="F233" t="s">
        <v>219</v>
      </c>
      <c r="G233" s="3">
        <v>43513</v>
      </c>
      <c r="H233">
        <v>170</v>
      </c>
    </row>
    <row r="234" spans="1:8" x14ac:dyDescent="0.2">
      <c r="A234" t="s">
        <v>380</v>
      </c>
      <c r="B234" t="s">
        <v>381</v>
      </c>
      <c r="C234" t="s">
        <v>382</v>
      </c>
      <c r="D234" t="s">
        <v>23</v>
      </c>
      <c r="E234" s="2">
        <v>9780060000000</v>
      </c>
      <c r="F234" t="s">
        <v>219</v>
      </c>
      <c r="G234" s="3">
        <v>43513</v>
      </c>
      <c r="H234">
        <v>10</v>
      </c>
    </row>
    <row r="235" spans="1:8" x14ac:dyDescent="0.2">
      <c r="A235" t="s">
        <v>220</v>
      </c>
      <c r="B235" t="s">
        <v>221</v>
      </c>
      <c r="C235" t="s">
        <v>222</v>
      </c>
      <c r="D235" t="s">
        <v>15</v>
      </c>
      <c r="E235" s="2">
        <v>9780800000000</v>
      </c>
      <c r="F235" t="s">
        <v>219</v>
      </c>
      <c r="G235" s="3">
        <v>43513</v>
      </c>
      <c r="H235">
        <v>257</v>
      </c>
    </row>
    <row r="236" spans="1:8" x14ac:dyDescent="0.2">
      <c r="A236" t="s">
        <v>225</v>
      </c>
      <c r="B236" t="s">
        <v>226</v>
      </c>
      <c r="C236" t="s">
        <v>227</v>
      </c>
      <c r="D236" t="s">
        <v>15</v>
      </c>
      <c r="E236" s="2">
        <v>9780400000000</v>
      </c>
      <c r="F236" t="s">
        <v>219</v>
      </c>
      <c r="G236" s="3">
        <v>43513</v>
      </c>
      <c r="H236">
        <v>261</v>
      </c>
    </row>
    <row r="237" spans="1:8" x14ac:dyDescent="0.2">
      <c r="A237" t="s">
        <v>216</v>
      </c>
      <c r="B237" t="s">
        <v>217</v>
      </c>
      <c r="C237" t="s">
        <v>218</v>
      </c>
      <c r="D237" t="s">
        <v>144</v>
      </c>
      <c r="E237" s="2">
        <v>9781490000000</v>
      </c>
      <c r="F237" t="s">
        <v>219</v>
      </c>
      <c r="G237" s="3">
        <v>43513</v>
      </c>
      <c r="H237">
        <v>9</v>
      </c>
    </row>
    <row r="238" spans="1:8" x14ac:dyDescent="0.2">
      <c r="A238" t="s">
        <v>238</v>
      </c>
      <c r="B238" t="s">
        <v>239</v>
      </c>
      <c r="C238" t="s">
        <v>61</v>
      </c>
      <c r="D238" t="s">
        <v>15</v>
      </c>
      <c r="E238" s="2">
        <v>9780550000000</v>
      </c>
      <c r="F238" t="s">
        <v>219</v>
      </c>
      <c r="G238" s="3">
        <v>43513</v>
      </c>
      <c r="H238">
        <v>8</v>
      </c>
    </row>
    <row r="239" spans="1:8" x14ac:dyDescent="0.2">
      <c r="A239" t="s">
        <v>383</v>
      </c>
      <c r="B239" t="s">
        <v>384</v>
      </c>
      <c r="C239" t="s">
        <v>18</v>
      </c>
      <c r="D239" t="s">
        <v>19</v>
      </c>
      <c r="E239" s="2">
        <v>9780320000000</v>
      </c>
      <c r="F239" t="s">
        <v>219</v>
      </c>
      <c r="G239" s="3">
        <v>43513</v>
      </c>
      <c r="H239">
        <v>1</v>
      </c>
    </row>
    <row r="240" spans="1:8" x14ac:dyDescent="0.2">
      <c r="A240" t="s">
        <v>385</v>
      </c>
      <c r="B240" t="s">
        <v>334</v>
      </c>
      <c r="C240" t="s">
        <v>227</v>
      </c>
      <c r="D240" t="s">
        <v>15</v>
      </c>
      <c r="E240" s="2">
        <v>9781980000000</v>
      </c>
      <c r="F240" t="s">
        <v>219</v>
      </c>
      <c r="G240" s="3">
        <v>43513</v>
      </c>
      <c r="H240">
        <v>4</v>
      </c>
    </row>
    <row r="241" spans="1:8" x14ac:dyDescent="0.2">
      <c r="A241" t="s">
        <v>243</v>
      </c>
      <c r="B241" t="s">
        <v>244</v>
      </c>
      <c r="C241" t="s">
        <v>222</v>
      </c>
      <c r="D241" t="s">
        <v>15</v>
      </c>
      <c r="E241" s="2">
        <v>9780800000000</v>
      </c>
      <c r="F241" t="s">
        <v>219</v>
      </c>
      <c r="G241" s="3">
        <v>43513</v>
      </c>
      <c r="H241">
        <v>153</v>
      </c>
    </row>
    <row r="242" spans="1:8" x14ac:dyDescent="0.2">
      <c r="A242" t="s">
        <v>245</v>
      </c>
      <c r="B242" t="s">
        <v>246</v>
      </c>
      <c r="C242" t="s">
        <v>247</v>
      </c>
      <c r="D242" t="s">
        <v>247</v>
      </c>
      <c r="E242" s="2">
        <v>9781340000000</v>
      </c>
      <c r="F242" t="s">
        <v>248</v>
      </c>
      <c r="G242" s="3">
        <v>43513</v>
      </c>
      <c r="H242">
        <v>75</v>
      </c>
    </row>
    <row r="243" spans="1:8" x14ac:dyDescent="0.2">
      <c r="A243" t="s">
        <v>249</v>
      </c>
      <c r="B243" t="s">
        <v>250</v>
      </c>
      <c r="C243" t="s">
        <v>251</v>
      </c>
      <c r="D243" t="s">
        <v>231</v>
      </c>
      <c r="E243" s="2">
        <v>9781420000000</v>
      </c>
      <c r="F243" t="s">
        <v>248</v>
      </c>
      <c r="G243" s="3">
        <v>43513</v>
      </c>
      <c r="H243">
        <v>516</v>
      </c>
    </row>
    <row r="244" spans="1:8" x14ac:dyDescent="0.2">
      <c r="A244" t="s">
        <v>252</v>
      </c>
      <c r="B244" t="s">
        <v>253</v>
      </c>
      <c r="C244" t="s">
        <v>247</v>
      </c>
      <c r="D244" t="s">
        <v>247</v>
      </c>
      <c r="E244" s="2">
        <v>9780590000000</v>
      </c>
      <c r="F244" t="s">
        <v>248</v>
      </c>
      <c r="G244" s="3">
        <v>43513</v>
      </c>
      <c r="H244">
        <v>515</v>
      </c>
    </row>
    <row r="245" spans="1:8" x14ac:dyDescent="0.2">
      <c r="A245" t="s">
        <v>386</v>
      </c>
      <c r="B245" t="s">
        <v>387</v>
      </c>
      <c r="C245" t="s">
        <v>247</v>
      </c>
      <c r="D245" t="s">
        <v>247</v>
      </c>
      <c r="E245" s="2">
        <v>9781340000000</v>
      </c>
      <c r="F245" t="s">
        <v>248</v>
      </c>
      <c r="G245" s="3">
        <v>43513</v>
      </c>
      <c r="H245">
        <v>47</v>
      </c>
    </row>
    <row r="246" spans="1:8" x14ac:dyDescent="0.2">
      <c r="A246" t="s">
        <v>258</v>
      </c>
      <c r="B246" t="s">
        <v>259</v>
      </c>
      <c r="C246" t="s">
        <v>247</v>
      </c>
      <c r="D246" t="s">
        <v>247</v>
      </c>
      <c r="E246" s="2">
        <v>9781340000000</v>
      </c>
      <c r="F246" t="s">
        <v>248</v>
      </c>
      <c r="G246" s="3">
        <v>43513</v>
      </c>
      <c r="H246">
        <v>156</v>
      </c>
    </row>
    <row r="247" spans="1:8" x14ac:dyDescent="0.2">
      <c r="A247" t="s">
        <v>254</v>
      </c>
      <c r="B247" t="s">
        <v>255</v>
      </c>
      <c r="C247" t="s">
        <v>72</v>
      </c>
      <c r="D247" t="s">
        <v>72</v>
      </c>
      <c r="E247" s="2">
        <v>9781440000000</v>
      </c>
      <c r="F247" t="s">
        <v>248</v>
      </c>
      <c r="G247" s="3">
        <v>43513</v>
      </c>
      <c r="H247">
        <v>29</v>
      </c>
    </row>
    <row r="248" spans="1:8" x14ac:dyDescent="0.2">
      <c r="A248" t="s">
        <v>263</v>
      </c>
      <c r="B248" t="s">
        <v>264</v>
      </c>
      <c r="C248" t="s">
        <v>72</v>
      </c>
      <c r="D248" t="s">
        <v>72</v>
      </c>
      <c r="E248" s="2">
        <v>9781530000000</v>
      </c>
      <c r="F248" t="s">
        <v>248</v>
      </c>
      <c r="G248" s="3">
        <v>43513</v>
      </c>
      <c r="H248">
        <v>277</v>
      </c>
    </row>
    <row r="249" spans="1:8" x14ac:dyDescent="0.2">
      <c r="A249" t="s">
        <v>388</v>
      </c>
      <c r="B249" t="s">
        <v>389</v>
      </c>
      <c r="C249" t="s">
        <v>61</v>
      </c>
      <c r="D249" t="s">
        <v>15</v>
      </c>
      <c r="E249" s="2">
        <v>9781520000000</v>
      </c>
      <c r="F249" t="s">
        <v>248</v>
      </c>
      <c r="G249" s="3">
        <v>43513</v>
      </c>
      <c r="H249">
        <v>1</v>
      </c>
    </row>
    <row r="250" spans="1:8" x14ac:dyDescent="0.2">
      <c r="A250" t="s">
        <v>390</v>
      </c>
      <c r="B250" t="s">
        <v>391</v>
      </c>
      <c r="C250" t="s">
        <v>392</v>
      </c>
      <c r="D250" t="s">
        <v>393</v>
      </c>
      <c r="E250" s="2">
        <v>9780790000000</v>
      </c>
      <c r="F250" t="s">
        <v>248</v>
      </c>
      <c r="G250" s="3">
        <v>43513</v>
      </c>
      <c r="H250">
        <v>495</v>
      </c>
    </row>
    <row r="251" spans="1:8" x14ac:dyDescent="0.2">
      <c r="A251" t="s">
        <v>256</v>
      </c>
      <c r="B251" t="s">
        <v>257</v>
      </c>
      <c r="C251" t="s">
        <v>247</v>
      </c>
      <c r="D251" t="s">
        <v>247</v>
      </c>
      <c r="E251" s="2">
        <v>9781340000000</v>
      </c>
      <c r="F251" t="s">
        <v>248</v>
      </c>
      <c r="G251" s="3">
        <v>43513</v>
      </c>
      <c r="H251">
        <v>40</v>
      </c>
    </row>
    <row r="252" spans="1:8" x14ac:dyDescent="0.2">
      <c r="A252" t="s">
        <v>394</v>
      </c>
      <c r="B252" t="s">
        <v>395</v>
      </c>
      <c r="C252" t="s">
        <v>396</v>
      </c>
      <c r="D252" t="s">
        <v>397</v>
      </c>
      <c r="E252" s="2">
        <v>9781250000000</v>
      </c>
      <c r="F252" t="s">
        <v>273</v>
      </c>
      <c r="G252" s="3">
        <v>43513</v>
      </c>
      <c r="H252">
        <v>1</v>
      </c>
    </row>
    <row r="253" spans="1:8" x14ac:dyDescent="0.2">
      <c r="A253" t="s">
        <v>274</v>
      </c>
      <c r="B253" t="s">
        <v>275</v>
      </c>
      <c r="C253" t="s">
        <v>276</v>
      </c>
      <c r="D253" t="s">
        <v>23</v>
      </c>
      <c r="E253" s="2">
        <v>9780060000000</v>
      </c>
      <c r="F253" t="s">
        <v>273</v>
      </c>
      <c r="G253" s="3">
        <v>43513</v>
      </c>
      <c r="H253">
        <v>101</v>
      </c>
    </row>
    <row r="254" spans="1:8" x14ac:dyDescent="0.2">
      <c r="A254" t="s">
        <v>271</v>
      </c>
      <c r="B254" t="s">
        <v>272</v>
      </c>
      <c r="C254" t="s">
        <v>69</v>
      </c>
      <c r="D254" t="s">
        <v>15</v>
      </c>
      <c r="E254" s="2">
        <v>9781980000000</v>
      </c>
      <c r="F254" t="s">
        <v>273</v>
      </c>
      <c r="G254" s="3">
        <v>43513</v>
      </c>
      <c r="H254">
        <v>5</v>
      </c>
    </row>
    <row r="255" spans="1:8" x14ac:dyDescent="0.2">
      <c r="A255" t="s">
        <v>282</v>
      </c>
      <c r="B255" t="s">
        <v>283</v>
      </c>
      <c r="C255" t="s">
        <v>72</v>
      </c>
      <c r="D255" t="s">
        <v>72</v>
      </c>
      <c r="E255" s="2">
        <v>9781530000000</v>
      </c>
      <c r="F255" t="s">
        <v>273</v>
      </c>
      <c r="G255" s="3">
        <v>43513</v>
      </c>
      <c r="H255">
        <v>9</v>
      </c>
    </row>
    <row r="256" spans="1:8" x14ac:dyDescent="0.2">
      <c r="A256" t="s">
        <v>398</v>
      </c>
      <c r="B256" t="s">
        <v>399</v>
      </c>
      <c r="C256" t="s">
        <v>102</v>
      </c>
      <c r="D256" t="s">
        <v>15</v>
      </c>
      <c r="E256" s="2">
        <v>9781520000000</v>
      </c>
      <c r="F256" t="s">
        <v>273</v>
      </c>
      <c r="G256" s="3">
        <v>43513</v>
      </c>
      <c r="H256">
        <v>4</v>
      </c>
    </row>
    <row r="257" spans="1:8" x14ac:dyDescent="0.2">
      <c r="A257" t="s">
        <v>280</v>
      </c>
      <c r="B257" t="s">
        <v>281</v>
      </c>
      <c r="C257" t="s">
        <v>102</v>
      </c>
      <c r="D257" t="s">
        <v>15</v>
      </c>
      <c r="E257" s="2">
        <v>9781520000000</v>
      </c>
      <c r="F257" t="s">
        <v>273</v>
      </c>
      <c r="G257" s="3">
        <v>43513</v>
      </c>
      <c r="H257">
        <v>74</v>
      </c>
    </row>
    <row r="258" spans="1:8" x14ac:dyDescent="0.2">
      <c r="A258" t="s">
        <v>400</v>
      </c>
      <c r="B258" t="s">
        <v>401</v>
      </c>
      <c r="C258" t="s">
        <v>269</v>
      </c>
      <c r="D258" t="s">
        <v>270</v>
      </c>
      <c r="E258" s="2">
        <v>9781680000000</v>
      </c>
      <c r="F258" t="s">
        <v>273</v>
      </c>
      <c r="G258" s="3">
        <v>43513</v>
      </c>
      <c r="H258">
        <v>1</v>
      </c>
    </row>
    <row r="259" spans="1:8" x14ac:dyDescent="0.2">
      <c r="A259" t="s">
        <v>277</v>
      </c>
      <c r="B259" t="s">
        <v>278</v>
      </c>
      <c r="C259" t="s">
        <v>279</v>
      </c>
      <c r="D259" t="s">
        <v>19</v>
      </c>
      <c r="E259" s="2">
        <v>9780320000000</v>
      </c>
      <c r="F259" t="s">
        <v>273</v>
      </c>
      <c r="G259" s="3">
        <v>43513</v>
      </c>
      <c r="H259">
        <v>17</v>
      </c>
    </row>
    <row r="260" spans="1:8" x14ac:dyDescent="0.2">
      <c r="A260" t="s">
        <v>284</v>
      </c>
      <c r="B260" t="s">
        <v>285</v>
      </c>
      <c r="C260" t="s">
        <v>75</v>
      </c>
      <c r="D260" t="s">
        <v>40</v>
      </c>
      <c r="E260" s="2">
        <v>9781250000000</v>
      </c>
      <c r="F260" t="s">
        <v>273</v>
      </c>
      <c r="G260" s="3">
        <v>43513</v>
      </c>
      <c r="H260">
        <v>48</v>
      </c>
    </row>
    <row r="261" spans="1:8" x14ac:dyDescent="0.2">
      <c r="A261" t="s">
        <v>402</v>
      </c>
      <c r="B261" t="s">
        <v>403</v>
      </c>
      <c r="C261" t="s">
        <v>290</v>
      </c>
      <c r="D261" t="s">
        <v>23</v>
      </c>
      <c r="E261" s="2">
        <v>9780060000000</v>
      </c>
      <c r="F261" t="s">
        <v>273</v>
      </c>
      <c r="G261" s="3">
        <v>43513</v>
      </c>
      <c r="H261">
        <v>7</v>
      </c>
    </row>
    <row r="262" spans="1:8" x14ac:dyDescent="0.2">
      <c r="A262" t="s">
        <v>12</v>
      </c>
      <c r="B262" t="s">
        <v>13</v>
      </c>
      <c r="C262" t="s">
        <v>14</v>
      </c>
      <c r="D262" t="s">
        <v>15</v>
      </c>
      <c r="E262" s="2">
        <v>9780740000000</v>
      </c>
      <c r="F262" t="s">
        <v>11</v>
      </c>
      <c r="G262" s="3">
        <v>43541</v>
      </c>
      <c r="H262">
        <v>25</v>
      </c>
    </row>
    <row r="263" spans="1:8" x14ac:dyDescent="0.2">
      <c r="A263" t="s">
        <v>29</v>
      </c>
      <c r="B263" t="s">
        <v>30</v>
      </c>
      <c r="C263" t="s">
        <v>31</v>
      </c>
      <c r="D263" t="s">
        <v>23</v>
      </c>
      <c r="E263" s="2">
        <v>9780060000000</v>
      </c>
      <c r="F263" t="s">
        <v>11</v>
      </c>
      <c r="G263" s="3">
        <v>43541</v>
      </c>
      <c r="H263">
        <v>25</v>
      </c>
    </row>
    <row r="264" spans="1:8" x14ac:dyDescent="0.2">
      <c r="A264" t="s">
        <v>404</v>
      </c>
      <c r="B264" t="s">
        <v>136</v>
      </c>
      <c r="C264" t="s">
        <v>137</v>
      </c>
      <c r="D264" t="s">
        <v>23</v>
      </c>
      <c r="E264" s="2">
        <v>9780060000000</v>
      </c>
      <c r="F264" t="s">
        <v>11</v>
      </c>
      <c r="G264" s="3">
        <v>43541</v>
      </c>
      <c r="H264">
        <v>1</v>
      </c>
    </row>
    <row r="265" spans="1:8" x14ac:dyDescent="0.2">
      <c r="A265" t="s">
        <v>405</v>
      </c>
      <c r="B265" t="s">
        <v>406</v>
      </c>
      <c r="C265" t="s">
        <v>137</v>
      </c>
      <c r="D265" t="s">
        <v>23</v>
      </c>
      <c r="E265" s="2">
        <v>9780060000000</v>
      </c>
      <c r="F265" t="s">
        <v>11</v>
      </c>
      <c r="G265" s="3">
        <v>43541</v>
      </c>
      <c r="H265">
        <v>1</v>
      </c>
    </row>
    <row r="266" spans="1:8" x14ac:dyDescent="0.2">
      <c r="A266" t="s">
        <v>407</v>
      </c>
      <c r="B266" t="s">
        <v>408</v>
      </c>
      <c r="C266" t="s">
        <v>18</v>
      </c>
      <c r="D266" t="s">
        <v>19</v>
      </c>
      <c r="E266" s="2">
        <v>9780320000000</v>
      </c>
      <c r="F266" t="s">
        <v>11</v>
      </c>
      <c r="G266" s="3">
        <v>43541</v>
      </c>
      <c r="H266">
        <v>2</v>
      </c>
    </row>
    <row r="267" spans="1:8" x14ac:dyDescent="0.2">
      <c r="A267" t="s">
        <v>409</v>
      </c>
      <c r="B267" t="s">
        <v>410</v>
      </c>
      <c r="C267" t="s">
        <v>411</v>
      </c>
      <c r="D267" t="s">
        <v>418</v>
      </c>
      <c r="E267" s="2">
        <v>9781500000000</v>
      </c>
      <c r="F267" t="s">
        <v>11</v>
      </c>
      <c r="G267" s="3">
        <v>43541</v>
      </c>
      <c r="H267">
        <v>1</v>
      </c>
    </row>
    <row r="268" spans="1:8" x14ac:dyDescent="0.2">
      <c r="A268" t="s">
        <v>412</v>
      </c>
      <c r="B268" t="s">
        <v>413</v>
      </c>
      <c r="C268" t="s">
        <v>414</v>
      </c>
      <c r="D268" t="s">
        <v>40</v>
      </c>
      <c r="E268" s="2">
        <v>9781250000000</v>
      </c>
      <c r="F268" t="s">
        <v>11</v>
      </c>
      <c r="G268" s="3">
        <v>43541</v>
      </c>
      <c r="H268">
        <v>4</v>
      </c>
    </row>
    <row r="269" spans="1:8" x14ac:dyDescent="0.2">
      <c r="A269" t="s">
        <v>299</v>
      </c>
      <c r="B269" t="s">
        <v>300</v>
      </c>
      <c r="C269" t="s">
        <v>301</v>
      </c>
      <c r="D269" t="s">
        <v>23</v>
      </c>
      <c r="E269" s="2">
        <v>9780780000000</v>
      </c>
      <c r="F269" t="s">
        <v>11</v>
      </c>
      <c r="G269" s="3">
        <v>43541</v>
      </c>
      <c r="H269">
        <v>5</v>
      </c>
    </row>
    <row r="270" spans="1:8" x14ac:dyDescent="0.2">
      <c r="A270" t="s">
        <v>415</v>
      </c>
      <c r="B270" t="s">
        <v>416</v>
      </c>
      <c r="C270" t="s">
        <v>417</v>
      </c>
      <c r="D270" t="s">
        <v>418</v>
      </c>
      <c r="E270" s="2">
        <v>9781420000000</v>
      </c>
      <c r="F270" t="s">
        <v>11</v>
      </c>
      <c r="G270" s="3">
        <v>43541</v>
      </c>
      <c r="H270">
        <v>1</v>
      </c>
    </row>
    <row r="271" spans="1:8" x14ac:dyDescent="0.2">
      <c r="A271" t="s">
        <v>41</v>
      </c>
      <c r="B271" t="s">
        <v>42</v>
      </c>
      <c r="C271" t="s">
        <v>43</v>
      </c>
      <c r="D271" t="s">
        <v>15</v>
      </c>
      <c r="E271" s="2">
        <v>9780740000000</v>
      </c>
      <c r="F271" t="s">
        <v>11</v>
      </c>
      <c r="G271" s="3">
        <v>43541</v>
      </c>
      <c r="H271">
        <v>28</v>
      </c>
    </row>
    <row r="272" spans="1:8" x14ac:dyDescent="0.2">
      <c r="A272" t="s">
        <v>419</v>
      </c>
      <c r="B272" t="s">
        <v>420</v>
      </c>
      <c r="C272" t="s">
        <v>421</v>
      </c>
      <c r="D272" t="s">
        <v>23</v>
      </c>
      <c r="E272" s="2">
        <v>9781490000000</v>
      </c>
      <c r="F272" t="s">
        <v>11</v>
      </c>
      <c r="G272" s="3">
        <v>43541</v>
      </c>
      <c r="H272">
        <v>1</v>
      </c>
    </row>
    <row r="273" spans="1:8" x14ac:dyDescent="0.2">
      <c r="A273" t="s">
        <v>422</v>
      </c>
      <c r="B273" t="s">
        <v>423</v>
      </c>
      <c r="C273" t="s">
        <v>423</v>
      </c>
      <c r="D273" t="s">
        <v>423</v>
      </c>
      <c r="E273" s="2">
        <v>9781940000000</v>
      </c>
      <c r="F273" t="s">
        <v>11</v>
      </c>
      <c r="G273" s="3">
        <v>43541</v>
      </c>
      <c r="H273">
        <v>1</v>
      </c>
    </row>
    <row r="274" spans="1:8" x14ac:dyDescent="0.2">
      <c r="A274" t="s">
        <v>424</v>
      </c>
      <c r="B274" t="s">
        <v>425</v>
      </c>
      <c r="C274" t="s">
        <v>36</v>
      </c>
      <c r="D274" t="s">
        <v>15</v>
      </c>
      <c r="E274" s="2">
        <v>9781520000000</v>
      </c>
      <c r="F274" t="s">
        <v>11</v>
      </c>
      <c r="G274" s="3">
        <v>43541</v>
      </c>
      <c r="H274">
        <v>2</v>
      </c>
    </row>
    <row r="275" spans="1:8" x14ac:dyDescent="0.2">
      <c r="A275" t="s">
        <v>426</v>
      </c>
      <c r="B275" t="s">
        <v>427</v>
      </c>
      <c r="C275" t="s">
        <v>428</v>
      </c>
      <c r="D275" t="s">
        <v>15</v>
      </c>
      <c r="E275" s="2">
        <v>9780400000000</v>
      </c>
      <c r="F275" t="s">
        <v>11</v>
      </c>
      <c r="G275" s="3">
        <v>43541</v>
      </c>
      <c r="H275">
        <v>1</v>
      </c>
    </row>
    <row r="276" spans="1:8" x14ac:dyDescent="0.2">
      <c r="A276" t="s">
        <v>305</v>
      </c>
      <c r="B276" t="s">
        <v>139</v>
      </c>
      <c r="C276" t="s">
        <v>140</v>
      </c>
      <c r="D276" t="s">
        <v>40</v>
      </c>
      <c r="E276" s="2">
        <v>9781250000000</v>
      </c>
      <c r="F276" t="s">
        <v>11</v>
      </c>
      <c r="G276" s="3">
        <v>43541</v>
      </c>
      <c r="H276">
        <v>8</v>
      </c>
    </row>
    <row r="277" spans="1:8" x14ac:dyDescent="0.2">
      <c r="A277" t="s">
        <v>55</v>
      </c>
      <c r="B277" t="s">
        <v>56</v>
      </c>
      <c r="C277" t="s">
        <v>57</v>
      </c>
      <c r="D277" t="s">
        <v>15</v>
      </c>
      <c r="E277" s="2">
        <v>9781520000000</v>
      </c>
      <c r="F277" t="s">
        <v>58</v>
      </c>
      <c r="G277" s="3">
        <v>43541</v>
      </c>
      <c r="H277">
        <v>16</v>
      </c>
    </row>
    <row r="278" spans="1:8" x14ac:dyDescent="0.2">
      <c r="A278" t="s">
        <v>59</v>
      </c>
      <c r="B278" t="s">
        <v>60</v>
      </c>
      <c r="C278" t="s">
        <v>61</v>
      </c>
      <c r="D278" t="s">
        <v>15</v>
      </c>
      <c r="E278" s="2">
        <v>9780400000000</v>
      </c>
      <c r="F278" t="s">
        <v>58</v>
      </c>
      <c r="G278" s="3">
        <v>43541</v>
      </c>
      <c r="H278">
        <v>54</v>
      </c>
    </row>
    <row r="279" spans="1:8" x14ac:dyDescent="0.2">
      <c r="A279" t="s">
        <v>429</v>
      </c>
      <c r="B279" t="s">
        <v>430</v>
      </c>
      <c r="C279" t="s">
        <v>140</v>
      </c>
      <c r="D279" t="s">
        <v>40</v>
      </c>
      <c r="E279" s="2">
        <v>9781250000000</v>
      </c>
      <c r="F279" t="s">
        <v>58</v>
      </c>
      <c r="G279" s="3">
        <v>43541</v>
      </c>
      <c r="H279">
        <v>2</v>
      </c>
    </row>
    <row r="280" spans="1:8" x14ac:dyDescent="0.2">
      <c r="A280" t="s">
        <v>67</v>
      </c>
      <c r="B280" t="s">
        <v>68</v>
      </c>
      <c r="C280" t="s">
        <v>69</v>
      </c>
      <c r="D280" t="s">
        <v>15</v>
      </c>
      <c r="E280" s="2">
        <v>9781520000000</v>
      </c>
      <c r="F280" t="s">
        <v>58</v>
      </c>
      <c r="G280" s="3">
        <v>43541</v>
      </c>
      <c r="H280">
        <v>30</v>
      </c>
    </row>
    <row r="281" spans="1:8" x14ac:dyDescent="0.2">
      <c r="A281" t="s">
        <v>431</v>
      </c>
      <c r="B281" t="s">
        <v>432</v>
      </c>
      <c r="C281" t="s">
        <v>28</v>
      </c>
      <c r="D281" t="s">
        <v>15</v>
      </c>
      <c r="E281" s="2">
        <v>9780390000000</v>
      </c>
      <c r="F281" t="s">
        <v>58</v>
      </c>
      <c r="G281" s="3">
        <v>43541</v>
      </c>
      <c r="H281">
        <v>1</v>
      </c>
    </row>
    <row r="282" spans="1:8" x14ac:dyDescent="0.2">
      <c r="A282" t="s">
        <v>331</v>
      </c>
      <c r="B282" t="s">
        <v>332</v>
      </c>
      <c r="C282" t="s">
        <v>269</v>
      </c>
      <c r="D282" t="s">
        <v>270</v>
      </c>
      <c r="E282" s="2">
        <v>9781630000000</v>
      </c>
      <c r="F282" t="s">
        <v>58</v>
      </c>
      <c r="G282" s="3">
        <v>43541</v>
      </c>
      <c r="H282">
        <v>6</v>
      </c>
    </row>
    <row r="283" spans="1:8" x14ac:dyDescent="0.2">
      <c r="A283" t="s">
        <v>433</v>
      </c>
      <c r="B283" t="s">
        <v>434</v>
      </c>
      <c r="C283" t="s">
        <v>188</v>
      </c>
      <c r="D283" t="s">
        <v>23</v>
      </c>
      <c r="E283" s="2">
        <v>9781400000000</v>
      </c>
      <c r="F283" t="s">
        <v>58</v>
      </c>
      <c r="G283" s="3">
        <v>43541</v>
      </c>
      <c r="H283">
        <v>3</v>
      </c>
    </row>
    <row r="284" spans="1:8" x14ac:dyDescent="0.2">
      <c r="A284" t="s">
        <v>435</v>
      </c>
      <c r="B284" t="s">
        <v>436</v>
      </c>
      <c r="C284" t="s">
        <v>311</v>
      </c>
      <c r="D284" t="s">
        <v>15</v>
      </c>
      <c r="E284" s="2">
        <v>9780800000000</v>
      </c>
      <c r="F284" t="s">
        <v>58</v>
      </c>
      <c r="G284" s="3">
        <v>43541</v>
      </c>
      <c r="H284">
        <v>2</v>
      </c>
    </row>
    <row r="285" spans="1:8" x14ac:dyDescent="0.2">
      <c r="A285" t="s">
        <v>437</v>
      </c>
      <c r="B285" t="s">
        <v>438</v>
      </c>
      <c r="C285" t="s">
        <v>116</v>
      </c>
      <c r="D285" t="s">
        <v>116</v>
      </c>
      <c r="E285" s="2">
        <v>9780400000000</v>
      </c>
      <c r="F285" t="s">
        <v>58</v>
      </c>
      <c r="G285" s="3">
        <v>43541</v>
      </c>
      <c r="H285">
        <v>36</v>
      </c>
    </row>
    <row r="286" spans="1:8" x14ac:dyDescent="0.2">
      <c r="A286" t="s">
        <v>168</v>
      </c>
      <c r="B286" t="s">
        <v>169</v>
      </c>
      <c r="C286" t="s">
        <v>170</v>
      </c>
      <c r="D286" t="s">
        <v>23</v>
      </c>
      <c r="E286" s="2">
        <v>9780550000000</v>
      </c>
      <c r="F286" t="s">
        <v>58</v>
      </c>
      <c r="G286" s="3">
        <v>43541</v>
      </c>
      <c r="H286">
        <v>4</v>
      </c>
    </row>
    <row r="287" spans="1:8" x14ac:dyDescent="0.2">
      <c r="A287" t="s">
        <v>439</v>
      </c>
      <c r="B287" t="s">
        <v>440</v>
      </c>
      <c r="C287" t="s">
        <v>441</v>
      </c>
      <c r="D287" t="s">
        <v>40</v>
      </c>
      <c r="E287" s="2">
        <v>9780530000000</v>
      </c>
      <c r="F287" t="s">
        <v>58</v>
      </c>
      <c r="G287" s="3">
        <v>43541</v>
      </c>
      <c r="H287">
        <v>2</v>
      </c>
    </row>
    <row r="288" spans="1:8" x14ac:dyDescent="0.2">
      <c r="A288" t="s">
        <v>65</v>
      </c>
      <c r="B288" t="s">
        <v>66</v>
      </c>
      <c r="C288" t="s">
        <v>31</v>
      </c>
      <c r="D288" t="s">
        <v>23</v>
      </c>
      <c r="E288" s="2">
        <v>9780060000000</v>
      </c>
      <c r="F288" t="s">
        <v>58</v>
      </c>
      <c r="G288" s="3">
        <v>43541</v>
      </c>
      <c r="H288">
        <v>62</v>
      </c>
    </row>
    <row r="289" spans="1:8" x14ac:dyDescent="0.2">
      <c r="A289" t="s">
        <v>329</v>
      </c>
      <c r="B289" t="s">
        <v>330</v>
      </c>
      <c r="C289" t="s">
        <v>39</v>
      </c>
      <c r="D289" t="s">
        <v>40</v>
      </c>
      <c r="E289" s="2">
        <v>9781250000000</v>
      </c>
      <c r="F289" t="s">
        <v>58</v>
      </c>
      <c r="G289" s="3">
        <v>43541</v>
      </c>
      <c r="H289">
        <v>8</v>
      </c>
    </row>
    <row r="290" spans="1:8" x14ac:dyDescent="0.2">
      <c r="A290" t="s">
        <v>70</v>
      </c>
      <c r="B290" t="s">
        <v>71</v>
      </c>
      <c r="C290" t="s">
        <v>72</v>
      </c>
      <c r="D290" t="s">
        <v>72</v>
      </c>
      <c r="E290" s="2">
        <v>9781480000000</v>
      </c>
      <c r="F290" t="s">
        <v>58</v>
      </c>
      <c r="G290" s="3">
        <v>43541</v>
      </c>
      <c r="H290">
        <v>14</v>
      </c>
    </row>
    <row r="291" spans="1:8" x14ac:dyDescent="0.2">
      <c r="A291" t="s">
        <v>163</v>
      </c>
      <c r="B291" t="s">
        <v>164</v>
      </c>
      <c r="C291" t="s">
        <v>28</v>
      </c>
      <c r="D291" t="s">
        <v>15</v>
      </c>
      <c r="E291" s="2">
        <v>9780310000000</v>
      </c>
      <c r="F291" t="s">
        <v>58</v>
      </c>
      <c r="G291" s="3">
        <v>43541</v>
      </c>
      <c r="H291">
        <v>67</v>
      </c>
    </row>
    <row r="292" spans="1:8" x14ac:dyDescent="0.2">
      <c r="A292" t="s">
        <v>12</v>
      </c>
      <c r="B292" t="s">
        <v>13</v>
      </c>
      <c r="C292" t="s">
        <v>14</v>
      </c>
      <c r="D292" t="s">
        <v>15</v>
      </c>
      <c r="E292" s="2">
        <v>9780740000000</v>
      </c>
      <c r="F292" t="s">
        <v>95</v>
      </c>
      <c r="G292" s="3">
        <v>43541</v>
      </c>
      <c r="H292">
        <v>26</v>
      </c>
    </row>
    <row r="293" spans="1:8" x14ac:dyDescent="0.2">
      <c r="A293" t="s">
        <v>407</v>
      </c>
      <c r="B293" t="s">
        <v>408</v>
      </c>
      <c r="C293" t="s">
        <v>18</v>
      </c>
      <c r="D293" t="s">
        <v>19</v>
      </c>
      <c r="E293" s="2">
        <v>9780320000000</v>
      </c>
      <c r="F293" t="s">
        <v>95</v>
      </c>
      <c r="G293" s="3">
        <v>43541</v>
      </c>
      <c r="H293">
        <v>2</v>
      </c>
    </row>
    <row r="294" spans="1:8" x14ac:dyDescent="0.2">
      <c r="A294" t="s">
        <v>405</v>
      </c>
      <c r="B294" t="s">
        <v>406</v>
      </c>
      <c r="C294" t="s">
        <v>137</v>
      </c>
      <c r="D294" t="s">
        <v>23</v>
      </c>
      <c r="E294" s="2">
        <v>9780060000000</v>
      </c>
      <c r="F294" t="s">
        <v>95</v>
      </c>
      <c r="G294" s="3">
        <v>43541</v>
      </c>
      <c r="H294">
        <v>1</v>
      </c>
    </row>
    <row r="295" spans="1:8" x14ac:dyDescent="0.2">
      <c r="A295" t="s">
        <v>305</v>
      </c>
      <c r="B295" t="s">
        <v>139</v>
      </c>
      <c r="C295" t="s">
        <v>140</v>
      </c>
      <c r="D295" t="s">
        <v>40</v>
      </c>
      <c r="E295" s="2">
        <v>9781250000000</v>
      </c>
      <c r="F295" t="s">
        <v>95</v>
      </c>
      <c r="G295" s="3">
        <v>43541</v>
      </c>
      <c r="H295">
        <v>8</v>
      </c>
    </row>
    <row r="296" spans="1:8" x14ac:dyDescent="0.2">
      <c r="A296" t="s">
        <v>412</v>
      </c>
      <c r="B296" t="s">
        <v>413</v>
      </c>
      <c r="C296" t="s">
        <v>414</v>
      </c>
      <c r="D296" t="s">
        <v>40</v>
      </c>
      <c r="E296" s="2">
        <v>9781250000000</v>
      </c>
      <c r="F296" t="s">
        <v>95</v>
      </c>
      <c r="G296" s="3">
        <v>43541</v>
      </c>
      <c r="H296">
        <v>4</v>
      </c>
    </row>
    <row r="297" spans="1:8" x14ac:dyDescent="0.2">
      <c r="A297" t="s">
        <v>409</v>
      </c>
      <c r="B297" t="s">
        <v>410</v>
      </c>
      <c r="C297" t="s">
        <v>411</v>
      </c>
      <c r="D297" t="s">
        <v>418</v>
      </c>
      <c r="E297" s="2">
        <v>9781500000000</v>
      </c>
      <c r="F297" t="s">
        <v>95</v>
      </c>
      <c r="G297" s="3">
        <v>43541</v>
      </c>
      <c r="H297">
        <v>1</v>
      </c>
    </row>
    <row r="298" spans="1:8" x14ac:dyDescent="0.2">
      <c r="A298" t="s">
        <v>37</v>
      </c>
      <c r="B298" t="s">
        <v>38</v>
      </c>
      <c r="C298" t="s">
        <v>39</v>
      </c>
      <c r="D298" t="s">
        <v>40</v>
      </c>
      <c r="E298" s="2">
        <v>9781250000000</v>
      </c>
      <c r="F298" t="s">
        <v>95</v>
      </c>
      <c r="G298" s="3">
        <v>43541</v>
      </c>
      <c r="H298">
        <v>14</v>
      </c>
    </row>
    <row r="299" spans="1:8" x14ac:dyDescent="0.2">
      <c r="A299" t="s">
        <v>26</v>
      </c>
      <c r="B299" t="s">
        <v>27</v>
      </c>
      <c r="C299" t="s">
        <v>28</v>
      </c>
      <c r="D299" t="s">
        <v>15</v>
      </c>
      <c r="E299" s="2">
        <v>9780390000000</v>
      </c>
      <c r="F299" t="s">
        <v>95</v>
      </c>
      <c r="G299" s="3">
        <v>43541</v>
      </c>
      <c r="H299">
        <v>19</v>
      </c>
    </row>
    <row r="300" spans="1:8" x14ac:dyDescent="0.2">
      <c r="A300" t="s">
        <v>424</v>
      </c>
      <c r="B300" t="s">
        <v>425</v>
      </c>
      <c r="C300" t="s">
        <v>36</v>
      </c>
      <c r="D300" t="s">
        <v>15</v>
      </c>
      <c r="E300" s="2">
        <v>9781520000000</v>
      </c>
      <c r="F300" t="s">
        <v>95</v>
      </c>
      <c r="G300" s="3">
        <v>43541</v>
      </c>
      <c r="H300">
        <v>2</v>
      </c>
    </row>
    <row r="301" spans="1:8" x14ac:dyDescent="0.2">
      <c r="A301" t="s">
        <v>52</v>
      </c>
      <c r="B301" t="s">
        <v>53</v>
      </c>
      <c r="C301" t="s">
        <v>54</v>
      </c>
      <c r="D301" t="s">
        <v>15</v>
      </c>
      <c r="E301" s="2">
        <v>9781520000000</v>
      </c>
      <c r="F301" t="s">
        <v>95</v>
      </c>
      <c r="G301" s="3">
        <v>43541</v>
      </c>
      <c r="H301">
        <v>15</v>
      </c>
    </row>
    <row r="302" spans="1:8" x14ac:dyDescent="0.2">
      <c r="A302" t="s">
        <v>442</v>
      </c>
      <c r="B302" t="s">
        <v>443</v>
      </c>
      <c r="C302" t="s">
        <v>269</v>
      </c>
      <c r="D302" t="s">
        <v>270</v>
      </c>
      <c r="E302" s="2">
        <v>9781640000000</v>
      </c>
      <c r="F302" t="s">
        <v>95</v>
      </c>
      <c r="G302" s="3">
        <v>43541</v>
      </c>
      <c r="H302">
        <v>1</v>
      </c>
    </row>
    <row r="303" spans="1:8" x14ac:dyDescent="0.2">
      <c r="A303" t="s">
        <v>444</v>
      </c>
      <c r="B303" t="s">
        <v>445</v>
      </c>
      <c r="C303" t="s">
        <v>119</v>
      </c>
      <c r="D303" t="s">
        <v>15</v>
      </c>
      <c r="E303" s="2">
        <v>9780740000000</v>
      </c>
      <c r="F303" t="s">
        <v>95</v>
      </c>
      <c r="G303" s="3">
        <v>43541</v>
      </c>
      <c r="H303">
        <v>4</v>
      </c>
    </row>
    <row r="304" spans="1:8" x14ac:dyDescent="0.2">
      <c r="A304" t="s">
        <v>32</v>
      </c>
      <c r="B304" t="s">
        <v>33</v>
      </c>
      <c r="C304" t="s">
        <v>18</v>
      </c>
      <c r="D304" t="s">
        <v>19</v>
      </c>
      <c r="E304" s="2">
        <v>9780320000000</v>
      </c>
      <c r="F304" t="s">
        <v>95</v>
      </c>
      <c r="G304" s="3">
        <v>43541</v>
      </c>
      <c r="H304">
        <v>13</v>
      </c>
    </row>
    <row r="305" spans="1:8" x14ac:dyDescent="0.2">
      <c r="A305" t="s">
        <v>446</v>
      </c>
      <c r="B305" t="s">
        <v>149</v>
      </c>
      <c r="C305" t="s">
        <v>140</v>
      </c>
      <c r="D305" t="s">
        <v>40</v>
      </c>
      <c r="E305" s="2">
        <v>9780310000000</v>
      </c>
      <c r="F305" t="s">
        <v>95</v>
      </c>
      <c r="G305" s="3">
        <v>43541</v>
      </c>
      <c r="H305">
        <v>21</v>
      </c>
    </row>
    <row r="306" spans="1:8" x14ac:dyDescent="0.2">
      <c r="A306" t="s">
        <v>447</v>
      </c>
      <c r="B306" t="s">
        <v>448</v>
      </c>
      <c r="C306" t="s">
        <v>140</v>
      </c>
      <c r="D306" t="s">
        <v>40</v>
      </c>
      <c r="E306" s="2">
        <v>9781250000000</v>
      </c>
      <c r="F306" t="s">
        <v>95</v>
      </c>
      <c r="G306" s="3">
        <v>43541</v>
      </c>
      <c r="H306">
        <v>4</v>
      </c>
    </row>
    <row r="307" spans="1:8" x14ac:dyDescent="0.2">
      <c r="A307" t="s">
        <v>55</v>
      </c>
      <c r="B307" t="s">
        <v>56</v>
      </c>
      <c r="C307" t="s">
        <v>57</v>
      </c>
      <c r="D307" t="s">
        <v>15</v>
      </c>
      <c r="E307" s="2">
        <v>9781520000000</v>
      </c>
      <c r="F307" t="s">
        <v>109</v>
      </c>
      <c r="G307" s="3">
        <v>43541</v>
      </c>
      <c r="H307">
        <v>16</v>
      </c>
    </row>
    <row r="308" spans="1:8" x14ac:dyDescent="0.2">
      <c r="A308" t="s">
        <v>59</v>
      </c>
      <c r="B308" t="s">
        <v>60</v>
      </c>
      <c r="C308" t="s">
        <v>61</v>
      </c>
      <c r="D308" t="s">
        <v>15</v>
      </c>
      <c r="E308" s="2">
        <v>9780400000000</v>
      </c>
      <c r="F308" t="s">
        <v>109</v>
      </c>
      <c r="G308" s="3">
        <v>43541</v>
      </c>
      <c r="H308">
        <v>54</v>
      </c>
    </row>
    <row r="309" spans="1:8" x14ac:dyDescent="0.2">
      <c r="A309" t="s">
        <v>429</v>
      </c>
      <c r="B309" t="s">
        <v>430</v>
      </c>
      <c r="C309" t="s">
        <v>140</v>
      </c>
      <c r="D309" t="s">
        <v>40</v>
      </c>
      <c r="E309" s="2">
        <v>9781250000000</v>
      </c>
      <c r="F309" t="s">
        <v>109</v>
      </c>
      <c r="G309" s="3">
        <v>43541</v>
      </c>
      <c r="H309">
        <v>2</v>
      </c>
    </row>
    <row r="310" spans="1:8" x14ac:dyDescent="0.2">
      <c r="A310" t="s">
        <v>331</v>
      </c>
      <c r="B310" t="s">
        <v>332</v>
      </c>
      <c r="C310" t="s">
        <v>269</v>
      </c>
      <c r="D310" t="s">
        <v>270</v>
      </c>
      <c r="E310" s="2">
        <v>9781630000000</v>
      </c>
      <c r="F310" t="s">
        <v>109</v>
      </c>
      <c r="G310" s="3">
        <v>43541</v>
      </c>
      <c r="H310">
        <v>7</v>
      </c>
    </row>
    <row r="311" spans="1:8" x14ac:dyDescent="0.2">
      <c r="A311" t="s">
        <v>433</v>
      </c>
      <c r="B311" t="s">
        <v>434</v>
      </c>
      <c r="C311" t="s">
        <v>188</v>
      </c>
      <c r="D311" t="s">
        <v>23</v>
      </c>
      <c r="E311" s="2">
        <v>9781400000000</v>
      </c>
      <c r="F311" t="s">
        <v>109</v>
      </c>
      <c r="G311" s="3">
        <v>43541</v>
      </c>
      <c r="H311">
        <v>3</v>
      </c>
    </row>
    <row r="312" spans="1:8" x14ac:dyDescent="0.2">
      <c r="A312" t="s">
        <v>435</v>
      </c>
      <c r="B312" t="s">
        <v>436</v>
      </c>
      <c r="C312" t="s">
        <v>311</v>
      </c>
      <c r="D312" t="s">
        <v>15</v>
      </c>
      <c r="E312" s="2">
        <v>9780800000000</v>
      </c>
      <c r="F312" t="s">
        <v>109</v>
      </c>
      <c r="G312" s="3">
        <v>43541</v>
      </c>
      <c r="H312">
        <v>2</v>
      </c>
    </row>
    <row r="313" spans="1:8" x14ac:dyDescent="0.2">
      <c r="A313" t="s">
        <v>431</v>
      </c>
      <c r="B313" t="s">
        <v>432</v>
      </c>
      <c r="C313" t="s">
        <v>28</v>
      </c>
      <c r="D313" t="s">
        <v>15</v>
      </c>
      <c r="E313" s="2">
        <v>9780390000000</v>
      </c>
      <c r="F313" t="s">
        <v>109</v>
      </c>
      <c r="G313" s="3">
        <v>43541</v>
      </c>
      <c r="H313">
        <v>1</v>
      </c>
    </row>
    <row r="314" spans="1:8" x14ac:dyDescent="0.2">
      <c r="A314" t="s">
        <v>67</v>
      </c>
      <c r="B314" t="s">
        <v>68</v>
      </c>
      <c r="C314" t="s">
        <v>69</v>
      </c>
      <c r="D314" t="s">
        <v>15</v>
      </c>
      <c r="E314" s="2">
        <v>9781520000000</v>
      </c>
      <c r="F314" t="s">
        <v>109</v>
      </c>
      <c r="G314" s="3">
        <v>43541</v>
      </c>
      <c r="H314">
        <v>20</v>
      </c>
    </row>
    <row r="315" spans="1:8" x14ac:dyDescent="0.2">
      <c r="A315" t="s">
        <v>439</v>
      </c>
      <c r="B315" t="s">
        <v>440</v>
      </c>
      <c r="C315" t="s">
        <v>441</v>
      </c>
      <c r="D315" t="s">
        <v>40</v>
      </c>
      <c r="E315" s="2">
        <v>9780530000000</v>
      </c>
      <c r="F315" t="s">
        <v>109</v>
      </c>
      <c r="G315" s="3">
        <v>43541</v>
      </c>
      <c r="H315">
        <v>2</v>
      </c>
    </row>
    <row r="316" spans="1:8" x14ac:dyDescent="0.2">
      <c r="A316" t="s">
        <v>449</v>
      </c>
      <c r="B316" t="s">
        <v>450</v>
      </c>
      <c r="C316" t="s">
        <v>69</v>
      </c>
      <c r="D316" t="s">
        <v>15</v>
      </c>
      <c r="E316" s="2">
        <v>9780530000000</v>
      </c>
      <c r="F316" t="s">
        <v>109</v>
      </c>
      <c r="G316" s="3">
        <v>43541</v>
      </c>
      <c r="H316">
        <v>3</v>
      </c>
    </row>
    <row r="317" spans="1:8" x14ac:dyDescent="0.2">
      <c r="A317" t="s">
        <v>329</v>
      </c>
      <c r="B317" t="s">
        <v>330</v>
      </c>
      <c r="C317" t="s">
        <v>39</v>
      </c>
      <c r="D317" t="s">
        <v>40</v>
      </c>
      <c r="E317" s="2">
        <v>9781250000000</v>
      </c>
      <c r="F317" t="s">
        <v>109</v>
      </c>
      <c r="G317" s="3">
        <v>43541</v>
      </c>
      <c r="H317">
        <v>8</v>
      </c>
    </row>
    <row r="318" spans="1:8" x14ac:dyDescent="0.2">
      <c r="A318" t="s">
        <v>451</v>
      </c>
      <c r="B318" t="s">
        <v>452</v>
      </c>
      <c r="C318" t="s">
        <v>39</v>
      </c>
      <c r="D318" t="s">
        <v>40</v>
      </c>
      <c r="E318" s="2">
        <v>9781250000000</v>
      </c>
      <c r="F318" t="s">
        <v>109</v>
      </c>
      <c r="G318" s="3">
        <v>43541</v>
      </c>
      <c r="H318">
        <v>1</v>
      </c>
    </row>
    <row r="319" spans="1:8" x14ac:dyDescent="0.2">
      <c r="A319" t="s">
        <v>80</v>
      </c>
      <c r="B319" t="s">
        <v>81</v>
      </c>
      <c r="C319" t="s">
        <v>72</v>
      </c>
      <c r="D319" t="s">
        <v>72</v>
      </c>
      <c r="E319" s="2">
        <v>9781480000000</v>
      </c>
      <c r="F319" t="s">
        <v>109</v>
      </c>
      <c r="G319" s="3">
        <v>43541</v>
      </c>
      <c r="H319">
        <v>20</v>
      </c>
    </row>
    <row r="320" spans="1:8" x14ac:dyDescent="0.2">
      <c r="A320" t="s">
        <v>453</v>
      </c>
      <c r="B320" t="s">
        <v>454</v>
      </c>
      <c r="C320" t="s">
        <v>75</v>
      </c>
      <c r="D320" t="s">
        <v>40</v>
      </c>
      <c r="E320" s="2">
        <v>9781250000000</v>
      </c>
      <c r="F320" t="s">
        <v>109</v>
      </c>
      <c r="G320" s="3">
        <v>43541</v>
      </c>
      <c r="H320">
        <v>1</v>
      </c>
    </row>
    <row r="321" spans="1:8" x14ac:dyDescent="0.2">
      <c r="A321" t="s">
        <v>110</v>
      </c>
      <c r="B321" t="s">
        <v>111</v>
      </c>
      <c r="C321" t="s">
        <v>84</v>
      </c>
      <c r="D321" t="s">
        <v>85</v>
      </c>
      <c r="E321" s="2">
        <v>9780390000000</v>
      </c>
      <c r="F321" t="s">
        <v>109</v>
      </c>
      <c r="G321" s="3">
        <v>43541</v>
      </c>
      <c r="H321">
        <v>83</v>
      </c>
    </row>
    <row r="322" spans="1:8" x14ac:dyDescent="0.2">
      <c r="A322" t="s">
        <v>29</v>
      </c>
      <c r="B322" t="s">
        <v>30</v>
      </c>
      <c r="C322" t="s">
        <v>31</v>
      </c>
      <c r="D322" t="s">
        <v>23</v>
      </c>
      <c r="E322" s="2">
        <v>9780060000000</v>
      </c>
      <c r="F322" t="s">
        <v>120</v>
      </c>
      <c r="G322" s="3">
        <v>43541</v>
      </c>
      <c r="H322">
        <v>26</v>
      </c>
    </row>
    <row r="323" spans="1:8" x14ac:dyDescent="0.2">
      <c r="A323" t="s">
        <v>404</v>
      </c>
      <c r="B323" t="s">
        <v>136</v>
      </c>
      <c r="C323" t="s">
        <v>137</v>
      </c>
      <c r="D323" t="s">
        <v>23</v>
      </c>
      <c r="E323" s="2">
        <v>9780060000000</v>
      </c>
      <c r="F323" t="s">
        <v>120</v>
      </c>
      <c r="G323" s="3">
        <v>43541</v>
      </c>
      <c r="H323">
        <v>1</v>
      </c>
    </row>
    <row r="324" spans="1:8" x14ac:dyDescent="0.2">
      <c r="A324" t="s">
        <v>299</v>
      </c>
      <c r="B324" t="s">
        <v>300</v>
      </c>
      <c r="C324" t="s">
        <v>301</v>
      </c>
      <c r="D324" t="s">
        <v>23</v>
      </c>
      <c r="E324" s="2">
        <v>9780780000000</v>
      </c>
      <c r="F324" t="s">
        <v>120</v>
      </c>
      <c r="G324" s="3">
        <v>43541</v>
      </c>
      <c r="H324">
        <v>5</v>
      </c>
    </row>
    <row r="325" spans="1:8" x14ac:dyDescent="0.2">
      <c r="A325" t="s">
        <v>41</v>
      </c>
      <c r="B325" t="s">
        <v>42</v>
      </c>
      <c r="C325" t="s">
        <v>43</v>
      </c>
      <c r="D325" t="s">
        <v>15</v>
      </c>
      <c r="E325" s="2">
        <v>9780740000000</v>
      </c>
      <c r="F325" t="s">
        <v>120</v>
      </c>
      <c r="G325" s="3">
        <v>43541</v>
      </c>
      <c r="H325">
        <v>39</v>
      </c>
    </row>
    <row r="326" spans="1:8" x14ac:dyDescent="0.2">
      <c r="A326" t="s">
        <v>455</v>
      </c>
      <c r="B326" t="s">
        <v>456</v>
      </c>
      <c r="C326" t="s">
        <v>14</v>
      </c>
      <c r="D326" t="s">
        <v>15</v>
      </c>
      <c r="E326" s="2">
        <v>9780740000000</v>
      </c>
      <c r="F326" t="s">
        <v>120</v>
      </c>
      <c r="G326" s="3">
        <v>43541</v>
      </c>
      <c r="H326">
        <v>4</v>
      </c>
    </row>
    <row r="327" spans="1:8" x14ac:dyDescent="0.2">
      <c r="A327" t="s">
        <v>141</v>
      </c>
      <c r="B327" t="s">
        <v>142</v>
      </c>
      <c r="C327" t="s">
        <v>143</v>
      </c>
      <c r="D327" t="s">
        <v>144</v>
      </c>
      <c r="E327" s="2">
        <v>9781490000000</v>
      </c>
      <c r="F327" t="s">
        <v>120</v>
      </c>
      <c r="G327" s="3">
        <v>43541</v>
      </c>
      <c r="H327">
        <v>13</v>
      </c>
    </row>
    <row r="328" spans="1:8" x14ac:dyDescent="0.2">
      <c r="A328" t="s">
        <v>129</v>
      </c>
      <c r="B328" t="s">
        <v>130</v>
      </c>
      <c r="C328" t="s">
        <v>131</v>
      </c>
      <c r="D328" t="s">
        <v>19</v>
      </c>
      <c r="E328" s="2">
        <v>9780320000000</v>
      </c>
      <c r="F328" t="s">
        <v>120</v>
      </c>
      <c r="G328" s="3">
        <v>43541</v>
      </c>
      <c r="H328">
        <v>41</v>
      </c>
    </row>
    <row r="329" spans="1:8" x14ac:dyDescent="0.2">
      <c r="A329" t="s">
        <v>106</v>
      </c>
      <c r="B329" t="s">
        <v>107</v>
      </c>
      <c r="C329" t="s">
        <v>108</v>
      </c>
      <c r="D329" t="s">
        <v>19</v>
      </c>
      <c r="E329" s="2">
        <v>9781620000000</v>
      </c>
      <c r="F329" t="s">
        <v>120</v>
      </c>
      <c r="G329" s="3">
        <v>43541</v>
      </c>
      <c r="H329">
        <v>4</v>
      </c>
    </row>
    <row r="330" spans="1:8" x14ac:dyDescent="0.2">
      <c r="A330" t="s">
        <v>457</v>
      </c>
      <c r="B330" t="s">
        <v>458</v>
      </c>
      <c r="C330" t="s">
        <v>10</v>
      </c>
      <c r="D330" t="s">
        <v>19</v>
      </c>
      <c r="E330" s="2">
        <v>9781540000000</v>
      </c>
      <c r="F330" t="s">
        <v>120</v>
      </c>
      <c r="G330" s="3">
        <v>43541</v>
      </c>
      <c r="H330">
        <v>3</v>
      </c>
    </row>
    <row r="331" spans="1:8" x14ac:dyDescent="0.2">
      <c r="A331" t="s">
        <v>459</v>
      </c>
      <c r="B331" t="s">
        <v>460</v>
      </c>
      <c r="C331" t="s">
        <v>31</v>
      </c>
      <c r="D331" t="s">
        <v>23</v>
      </c>
      <c r="E331" s="2">
        <v>9780060000000</v>
      </c>
      <c r="F331" t="s">
        <v>120</v>
      </c>
      <c r="G331" s="3">
        <v>43541</v>
      </c>
      <c r="H331">
        <v>1</v>
      </c>
    </row>
    <row r="332" spans="1:8" x14ac:dyDescent="0.2">
      <c r="A332" t="s">
        <v>145</v>
      </c>
      <c r="B332" t="s">
        <v>146</v>
      </c>
      <c r="C332" t="s">
        <v>147</v>
      </c>
      <c r="D332" t="s">
        <v>72</v>
      </c>
      <c r="E332" s="2">
        <v>9781500000000</v>
      </c>
      <c r="F332" t="s">
        <v>120</v>
      </c>
      <c r="G332" s="3">
        <v>43541</v>
      </c>
      <c r="H332">
        <v>9</v>
      </c>
    </row>
    <row r="333" spans="1:8" x14ac:dyDescent="0.2">
      <c r="A333" t="s">
        <v>358</v>
      </c>
      <c r="B333" t="s">
        <v>359</v>
      </c>
      <c r="C333" t="s">
        <v>131</v>
      </c>
      <c r="D333" t="s">
        <v>19</v>
      </c>
      <c r="E333" s="2">
        <v>9780320000000</v>
      </c>
      <c r="F333" t="s">
        <v>120</v>
      </c>
      <c r="G333" s="3">
        <v>43541</v>
      </c>
      <c r="H333">
        <v>6</v>
      </c>
    </row>
    <row r="334" spans="1:8" x14ac:dyDescent="0.2">
      <c r="A334" t="s">
        <v>124</v>
      </c>
      <c r="B334" t="s">
        <v>125</v>
      </c>
      <c r="C334" t="s">
        <v>126</v>
      </c>
      <c r="D334" t="s">
        <v>127</v>
      </c>
      <c r="E334" s="2">
        <v>9781450000000</v>
      </c>
      <c r="F334" t="s">
        <v>120</v>
      </c>
      <c r="G334" s="3">
        <v>43541</v>
      </c>
      <c r="H334">
        <v>151</v>
      </c>
    </row>
    <row r="335" spans="1:8" x14ac:dyDescent="0.2">
      <c r="A335" t="s">
        <v>461</v>
      </c>
      <c r="B335" t="s">
        <v>462</v>
      </c>
      <c r="C335" t="s">
        <v>123</v>
      </c>
      <c r="D335" t="s">
        <v>15</v>
      </c>
      <c r="E335" s="2">
        <v>9781100000000</v>
      </c>
      <c r="F335" t="s">
        <v>120</v>
      </c>
      <c r="G335" s="3">
        <v>43541</v>
      </c>
      <c r="H335">
        <v>1</v>
      </c>
    </row>
    <row r="336" spans="1:8" x14ac:dyDescent="0.2">
      <c r="A336" t="s">
        <v>360</v>
      </c>
      <c r="B336" t="s">
        <v>361</v>
      </c>
      <c r="C336" t="s">
        <v>10</v>
      </c>
      <c r="D336" t="s">
        <v>19</v>
      </c>
      <c r="E336" s="2">
        <v>9781460000000</v>
      </c>
      <c r="F336" t="s">
        <v>120</v>
      </c>
      <c r="G336" s="3">
        <v>43541</v>
      </c>
      <c r="H336">
        <v>48</v>
      </c>
    </row>
    <row r="337" spans="1:8" x14ac:dyDescent="0.2">
      <c r="A337" t="s">
        <v>437</v>
      </c>
      <c r="B337" t="s">
        <v>438</v>
      </c>
      <c r="C337" t="s">
        <v>116</v>
      </c>
      <c r="D337" t="s">
        <v>116</v>
      </c>
      <c r="E337" s="2">
        <v>9780400000000</v>
      </c>
      <c r="F337" t="s">
        <v>152</v>
      </c>
      <c r="G337" s="3">
        <v>43541</v>
      </c>
      <c r="H337">
        <v>3</v>
      </c>
    </row>
    <row r="338" spans="1:8" x14ac:dyDescent="0.2">
      <c r="A338" t="s">
        <v>65</v>
      </c>
      <c r="B338" t="s">
        <v>66</v>
      </c>
      <c r="C338" t="s">
        <v>151</v>
      </c>
      <c r="D338" t="s">
        <v>23</v>
      </c>
      <c r="E338" s="2">
        <v>9780060000000</v>
      </c>
      <c r="F338" t="s">
        <v>152</v>
      </c>
      <c r="G338" s="3">
        <v>43541</v>
      </c>
      <c r="H338">
        <v>42</v>
      </c>
    </row>
    <row r="339" spans="1:8" x14ac:dyDescent="0.2">
      <c r="A339" t="s">
        <v>463</v>
      </c>
      <c r="B339" t="s">
        <v>464</v>
      </c>
      <c r="C339" t="s">
        <v>151</v>
      </c>
      <c r="D339" t="s">
        <v>23</v>
      </c>
      <c r="E339" s="2">
        <v>9780060000000</v>
      </c>
      <c r="F339" t="s">
        <v>152</v>
      </c>
      <c r="G339" s="3">
        <v>43541</v>
      </c>
      <c r="H339">
        <v>1</v>
      </c>
    </row>
    <row r="340" spans="1:8" x14ac:dyDescent="0.2">
      <c r="A340" t="s">
        <v>153</v>
      </c>
      <c r="B340" t="s">
        <v>154</v>
      </c>
      <c r="C340" t="s">
        <v>155</v>
      </c>
      <c r="D340" t="s">
        <v>156</v>
      </c>
      <c r="E340" s="2">
        <v>9780810000000</v>
      </c>
      <c r="F340" t="s">
        <v>152</v>
      </c>
      <c r="G340" s="3">
        <v>43541</v>
      </c>
      <c r="H340">
        <v>34</v>
      </c>
    </row>
    <row r="341" spans="1:8" x14ac:dyDescent="0.2">
      <c r="A341" t="s">
        <v>157</v>
      </c>
      <c r="B341" t="s">
        <v>158</v>
      </c>
      <c r="C341" t="s">
        <v>43</v>
      </c>
      <c r="D341" t="s">
        <v>15</v>
      </c>
      <c r="E341" s="2">
        <v>9780140000000</v>
      </c>
      <c r="F341" t="s">
        <v>152</v>
      </c>
      <c r="G341" s="3">
        <v>43541</v>
      </c>
      <c r="H341">
        <v>19</v>
      </c>
    </row>
    <row r="342" spans="1:8" x14ac:dyDescent="0.2">
      <c r="A342" t="s">
        <v>163</v>
      </c>
      <c r="B342" t="s">
        <v>164</v>
      </c>
      <c r="C342" t="s">
        <v>165</v>
      </c>
      <c r="D342" t="s">
        <v>15</v>
      </c>
      <c r="E342" s="2">
        <v>9780310000000</v>
      </c>
      <c r="F342" t="s">
        <v>152</v>
      </c>
      <c r="G342" s="3">
        <v>43541</v>
      </c>
      <c r="H342">
        <v>48</v>
      </c>
    </row>
    <row r="343" spans="1:8" x14ac:dyDescent="0.2">
      <c r="A343" t="s">
        <v>78</v>
      </c>
      <c r="B343" t="s">
        <v>27</v>
      </c>
      <c r="C343" t="s">
        <v>79</v>
      </c>
      <c r="D343" t="s">
        <v>15</v>
      </c>
      <c r="E343" s="2">
        <v>9780390000000</v>
      </c>
      <c r="F343" t="s">
        <v>152</v>
      </c>
      <c r="G343" s="3">
        <v>43541</v>
      </c>
      <c r="H343">
        <v>51</v>
      </c>
    </row>
    <row r="344" spans="1:8" x14ac:dyDescent="0.2">
      <c r="A344" t="s">
        <v>171</v>
      </c>
      <c r="B344" t="s">
        <v>172</v>
      </c>
      <c r="C344" t="s">
        <v>105</v>
      </c>
      <c r="D344" t="s">
        <v>72</v>
      </c>
      <c r="E344" s="2">
        <v>9781500000000</v>
      </c>
      <c r="F344" t="s">
        <v>152</v>
      </c>
      <c r="G344" s="3">
        <v>43541</v>
      </c>
      <c r="H344">
        <v>27</v>
      </c>
    </row>
    <row r="345" spans="1:8" x14ac:dyDescent="0.2">
      <c r="A345" t="s">
        <v>465</v>
      </c>
      <c r="B345" t="s">
        <v>466</v>
      </c>
      <c r="C345" t="s">
        <v>144</v>
      </c>
      <c r="D345" t="s">
        <v>144</v>
      </c>
      <c r="E345" s="2">
        <v>9781490000000</v>
      </c>
      <c r="F345" t="s">
        <v>152</v>
      </c>
      <c r="G345" s="3">
        <v>43541</v>
      </c>
      <c r="H345">
        <v>5</v>
      </c>
    </row>
    <row r="346" spans="1:8" x14ac:dyDescent="0.2">
      <c r="A346" t="s">
        <v>161</v>
      </c>
      <c r="B346" t="s">
        <v>162</v>
      </c>
      <c r="C346" t="s">
        <v>116</v>
      </c>
      <c r="D346" t="s">
        <v>116</v>
      </c>
      <c r="E346" s="2">
        <v>9780810000000</v>
      </c>
      <c r="F346" t="s">
        <v>152</v>
      </c>
      <c r="G346" s="3">
        <v>43541</v>
      </c>
      <c r="H346">
        <v>142</v>
      </c>
    </row>
    <row r="347" spans="1:8" x14ac:dyDescent="0.2">
      <c r="A347" t="s">
        <v>159</v>
      </c>
      <c r="B347" t="s">
        <v>160</v>
      </c>
      <c r="C347" t="s">
        <v>105</v>
      </c>
      <c r="D347" t="s">
        <v>72</v>
      </c>
      <c r="E347" s="2">
        <v>9781500000000</v>
      </c>
      <c r="F347" t="s">
        <v>152</v>
      </c>
      <c r="G347" s="3">
        <v>43541</v>
      </c>
      <c r="H347">
        <v>33</v>
      </c>
    </row>
    <row r="348" spans="1:8" x14ac:dyDescent="0.2">
      <c r="A348" t="s">
        <v>467</v>
      </c>
      <c r="B348" t="s">
        <v>468</v>
      </c>
      <c r="C348" t="s">
        <v>469</v>
      </c>
      <c r="D348" t="s">
        <v>470</v>
      </c>
      <c r="E348" s="2">
        <v>9781560000000</v>
      </c>
      <c r="F348" t="s">
        <v>152</v>
      </c>
      <c r="G348" s="3">
        <v>43541</v>
      </c>
      <c r="H348">
        <v>4</v>
      </c>
    </row>
    <row r="349" spans="1:8" x14ac:dyDescent="0.2">
      <c r="A349" t="s">
        <v>471</v>
      </c>
      <c r="B349" t="s">
        <v>472</v>
      </c>
      <c r="C349" t="s">
        <v>473</v>
      </c>
      <c r="D349" t="s">
        <v>40</v>
      </c>
      <c r="E349" s="2">
        <v>9781630000000</v>
      </c>
      <c r="F349" t="s">
        <v>152</v>
      </c>
      <c r="G349" s="3">
        <v>43541</v>
      </c>
      <c r="H349">
        <v>1</v>
      </c>
    </row>
    <row r="350" spans="1:8" x14ac:dyDescent="0.2">
      <c r="A350" t="s">
        <v>176</v>
      </c>
      <c r="B350" t="s">
        <v>177</v>
      </c>
      <c r="C350" t="s">
        <v>61</v>
      </c>
      <c r="D350" t="s">
        <v>15</v>
      </c>
      <c r="E350" s="2">
        <v>9780810000000</v>
      </c>
      <c r="F350" t="s">
        <v>152</v>
      </c>
      <c r="G350" s="3">
        <v>43541</v>
      </c>
      <c r="H350">
        <v>127</v>
      </c>
    </row>
    <row r="351" spans="1:8" x14ac:dyDescent="0.2">
      <c r="A351" t="s">
        <v>173</v>
      </c>
      <c r="B351" t="s">
        <v>174</v>
      </c>
      <c r="C351" t="s">
        <v>175</v>
      </c>
      <c r="D351" t="s">
        <v>23</v>
      </c>
      <c r="E351" s="2">
        <v>9780370000000</v>
      </c>
      <c r="F351" t="s">
        <v>152</v>
      </c>
      <c r="G351" s="3">
        <v>43541</v>
      </c>
      <c r="H351">
        <v>204</v>
      </c>
    </row>
    <row r="352" spans="1:8" x14ac:dyDescent="0.2">
      <c r="A352" t="s">
        <v>186</v>
      </c>
      <c r="B352" t="s">
        <v>187</v>
      </c>
      <c r="C352" t="s">
        <v>188</v>
      </c>
      <c r="D352" t="s">
        <v>23</v>
      </c>
      <c r="E352" s="2">
        <v>9781400000000</v>
      </c>
      <c r="F352" t="s">
        <v>189</v>
      </c>
      <c r="G352" s="3">
        <v>43541</v>
      </c>
      <c r="H352">
        <v>47</v>
      </c>
    </row>
    <row r="353" spans="1:8" x14ac:dyDescent="0.2">
      <c r="A353" t="s">
        <v>190</v>
      </c>
      <c r="B353" t="s">
        <v>191</v>
      </c>
      <c r="C353" t="s">
        <v>192</v>
      </c>
      <c r="D353" t="s">
        <v>15</v>
      </c>
      <c r="E353" s="2">
        <v>9781610000000</v>
      </c>
      <c r="F353" t="s">
        <v>189</v>
      </c>
      <c r="G353" s="3">
        <v>43541</v>
      </c>
      <c r="H353">
        <v>155</v>
      </c>
    </row>
    <row r="354" spans="1:8" x14ac:dyDescent="0.2">
      <c r="A354" t="s">
        <v>193</v>
      </c>
      <c r="B354" t="s">
        <v>194</v>
      </c>
      <c r="C354" t="s">
        <v>195</v>
      </c>
      <c r="D354" t="s">
        <v>23</v>
      </c>
      <c r="E354" s="2">
        <v>9780060000000</v>
      </c>
      <c r="F354" t="s">
        <v>189</v>
      </c>
      <c r="G354" s="3">
        <v>43541</v>
      </c>
      <c r="H354">
        <v>116</v>
      </c>
    </row>
    <row r="355" spans="1:8" x14ac:dyDescent="0.2">
      <c r="A355" t="s">
        <v>196</v>
      </c>
      <c r="B355" t="s">
        <v>197</v>
      </c>
      <c r="C355" t="s">
        <v>198</v>
      </c>
      <c r="D355" t="s">
        <v>19</v>
      </c>
      <c r="E355" s="2">
        <v>9780760000000</v>
      </c>
      <c r="F355" t="s">
        <v>189</v>
      </c>
      <c r="G355" s="3">
        <v>43541</v>
      </c>
      <c r="H355">
        <v>161</v>
      </c>
    </row>
    <row r="356" spans="1:8" x14ac:dyDescent="0.2">
      <c r="A356" t="s">
        <v>374</v>
      </c>
      <c r="B356" t="s">
        <v>375</v>
      </c>
      <c r="C356" t="s">
        <v>376</v>
      </c>
      <c r="D356" t="s">
        <v>376</v>
      </c>
      <c r="E356" s="2">
        <v>9780800000000</v>
      </c>
      <c r="F356" t="s">
        <v>189</v>
      </c>
      <c r="G356" s="3">
        <v>43541</v>
      </c>
      <c r="H356">
        <v>270</v>
      </c>
    </row>
    <row r="357" spans="1:8" x14ac:dyDescent="0.2">
      <c r="A357" t="s">
        <v>474</v>
      </c>
      <c r="B357" t="s">
        <v>475</v>
      </c>
      <c r="C357" t="s">
        <v>61</v>
      </c>
      <c r="D357" t="s">
        <v>15</v>
      </c>
      <c r="E357" s="2">
        <v>9780400000000</v>
      </c>
      <c r="F357" t="s">
        <v>189</v>
      </c>
      <c r="G357" s="3">
        <v>43541</v>
      </c>
      <c r="H357">
        <v>8</v>
      </c>
    </row>
    <row r="358" spans="1:8" x14ac:dyDescent="0.2">
      <c r="A358" t="s">
        <v>203</v>
      </c>
      <c r="B358" t="s">
        <v>204</v>
      </c>
      <c r="C358" t="s">
        <v>188</v>
      </c>
      <c r="D358" t="s">
        <v>23</v>
      </c>
      <c r="E358" s="2">
        <v>9780720000000</v>
      </c>
      <c r="F358" t="s">
        <v>189</v>
      </c>
      <c r="G358" s="3">
        <v>43541</v>
      </c>
      <c r="H358">
        <v>11</v>
      </c>
    </row>
    <row r="359" spans="1:8" x14ac:dyDescent="0.2">
      <c r="A359" t="s">
        <v>370</v>
      </c>
      <c r="B359" t="s">
        <v>371</v>
      </c>
      <c r="C359" t="s">
        <v>72</v>
      </c>
      <c r="D359" t="s">
        <v>72</v>
      </c>
      <c r="E359" s="2">
        <v>9781480000000</v>
      </c>
      <c r="F359" t="s">
        <v>189</v>
      </c>
      <c r="G359" s="3">
        <v>43541</v>
      </c>
      <c r="H359">
        <v>20</v>
      </c>
    </row>
    <row r="360" spans="1:8" x14ac:dyDescent="0.2">
      <c r="A360" t="s">
        <v>372</v>
      </c>
      <c r="B360" t="s">
        <v>373</v>
      </c>
      <c r="C360" t="s">
        <v>61</v>
      </c>
      <c r="D360" t="s">
        <v>15</v>
      </c>
      <c r="E360" s="2">
        <v>9780810000000</v>
      </c>
      <c r="F360" t="s">
        <v>189</v>
      </c>
      <c r="G360" s="3">
        <v>43541</v>
      </c>
      <c r="H360">
        <v>5</v>
      </c>
    </row>
    <row r="361" spans="1:8" x14ac:dyDescent="0.2">
      <c r="A361" t="s">
        <v>369</v>
      </c>
      <c r="B361" t="s">
        <v>191</v>
      </c>
      <c r="C361" t="s">
        <v>192</v>
      </c>
      <c r="D361" t="s">
        <v>15</v>
      </c>
      <c r="E361" s="2">
        <v>9781610000000</v>
      </c>
      <c r="F361" t="s">
        <v>189</v>
      </c>
      <c r="G361" s="3">
        <v>43541</v>
      </c>
      <c r="H361">
        <v>22</v>
      </c>
    </row>
    <row r="362" spans="1:8" x14ac:dyDescent="0.2">
      <c r="A362" t="s">
        <v>476</v>
      </c>
      <c r="B362" t="s">
        <v>477</v>
      </c>
      <c r="C362" t="s">
        <v>23</v>
      </c>
      <c r="D362" t="s">
        <v>23</v>
      </c>
      <c r="E362" s="2">
        <v>9780060000000</v>
      </c>
      <c r="F362" t="s">
        <v>219</v>
      </c>
      <c r="G362" s="3">
        <v>43541</v>
      </c>
      <c r="H362">
        <v>3</v>
      </c>
    </row>
    <row r="363" spans="1:8" x14ac:dyDescent="0.2">
      <c r="A363" t="s">
        <v>478</v>
      </c>
      <c r="B363" t="s">
        <v>477</v>
      </c>
      <c r="C363" t="s">
        <v>23</v>
      </c>
      <c r="D363" t="s">
        <v>23</v>
      </c>
      <c r="E363" s="2">
        <v>9780060000000</v>
      </c>
      <c r="F363" t="s">
        <v>219</v>
      </c>
      <c r="G363" s="3">
        <v>43541</v>
      </c>
      <c r="H363">
        <v>2</v>
      </c>
    </row>
    <row r="364" spans="1:8" x14ac:dyDescent="0.2">
      <c r="A364" t="s">
        <v>223</v>
      </c>
      <c r="B364" t="s">
        <v>224</v>
      </c>
      <c r="C364" t="s">
        <v>61</v>
      </c>
      <c r="D364" t="s">
        <v>15</v>
      </c>
      <c r="E364" s="2">
        <v>9780390000000</v>
      </c>
      <c r="F364" t="s">
        <v>219</v>
      </c>
      <c r="G364" s="3">
        <v>43541</v>
      </c>
      <c r="H364">
        <v>174</v>
      </c>
    </row>
    <row r="365" spans="1:8" x14ac:dyDescent="0.2">
      <c r="A365" t="s">
        <v>479</v>
      </c>
      <c r="B365" t="s">
        <v>480</v>
      </c>
      <c r="C365" t="s">
        <v>218</v>
      </c>
      <c r="D365" t="s">
        <v>144</v>
      </c>
      <c r="E365" s="2">
        <v>9781490000000</v>
      </c>
      <c r="F365" t="s">
        <v>219</v>
      </c>
      <c r="G365" s="3">
        <v>43541</v>
      </c>
      <c r="H365">
        <v>11</v>
      </c>
    </row>
    <row r="366" spans="1:8" x14ac:dyDescent="0.2">
      <c r="A366" t="s">
        <v>220</v>
      </c>
      <c r="B366" t="s">
        <v>221</v>
      </c>
      <c r="C366" t="s">
        <v>222</v>
      </c>
      <c r="D366" t="s">
        <v>15</v>
      </c>
      <c r="E366" s="2">
        <v>9780800000000</v>
      </c>
      <c r="F366" t="s">
        <v>219</v>
      </c>
      <c r="G366" s="3">
        <v>43541</v>
      </c>
      <c r="H366">
        <v>261</v>
      </c>
    </row>
    <row r="367" spans="1:8" x14ac:dyDescent="0.2">
      <c r="A367" t="s">
        <v>216</v>
      </c>
      <c r="B367" t="s">
        <v>217</v>
      </c>
      <c r="C367" t="s">
        <v>218</v>
      </c>
      <c r="D367" t="s">
        <v>144</v>
      </c>
      <c r="E367" s="2">
        <v>9781490000000</v>
      </c>
      <c r="F367" t="s">
        <v>219</v>
      </c>
      <c r="G367" s="3">
        <v>43541</v>
      </c>
      <c r="H367">
        <v>13</v>
      </c>
    </row>
    <row r="368" spans="1:8" x14ac:dyDescent="0.2">
      <c r="A368" t="s">
        <v>481</v>
      </c>
      <c r="B368" t="s">
        <v>482</v>
      </c>
      <c r="C368" t="s">
        <v>483</v>
      </c>
      <c r="D368" t="s">
        <v>19</v>
      </c>
      <c r="E368" s="2">
        <v>9780550000000</v>
      </c>
      <c r="F368" t="s">
        <v>219</v>
      </c>
      <c r="G368" s="3">
        <v>43541</v>
      </c>
      <c r="H368">
        <v>1</v>
      </c>
    </row>
    <row r="369" spans="1:8" x14ac:dyDescent="0.2">
      <c r="A369" t="s">
        <v>225</v>
      </c>
      <c r="B369" t="s">
        <v>226</v>
      </c>
      <c r="C369" t="s">
        <v>227</v>
      </c>
      <c r="D369" t="s">
        <v>15</v>
      </c>
      <c r="E369" s="2">
        <v>9780400000000</v>
      </c>
      <c r="F369" t="s">
        <v>219</v>
      </c>
      <c r="G369" s="3">
        <v>43541</v>
      </c>
      <c r="H369">
        <v>265</v>
      </c>
    </row>
    <row r="370" spans="1:8" x14ac:dyDescent="0.2">
      <c r="A370" t="s">
        <v>243</v>
      </c>
      <c r="B370" t="s">
        <v>244</v>
      </c>
      <c r="C370" t="s">
        <v>222</v>
      </c>
      <c r="D370" t="s">
        <v>15</v>
      </c>
      <c r="E370" s="2">
        <v>9780800000000</v>
      </c>
      <c r="F370" t="s">
        <v>219</v>
      </c>
      <c r="G370" s="3">
        <v>43541</v>
      </c>
      <c r="H370">
        <v>157</v>
      </c>
    </row>
    <row r="371" spans="1:8" x14ac:dyDescent="0.2">
      <c r="A371" t="s">
        <v>228</v>
      </c>
      <c r="B371" t="s">
        <v>229</v>
      </c>
      <c r="C371" t="s">
        <v>230</v>
      </c>
      <c r="D371" t="s">
        <v>231</v>
      </c>
      <c r="E371" s="2">
        <v>9781420000000</v>
      </c>
      <c r="F371" t="s">
        <v>219</v>
      </c>
      <c r="G371" s="3">
        <v>43541</v>
      </c>
      <c r="H371">
        <v>153</v>
      </c>
    </row>
    <row r="372" spans="1:8" x14ac:dyDescent="0.2">
      <c r="A372" t="s">
        <v>245</v>
      </c>
      <c r="B372" t="s">
        <v>246</v>
      </c>
      <c r="C372" t="s">
        <v>247</v>
      </c>
      <c r="D372" t="s">
        <v>247</v>
      </c>
      <c r="E372" s="2">
        <v>9781340000000</v>
      </c>
      <c r="F372" t="s">
        <v>248</v>
      </c>
      <c r="G372" s="3">
        <v>43541</v>
      </c>
      <c r="H372">
        <v>79</v>
      </c>
    </row>
    <row r="373" spans="1:8" x14ac:dyDescent="0.2">
      <c r="A373" t="s">
        <v>249</v>
      </c>
      <c r="B373" t="s">
        <v>250</v>
      </c>
      <c r="C373" t="s">
        <v>251</v>
      </c>
      <c r="D373" t="s">
        <v>231</v>
      </c>
      <c r="E373" s="2">
        <v>9781420000000</v>
      </c>
      <c r="F373" t="s">
        <v>248</v>
      </c>
      <c r="G373" s="3">
        <v>43541</v>
      </c>
      <c r="H373">
        <v>520</v>
      </c>
    </row>
    <row r="374" spans="1:8" x14ac:dyDescent="0.2">
      <c r="A374" t="s">
        <v>256</v>
      </c>
      <c r="B374" t="s">
        <v>257</v>
      </c>
      <c r="C374" t="s">
        <v>247</v>
      </c>
      <c r="D374" t="s">
        <v>247</v>
      </c>
      <c r="E374" s="2">
        <v>9780550000000</v>
      </c>
      <c r="F374" t="s">
        <v>248</v>
      </c>
      <c r="G374" s="3">
        <v>43541</v>
      </c>
      <c r="H374">
        <v>42</v>
      </c>
    </row>
    <row r="375" spans="1:8" x14ac:dyDescent="0.2">
      <c r="A375" t="s">
        <v>484</v>
      </c>
      <c r="B375" t="s">
        <v>99</v>
      </c>
      <c r="C375" t="s">
        <v>247</v>
      </c>
      <c r="D375" t="s">
        <v>247</v>
      </c>
      <c r="E375" s="2">
        <v>9781340000000</v>
      </c>
      <c r="F375" t="s">
        <v>248</v>
      </c>
      <c r="G375" s="3">
        <v>43541</v>
      </c>
      <c r="H375">
        <v>3</v>
      </c>
    </row>
    <row r="376" spans="1:8" x14ac:dyDescent="0.2">
      <c r="A376" t="s">
        <v>252</v>
      </c>
      <c r="B376" t="s">
        <v>253</v>
      </c>
      <c r="C376" t="s">
        <v>247</v>
      </c>
      <c r="D376" t="s">
        <v>247</v>
      </c>
      <c r="E376" s="2">
        <v>9780590000000</v>
      </c>
      <c r="F376" t="s">
        <v>248</v>
      </c>
      <c r="G376" s="3">
        <v>43541</v>
      </c>
      <c r="H376">
        <v>519</v>
      </c>
    </row>
    <row r="377" spans="1:8" x14ac:dyDescent="0.2">
      <c r="A377" t="s">
        <v>258</v>
      </c>
      <c r="B377" t="s">
        <v>259</v>
      </c>
      <c r="C377" t="s">
        <v>247</v>
      </c>
      <c r="D377" t="s">
        <v>247</v>
      </c>
      <c r="E377" s="2">
        <v>9781340000000</v>
      </c>
      <c r="F377" t="s">
        <v>248</v>
      </c>
      <c r="G377" s="3">
        <v>43541</v>
      </c>
      <c r="H377">
        <v>160</v>
      </c>
    </row>
    <row r="378" spans="1:8" x14ac:dyDescent="0.2">
      <c r="A378" t="s">
        <v>485</v>
      </c>
      <c r="B378" t="s">
        <v>486</v>
      </c>
      <c r="C378" t="s">
        <v>487</v>
      </c>
      <c r="D378" t="s">
        <v>15</v>
      </c>
      <c r="E378" s="2">
        <v>9780450000000</v>
      </c>
      <c r="F378" t="s">
        <v>248</v>
      </c>
      <c r="G378" s="3">
        <v>43541</v>
      </c>
      <c r="H378">
        <v>66</v>
      </c>
    </row>
    <row r="379" spans="1:8" x14ac:dyDescent="0.2">
      <c r="A379" t="s">
        <v>263</v>
      </c>
      <c r="B379" t="s">
        <v>264</v>
      </c>
      <c r="C379" t="s">
        <v>72</v>
      </c>
      <c r="D379" t="s">
        <v>72</v>
      </c>
      <c r="E379" s="2">
        <v>9781530000000</v>
      </c>
      <c r="F379" t="s">
        <v>248</v>
      </c>
      <c r="G379" s="3">
        <v>43541</v>
      </c>
      <c r="H379">
        <v>281</v>
      </c>
    </row>
    <row r="380" spans="1:8" x14ac:dyDescent="0.2">
      <c r="A380" t="s">
        <v>254</v>
      </c>
      <c r="B380" t="s">
        <v>255</v>
      </c>
      <c r="C380" t="s">
        <v>72</v>
      </c>
      <c r="D380" t="s">
        <v>72</v>
      </c>
      <c r="E380" s="2">
        <v>9781440000000</v>
      </c>
      <c r="F380" t="s">
        <v>248</v>
      </c>
      <c r="G380" s="3">
        <v>43541</v>
      </c>
      <c r="H380">
        <v>33</v>
      </c>
    </row>
    <row r="381" spans="1:8" x14ac:dyDescent="0.2">
      <c r="A381" t="s">
        <v>488</v>
      </c>
      <c r="B381" t="s">
        <v>489</v>
      </c>
      <c r="C381" t="s">
        <v>72</v>
      </c>
      <c r="D381" t="s">
        <v>72</v>
      </c>
      <c r="E381" s="2">
        <v>9781530000000</v>
      </c>
      <c r="F381" t="s">
        <v>248</v>
      </c>
      <c r="G381" s="3">
        <v>43541</v>
      </c>
      <c r="H381">
        <v>1</v>
      </c>
    </row>
    <row r="382" spans="1:8" x14ac:dyDescent="0.2">
      <c r="A382" t="s">
        <v>274</v>
      </c>
      <c r="B382" t="s">
        <v>275</v>
      </c>
      <c r="C382" t="s">
        <v>490</v>
      </c>
      <c r="D382" t="s">
        <v>23</v>
      </c>
      <c r="E382" s="2">
        <v>9780060000000</v>
      </c>
      <c r="F382" t="s">
        <v>273</v>
      </c>
      <c r="G382" s="3">
        <v>43541</v>
      </c>
      <c r="H382">
        <v>105</v>
      </c>
    </row>
    <row r="383" spans="1:8" x14ac:dyDescent="0.2">
      <c r="A383" t="s">
        <v>282</v>
      </c>
      <c r="B383" t="s">
        <v>283</v>
      </c>
      <c r="C383" t="s">
        <v>72</v>
      </c>
      <c r="D383" t="s">
        <v>72</v>
      </c>
      <c r="E383" s="2">
        <v>9781530000000</v>
      </c>
      <c r="F383" t="s">
        <v>273</v>
      </c>
      <c r="G383" s="3">
        <v>43541</v>
      </c>
      <c r="H383">
        <v>13</v>
      </c>
    </row>
    <row r="384" spans="1:8" x14ac:dyDescent="0.2">
      <c r="A384" t="s">
        <v>491</v>
      </c>
      <c r="B384" t="s">
        <v>275</v>
      </c>
      <c r="C384" t="s">
        <v>490</v>
      </c>
      <c r="D384" t="s">
        <v>23</v>
      </c>
      <c r="E384" s="2">
        <v>9780060000000</v>
      </c>
      <c r="F384" t="s">
        <v>273</v>
      </c>
      <c r="G384" s="3">
        <v>43541</v>
      </c>
      <c r="H384">
        <v>4</v>
      </c>
    </row>
    <row r="385" spans="1:8" x14ac:dyDescent="0.2">
      <c r="A385" t="s">
        <v>277</v>
      </c>
      <c r="B385" t="s">
        <v>278</v>
      </c>
      <c r="C385" t="s">
        <v>279</v>
      </c>
      <c r="D385" t="s">
        <v>19</v>
      </c>
      <c r="E385" s="2">
        <v>9780320000000</v>
      </c>
      <c r="F385" t="s">
        <v>273</v>
      </c>
      <c r="G385" s="3">
        <v>43541</v>
      </c>
      <c r="H385">
        <v>21</v>
      </c>
    </row>
    <row r="386" spans="1:8" x14ac:dyDescent="0.2">
      <c r="A386" t="s">
        <v>271</v>
      </c>
      <c r="B386" t="s">
        <v>272</v>
      </c>
      <c r="C386" t="s">
        <v>69</v>
      </c>
      <c r="D386" t="s">
        <v>15</v>
      </c>
      <c r="E386" s="2">
        <v>9781980000000</v>
      </c>
      <c r="F386" t="s">
        <v>273</v>
      </c>
      <c r="G386" s="3">
        <v>43541</v>
      </c>
      <c r="H386">
        <v>9</v>
      </c>
    </row>
    <row r="387" spans="1:8" x14ac:dyDescent="0.2">
      <c r="A387" t="s">
        <v>291</v>
      </c>
      <c r="B387" t="s">
        <v>292</v>
      </c>
      <c r="C387" t="s">
        <v>293</v>
      </c>
      <c r="D387" t="s">
        <v>19</v>
      </c>
      <c r="E387" s="2">
        <v>9780320000000</v>
      </c>
      <c r="F387" t="s">
        <v>273</v>
      </c>
      <c r="G387" s="3">
        <v>43541</v>
      </c>
      <c r="H387">
        <v>10</v>
      </c>
    </row>
    <row r="388" spans="1:8" x14ac:dyDescent="0.2">
      <c r="A388" t="s">
        <v>492</v>
      </c>
      <c r="B388" t="s">
        <v>493</v>
      </c>
      <c r="C388" t="s">
        <v>18</v>
      </c>
      <c r="D388" t="s">
        <v>19</v>
      </c>
      <c r="E388" s="2">
        <v>9780320000000</v>
      </c>
      <c r="F388" t="s">
        <v>273</v>
      </c>
      <c r="G388" s="3">
        <v>43541</v>
      </c>
      <c r="H388">
        <v>4</v>
      </c>
    </row>
    <row r="389" spans="1:8" x14ac:dyDescent="0.2">
      <c r="A389" t="s">
        <v>394</v>
      </c>
      <c r="B389" t="s">
        <v>395</v>
      </c>
      <c r="C389" t="s">
        <v>396</v>
      </c>
      <c r="D389" t="s">
        <v>397</v>
      </c>
      <c r="E389" s="2">
        <v>9781250000000</v>
      </c>
      <c r="F389" t="s">
        <v>273</v>
      </c>
      <c r="G389" s="3">
        <v>43541</v>
      </c>
      <c r="H389">
        <v>5</v>
      </c>
    </row>
    <row r="390" spans="1:8" x14ac:dyDescent="0.2">
      <c r="A390" t="s">
        <v>284</v>
      </c>
      <c r="B390" t="s">
        <v>285</v>
      </c>
      <c r="C390" t="s">
        <v>75</v>
      </c>
      <c r="D390" t="s">
        <v>40</v>
      </c>
      <c r="E390" s="2">
        <v>9781250000000</v>
      </c>
      <c r="F390" t="s">
        <v>273</v>
      </c>
      <c r="G390" s="3">
        <v>43541</v>
      </c>
      <c r="H390">
        <v>52</v>
      </c>
    </row>
    <row r="391" spans="1:8" x14ac:dyDescent="0.2">
      <c r="A391" t="s">
        <v>398</v>
      </c>
      <c r="B391" t="s">
        <v>399</v>
      </c>
      <c r="C391" t="s">
        <v>102</v>
      </c>
      <c r="D391" t="s">
        <v>15</v>
      </c>
      <c r="E391" s="2">
        <v>9781520000000</v>
      </c>
      <c r="F391" t="s">
        <v>273</v>
      </c>
      <c r="G391" s="3">
        <v>43541</v>
      </c>
      <c r="H391">
        <v>8</v>
      </c>
    </row>
    <row r="392" spans="1:8" x14ac:dyDescent="0.2">
      <c r="A392" t="s">
        <v>12</v>
      </c>
      <c r="B392" t="s">
        <v>13</v>
      </c>
      <c r="C392" t="s">
        <v>14</v>
      </c>
      <c r="D392" t="s">
        <v>15</v>
      </c>
      <c r="E392" s="2">
        <v>9780740000000</v>
      </c>
      <c r="F392" t="s">
        <v>11</v>
      </c>
      <c r="G392" s="3">
        <v>43569</v>
      </c>
      <c r="H392">
        <v>29</v>
      </c>
    </row>
    <row r="393" spans="1:8" x14ac:dyDescent="0.2">
      <c r="A393" t="s">
        <v>494</v>
      </c>
      <c r="B393" t="s">
        <v>495</v>
      </c>
      <c r="C393" t="s">
        <v>72</v>
      </c>
      <c r="D393" t="s">
        <v>72</v>
      </c>
      <c r="E393" s="2">
        <v>9781980000000</v>
      </c>
      <c r="F393" t="s">
        <v>11</v>
      </c>
      <c r="G393" s="3">
        <v>43569</v>
      </c>
      <c r="H393">
        <v>1</v>
      </c>
    </row>
    <row r="394" spans="1:8" x14ac:dyDescent="0.2">
      <c r="A394" t="s">
        <v>496</v>
      </c>
      <c r="B394" t="s">
        <v>497</v>
      </c>
      <c r="C394" t="s">
        <v>498</v>
      </c>
      <c r="D394" t="s">
        <v>19</v>
      </c>
      <c r="E394" s="2">
        <v>9780320000000</v>
      </c>
      <c r="F394" t="s">
        <v>11</v>
      </c>
      <c r="G394" s="3">
        <v>43569</v>
      </c>
      <c r="H394">
        <v>1</v>
      </c>
    </row>
    <row r="395" spans="1:8" x14ac:dyDescent="0.2">
      <c r="A395" t="s">
        <v>499</v>
      </c>
      <c r="B395" t="s">
        <v>25</v>
      </c>
      <c r="C395" t="s">
        <v>14</v>
      </c>
      <c r="D395" t="s">
        <v>15</v>
      </c>
      <c r="E395" s="2">
        <v>9780740000000</v>
      </c>
      <c r="F395" t="s">
        <v>11</v>
      </c>
      <c r="G395" s="3">
        <v>43569</v>
      </c>
      <c r="H395">
        <v>1</v>
      </c>
    </row>
    <row r="396" spans="1:8" x14ac:dyDescent="0.2">
      <c r="A396" t="s">
        <v>500</v>
      </c>
      <c r="B396" t="s">
        <v>501</v>
      </c>
      <c r="C396" t="s">
        <v>18</v>
      </c>
      <c r="D396" t="s">
        <v>19</v>
      </c>
      <c r="E396" s="2">
        <v>9780320000000</v>
      </c>
      <c r="F396" t="s">
        <v>11</v>
      </c>
      <c r="G396" s="3">
        <v>43569</v>
      </c>
      <c r="H396">
        <v>1</v>
      </c>
    </row>
    <row r="397" spans="1:8" x14ac:dyDescent="0.2">
      <c r="A397" t="s">
        <v>502</v>
      </c>
      <c r="B397" t="s">
        <v>503</v>
      </c>
      <c r="C397" t="s">
        <v>364</v>
      </c>
      <c r="D397" t="s">
        <v>72</v>
      </c>
      <c r="E397" s="2">
        <v>9781500000000</v>
      </c>
      <c r="F397" t="s">
        <v>11</v>
      </c>
      <c r="G397" s="3">
        <v>43569</v>
      </c>
      <c r="H397">
        <v>1</v>
      </c>
    </row>
    <row r="398" spans="1:8" x14ac:dyDescent="0.2">
      <c r="A398" t="s">
        <v>504</v>
      </c>
      <c r="B398" t="s">
        <v>505</v>
      </c>
      <c r="C398" t="s">
        <v>10</v>
      </c>
      <c r="D398" t="s">
        <v>19</v>
      </c>
      <c r="E398" s="2">
        <v>9781540000000</v>
      </c>
      <c r="F398" t="s">
        <v>11</v>
      </c>
      <c r="G398" s="3">
        <v>43569</v>
      </c>
      <c r="H398">
        <v>2</v>
      </c>
    </row>
    <row r="399" spans="1:8" x14ac:dyDescent="0.2">
      <c r="A399" t="s">
        <v>506</v>
      </c>
      <c r="B399" t="s">
        <v>507</v>
      </c>
      <c r="C399" t="s">
        <v>31</v>
      </c>
      <c r="D399" t="s">
        <v>23</v>
      </c>
      <c r="E399" s="2">
        <v>9780060000000</v>
      </c>
      <c r="F399" t="s">
        <v>11</v>
      </c>
      <c r="G399" s="3">
        <v>43569</v>
      </c>
      <c r="H399">
        <v>1</v>
      </c>
    </row>
    <row r="400" spans="1:8" x14ac:dyDescent="0.2">
      <c r="A400" t="s">
        <v>508</v>
      </c>
      <c r="B400" t="s">
        <v>501</v>
      </c>
      <c r="C400" t="s">
        <v>10</v>
      </c>
      <c r="D400" t="s">
        <v>19</v>
      </c>
      <c r="E400" s="2">
        <v>9781540000000</v>
      </c>
      <c r="F400" t="s">
        <v>11</v>
      </c>
      <c r="G400" s="3">
        <v>43569</v>
      </c>
      <c r="H400">
        <v>3</v>
      </c>
    </row>
    <row r="401" spans="1:8" x14ac:dyDescent="0.2">
      <c r="A401" t="s">
        <v>509</v>
      </c>
      <c r="B401" t="s">
        <v>510</v>
      </c>
      <c r="C401" t="s">
        <v>137</v>
      </c>
      <c r="D401" t="s">
        <v>23</v>
      </c>
      <c r="E401" s="2">
        <v>9780060000000</v>
      </c>
      <c r="F401" t="s">
        <v>11</v>
      </c>
      <c r="G401" s="3">
        <v>43569</v>
      </c>
      <c r="H401">
        <v>20</v>
      </c>
    </row>
    <row r="402" spans="1:8" x14ac:dyDescent="0.2">
      <c r="A402" t="s">
        <v>511</v>
      </c>
      <c r="B402" t="s">
        <v>512</v>
      </c>
      <c r="C402" t="s">
        <v>14</v>
      </c>
      <c r="D402" t="s">
        <v>15</v>
      </c>
      <c r="E402" s="2">
        <v>9780740000000</v>
      </c>
      <c r="F402" t="s">
        <v>11</v>
      </c>
      <c r="G402" s="3">
        <v>43569</v>
      </c>
      <c r="H402">
        <v>2</v>
      </c>
    </row>
    <row r="403" spans="1:8" x14ac:dyDescent="0.2">
      <c r="A403" t="s">
        <v>513</v>
      </c>
      <c r="B403" t="s">
        <v>514</v>
      </c>
      <c r="C403" t="s">
        <v>140</v>
      </c>
      <c r="D403" t="s">
        <v>40</v>
      </c>
      <c r="E403" s="2">
        <v>9781470000000</v>
      </c>
      <c r="F403" t="s">
        <v>11</v>
      </c>
      <c r="G403" s="3">
        <v>43569</v>
      </c>
      <c r="H403">
        <v>1</v>
      </c>
    </row>
    <row r="404" spans="1:8" x14ac:dyDescent="0.2">
      <c r="A404" t="s">
        <v>29</v>
      </c>
      <c r="B404" t="s">
        <v>30</v>
      </c>
      <c r="C404" t="s">
        <v>31</v>
      </c>
      <c r="D404" t="s">
        <v>23</v>
      </c>
      <c r="E404" s="2">
        <v>9780060000000</v>
      </c>
      <c r="F404" t="s">
        <v>11</v>
      </c>
      <c r="G404" s="3">
        <v>43569</v>
      </c>
      <c r="H404">
        <v>29</v>
      </c>
    </row>
    <row r="405" spans="1:8" x14ac:dyDescent="0.2">
      <c r="A405" t="s">
        <v>412</v>
      </c>
      <c r="B405" t="s">
        <v>413</v>
      </c>
      <c r="C405" t="s">
        <v>414</v>
      </c>
      <c r="D405" t="s">
        <v>40</v>
      </c>
      <c r="E405" s="2">
        <v>9781250000000</v>
      </c>
      <c r="F405" t="s">
        <v>11</v>
      </c>
      <c r="G405" s="3">
        <v>43569</v>
      </c>
      <c r="H405">
        <v>8</v>
      </c>
    </row>
    <row r="406" spans="1:8" x14ac:dyDescent="0.2">
      <c r="A406" t="s">
        <v>515</v>
      </c>
      <c r="B406" t="s">
        <v>516</v>
      </c>
      <c r="C406" t="s">
        <v>517</v>
      </c>
      <c r="D406" t="s">
        <v>23</v>
      </c>
      <c r="E406" s="2">
        <v>9781490000000</v>
      </c>
      <c r="F406" t="s">
        <v>11</v>
      </c>
      <c r="G406" s="3">
        <v>43569</v>
      </c>
      <c r="H406">
        <v>1</v>
      </c>
    </row>
    <row r="407" spans="1:8" x14ac:dyDescent="0.2">
      <c r="A407" t="s">
        <v>55</v>
      </c>
      <c r="B407" t="s">
        <v>56</v>
      </c>
      <c r="C407" t="s">
        <v>57</v>
      </c>
      <c r="D407" t="s">
        <v>15</v>
      </c>
      <c r="E407" s="2">
        <v>9781520000000</v>
      </c>
      <c r="F407" t="s">
        <v>58</v>
      </c>
      <c r="G407" s="3">
        <v>43569</v>
      </c>
      <c r="H407">
        <v>20</v>
      </c>
    </row>
    <row r="408" spans="1:8" x14ac:dyDescent="0.2">
      <c r="A408" t="s">
        <v>59</v>
      </c>
      <c r="B408" t="s">
        <v>60</v>
      </c>
      <c r="C408" t="s">
        <v>61</v>
      </c>
      <c r="D408" t="s">
        <v>15</v>
      </c>
      <c r="E408" s="2">
        <v>9780400000000</v>
      </c>
      <c r="F408" t="s">
        <v>58</v>
      </c>
      <c r="G408" s="3">
        <v>43569</v>
      </c>
      <c r="H408">
        <v>58</v>
      </c>
    </row>
    <row r="409" spans="1:8" x14ac:dyDescent="0.2">
      <c r="A409" t="s">
        <v>518</v>
      </c>
      <c r="B409" t="s">
        <v>519</v>
      </c>
      <c r="C409" t="s">
        <v>520</v>
      </c>
      <c r="D409" t="s">
        <v>23</v>
      </c>
      <c r="E409" s="2">
        <v>9780060000000</v>
      </c>
      <c r="F409" t="s">
        <v>58</v>
      </c>
      <c r="G409" s="3">
        <v>43569</v>
      </c>
      <c r="H409">
        <v>2</v>
      </c>
    </row>
    <row r="410" spans="1:8" x14ac:dyDescent="0.2">
      <c r="A410" t="s">
        <v>67</v>
      </c>
      <c r="B410" t="s">
        <v>68</v>
      </c>
      <c r="C410" t="s">
        <v>69</v>
      </c>
      <c r="D410" t="s">
        <v>15</v>
      </c>
      <c r="E410" s="2">
        <v>9781520000000</v>
      </c>
      <c r="F410" t="s">
        <v>58</v>
      </c>
      <c r="G410" s="3">
        <v>43569</v>
      </c>
      <c r="H410">
        <v>34</v>
      </c>
    </row>
    <row r="411" spans="1:8" x14ac:dyDescent="0.2">
      <c r="A411" t="s">
        <v>521</v>
      </c>
      <c r="B411" t="s">
        <v>522</v>
      </c>
      <c r="C411" t="s">
        <v>69</v>
      </c>
      <c r="D411" t="s">
        <v>15</v>
      </c>
      <c r="E411" s="2">
        <v>9780530000000</v>
      </c>
      <c r="F411" t="s">
        <v>58</v>
      </c>
      <c r="G411" s="3">
        <v>43569</v>
      </c>
      <c r="H411">
        <v>2</v>
      </c>
    </row>
    <row r="412" spans="1:8" x14ac:dyDescent="0.2">
      <c r="A412" t="s">
        <v>437</v>
      </c>
      <c r="B412" t="s">
        <v>438</v>
      </c>
      <c r="C412" t="s">
        <v>116</v>
      </c>
      <c r="D412" t="s">
        <v>116</v>
      </c>
      <c r="E412" s="2">
        <v>9780400000000</v>
      </c>
      <c r="F412" t="s">
        <v>58</v>
      </c>
      <c r="G412" s="3">
        <v>43569</v>
      </c>
      <c r="H412">
        <v>40</v>
      </c>
    </row>
    <row r="413" spans="1:8" x14ac:dyDescent="0.2">
      <c r="A413" t="s">
        <v>523</v>
      </c>
      <c r="B413" t="s">
        <v>524</v>
      </c>
      <c r="C413" t="s">
        <v>525</v>
      </c>
      <c r="D413" t="s">
        <v>85</v>
      </c>
      <c r="E413" s="2">
        <v>9781630000000</v>
      </c>
      <c r="F413" t="s">
        <v>58</v>
      </c>
      <c r="G413" s="3">
        <v>43569</v>
      </c>
      <c r="H413">
        <v>3</v>
      </c>
    </row>
    <row r="414" spans="1:8" x14ac:dyDescent="0.2">
      <c r="A414" t="s">
        <v>526</v>
      </c>
      <c r="B414" t="s">
        <v>527</v>
      </c>
      <c r="C414" t="s">
        <v>528</v>
      </c>
      <c r="D414" t="s">
        <v>23</v>
      </c>
      <c r="E414" s="2">
        <v>9780060000000</v>
      </c>
      <c r="F414" t="s">
        <v>58</v>
      </c>
      <c r="G414" s="3">
        <v>43569</v>
      </c>
      <c r="H414">
        <v>1</v>
      </c>
    </row>
    <row r="415" spans="1:8" x14ac:dyDescent="0.2">
      <c r="A415" t="s">
        <v>65</v>
      </c>
      <c r="B415" t="s">
        <v>66</v>
      </c>
      <c r="C415" t="s">
        <v>31</v>
      </c>
      <c r="D415" t="s">
        <v>23</v>
      </c>
      <c r="E415" s="2">
        <v>9780060000000</v>
      </c>
      <c r="F415" t="s">
        <v>58</v>
      </c>
      <c r="G415" s="3">
        <v>43569</v>
      </c>
      <c r="H415">
        <v>66</v>
      </c>
    </row>
    <row r="416" spans="1:8" x14ac:dyDescent="0.2">
      <c r="A416" t="s">
        <v>431</v>
      </c>
      <c r="B416" t="s">
        <v>432</v>
      </c>
      <c r="C416" t="s">
        <v>28</v>
      </c>
      <c r="D416" t="s">
        <v>15</v>
      </c>
      <c r="E416" s="2">
        <v>9780390000000</v>
      </c>
      <c r="F416" t="s">
        <v>58</v>
      </c>
      <c r="G416" s="3">
        <v>43569</v>
      </c>
      <c r="H416">
        <v>5</v>
      </c>
    </row>
    <row r="417" spans="1:8" x14ac:dyDescent="0.2">
      <c r="A417" t="s">
        <v>529</v>
      </c>
      <c r="B417" t="s">
        <v>530</v>
      </c>
      <c r="C417" t="s">
        <v>531</v>
      </c>
      <c r="D417" t="s">
        <v>19</v>
      </c>
      <c r="E417" s="2">
        <v>9780320000000</v>
      </c>
      <c r="F417" t="s">
        <v>58</v>
      </c>
      <c r="G417" s="3">
        <v>43569</v>
      </c>
      <c r="H417">
        <v>1</v>
      </c>
    </row>
    <row r="418" spans="1:8" x14ac:dyDescent="0.2">
      <c r="A418" t="s">
        <v>532</v>
      </c>
      <c r="B418" t="s">
        <v>533</v>
      </c>
      <c r="C418" t="s">
        <v>180</v>
      </c>
      <c r="D418" t="s">
        <v>40</v>
      </c>
      <c r="E418" s="2">
        <v>9781250000000</v>
      </c>
      <c r="F418" t="s">
        <v>58</v>
      </c>
      <c r="G418" s="3">
        <v>43569</v>
      </c>
      <c r="H418">
        <v>1</v>
      </c>
    </row>
    <row r="419" spans="1:8" x14ac:dyDescent="0.2">
      <c r="A419" t="s">
        <v>534</v>
      </c>
      <c r="B419" t="s">
        <v>535</v>
      </c>
      <c r="C419" t="s">
        <v>213</v>
      </c>
      <c r="D419" t="s">
        <v>23</v>
      </c>
      <c r="E419" s="2">
        <v>9781330000000</v>
      </c>
      <c r="F419" t="s">
        <v>58</v>
      </c>
      <c r="G419" s="3">
        <v>43569</v>
      </c>
      <c r="H419">
        <v>1</v>
      </c>
    </row>
    <row r="420" spans="1:8" x14ac:dyDescent="0.2">
      <c r="A420" t="s">
        <v>536</v>
      </c>
      <c r="B420" t="s">
        <v>537</v>
      </c>
      <c r="C420" t="s">
        <v>61</v>
      </c>
      <c r="D420" t="s">
        <v>15</v>
      </c>
      <c r="E420" s="2">
        <v>9780810000000</v>
      </c>
      <c r="F420" t="s">
        <v>58</v>
      </c>
      <c r="G420" s="3">
        <v>43569</v>
      </c>
      <c r="H420">
        <v>4</v>
      </c>
    </row>
    <row r="421" spans="1:8" x14ac:dyDescent="0.2">
      <c r="A421" t="s">
        <v>78</v>
      </c>
      <c r="B421" t="s">
        <v>27</v>
      </c>
      <c r="C421" t="s">
        <v>79</v>
      </c>
      <c r="D421" t="s">
        <v>15</v>
      </c>
      <c r="E421" s="2">
        <v>9780310000000</v>
      </c>
      <c r="F421" t="s">
        <v>58</v>
      </c>
      <c r="G421" s="3">
        <v>43569</v>
      </c>
      <c r="H421">
        <v>3</v>
      </c>
    </row>
    <row r="422" spans="1:8" x14ac:dyDescent="0.2">
      <c r="A422" t="s">
        <v>12</v>
      </c>
      <c r="B422" t="s">
        <v>13</v>
      </c>
      <c r="C422" t="s">
        <v>14</v>
      </c>
      <c r="D422" t="s">
        <v>15</v>
      </c>
      <c r="E422" s="2">
        <v>9780740000000</v>
      </c>
      <c r="F422" t="s">
        <v>95</v>
      </c>
      <c r="G422" s="3">
        <v>43569</v>
      </c>
      <c r="H422">
        <v>30</v>
      </c>
    </row>
    <row r="423" spans="1:8" x14ac:dyDescent="0.2">
      <c r="A423" t="s">
        <v>500</v>
      </c>
      <c r="B423" t="s">
        <v>501</v>
      </c>
      <c r="C423" t="s">
        <v>18</v>
      </c>
      <c r="D423" t="s">
        <v>19</v>
      </c>
      <c r="E423" s="2">
        <v>9780320000000</v>
      </c>
      <c r="F423" t="s">
        <v>95</v>
      </c>
      <c r="G423" s="3">
        <v>43569</v>
      </c>
      <c r="H423">
        <v>1</v>
      </c>
    </row>
    <row r="424" spans="1:8" x14ac:dyDescent="0.2">
      <c r="A424" t="s">
        <v>504</v>
      </c>
      <c r="B424" t="s">
        <v>505</v>
      </c>
      <c r="C424" t="s">
        <v>10</v>
      </c>
      <c r="D424" t="s">
        <v>19</v>
      </c>
      <c r="E424" s="2">
        <v>9781540000000</v>
      </c>
      <c r="F424" t="s">
        <v>95</v>
      </c>
      <c r="G424" s="3">
        <v>43569</v>
      </c>
      <c r="H424">
        <v>2</v>
      </c>
    </row>
    <row r="425" spans="1:8" x14ac:dyDescent="0.2">
      <c r="A425" t="s">
        <v>511</v>
      </c>
      <c r="B425" t="s">
        <v>512</v>
      </c>
      <c r="C425" t="s">
        <v>14</v>
      </c>
      <c r="D425" t="s">
        <v>15</v>
      </c>
      <c r="E425" s="2">
        <v>9780740000000</v>
      </c>
      <c r="F425" t="s">
        <v>95</v>
      </c>
      <c r="G425" s="3">
        <v>43569</v>
      </c>
      <c r="H425">
        <v>2</v>
      </c>
    </row>
    <row r="426" spans="1:8" x14ac:dyDescent="0.2">
      <c r="A426" t="s">
        <v>506</v>
      </c>
      <c r="B426" t="s">
        <v>507</v>
      </c>
      <c r="C426" t="s">
        <v>31</v>
      </c>
      <c r="D426" t="s">
        <v>23</v>
      </c>
      <c r="E426" s="2">
        <v>9780060000000</v>
      </c>
      <c r="F426" t="s">
        <v>95</v>
      </c>
      <c r="G426" s="3">
        <v>43569</v>
      </c>
      <c r="H426">
        <v>1</v>
      </c>
    </row>
    <row r="427" spans="1:8" x14ac:dyDescent="0.2">
      <c r="A427" t="s">
        <v>496</v>
      </c>
      <c r="B427" t="s">
        <v>497</v>
      </c>
      <c r="C427" t="s">
        <v>498</v>
      </c>
      <c r="D427" t="s">
        <v>19</v>
      </c>
      <c r="E427" s="2">
        <v>9780320000000</v>
      </c>
      <c r="F427" t="s">
        <v>95</v>
      </c>
      <c r="G427" s="3">
        <v>43569</v>
      </c>
      <c r="H427">
        <v>1</v>
      </c>
    </row>
    <row r="428" spans="1:8" x14ac:dyDescent="0.2">
      <c r="A428" t="s">
        <v>412</v>
      </c>
      <c r="B428" t="s">
        <v>413</v>
      </c>
      <c r="C428" t="s">
        <v>414</v>
      </c>
      <c r="D428" t="s">
        <v>40</v>
      </c>
      <c r="E428" s="2">
        <v>9781250000000</v>
      </c>
      <c r="F428" t="s">
        <v>95</v>
      </c>
      <c r="G428" s="3">
        <v>43569</v>
      </c>
      <c r="H428">
        <v>8</v>
      </c>
    </row>
    <row r="429" spans="1:8" x14ac:dyDescent="0.2">
      <c r="A429" t="s">
        <v>499</v>
      </c>
      <c r="B429" t="s">
        <v>25</v>
      </c>
      <c r="C429" t="s">
        <v>14</v>
      </c>
      <c r="D429" t="s">
        <v>15</v>
      </c>
      <c r="E429" s="2">
        <v>9780740000000</v>
      </c>
      <c r="F429" t="s">
        <v>95</v>
      </c>
      <c r="G429" s="3">
        <v>43569</v>
      </c>
      <c r="H429">
        <v>1</v>
      </c>
    </row>
    <row r="430" spans="1:8" x14ac:dyDescent="0.2">
      <c r="A430" t="s">
        <v>538</v>
      </c>
      <c r="B430" t="s">
        <v>539</v>
      </c>
      <c r="C430" t="s">
        <v>137</v>
      </c>
      <c r="D430" t="s">
        <v>23</v>
      </c>
      <c r="E430" s="2">
        <v>9780060000000</v>
      </c>
      <c r="F430" t="s">
        <v>95</v>
      </c>
      <c r="G430" s="3">
        <v>43569</v>
      </c>
      <c r="H430">
        <v>4</v>
      </c>
    </row>
    <row r="431" spans="1:8" x14ac:dyDescent="0.2">
      <c r="A431" t="s">
        <v>540</v>
      </c>
      <c r="B431" t="s">
        <v>541</v>
      </c>
      <c r="C431" t="s">
        <v>14</v>
      </c>
      <c r="D431" t="s">
        <v>15</v>
      </c>
      <c r="E431" s="2">
        <v>9780530000000</v>
      </c>
      <c r="F431" t="s">
        <v>95</v>
      </c>
      <c r="G431" s="3">
        <v>43569</v>
      </c>
      <c r="H431">
        <v>3</v>
      </c>
    </row>
    <row r="432" spans="1:8" x14ac:dyDescent="0.2">
      <c r="A432" t="s">
        <v>542</v>
      </c>
      <c r="B432" t="s">
        <v>543</v>
      </c>
      <c r="C432" t="s">
        <v>311</v>
      </c>
      <c r="D432" t="s">
        <v>15</v>
      </c>
      <c r="E432" s="2">
        <v>9781520000000</v>
      </c>
      <c r="F432" t="s">
        <v>95</v>
      </c>
      <c r="G432" s="3">
        <v>43569</v>
      </c>
      <c r="H432">
        <v>4</v>
      </c>
    </row>
    <row r="433" spans="1:8" x14ac:dyDescent="0.2">
      <c r="A433" t="s">
        <v>502</v>
      </c>
      <c r="B433" t="s">
        <v>503</v>
      </c>
      <c r="C433" t="s">
        <v>364</v>
      </c>
      <c r="D433" t="s">
        <v>72</v>
      </c>
      <c r="E433" s="2">
        <v>9781500000000</v>
      </c>
      <c r="F433" t="s">
        <v>95</v>
      </c>
      <c r="G433" s="3">
        <v>43569</v>
      </c>
      <c r="H433">
        <v>1</v>
      </c>
    </row>
    <row r="434" spans="1:8" x14ac:dyDescent="0.2">
      <c r="A434" t="s">
        <v>407</v>
      </c>
      <c r="B434" t="s">
        <v>408</v>
      </c>
      <c r="C434" t="s">
        <v>18</v>
      </c>
      <c r="D434" t="s">
        <v>19</v>
      </c>
      <c r="E434" s="2">
        <v>9780320000000</v>
      </c>
      <c r="F434" t="s">
        <v>95</v>
      </c>
      <c r="G434" s="3">
        <v>43569</v>
      </c>
      <c r="H434">
        <v>6</v>
      </c>
    </row>
    <row r="435" spans="1:8" x14ac:dyDescent="0.2">
      <c r="A435" t="s">
        <v>544</v>
      </c>
      <c r="B435" t="s">
        <v>545</v>
      </c>
      <c r="C435" t="s">
        <v>105</v>
      </c>
      <c r="D435" t="s">
        <v>72</v>
      </c>
      <c r="E435" s="2">
        <v>9781500000000</v>
      </c>
      <c r="F435" t="s">
        <v>95</v>
      </c>
      <c r="G435" s="3">
        <v>43569</v>
      </c>
      <c r="H435">
        <v>4</v>
      </c>
    </row>
    <row r="436" spans="1:8" x14ac:dyDescent="0.2">
      <c r="A436" t="s">
        <v>513</v>
      </c>
      <c r="B436" t="s">
        <v>514</v>
      </c>
      <c r="C436" t="s">
        <v>140</v>
      </c>
      <c r="D436" t="s">
        <v>40</v>
      </c>
      <c r="E436" s="2">
        <v>9781250000000</v>
      </c>
      <c r="F436" t="s">
        <v>95</v>
      </c>
      <c r="G436" s="3">
        <v>43569</v>
      </c>
      <c r="H436">
        <v>1</v>
      </c>
    </row>
    <row r="437" spans="1:8" x14ac:dyDescent="0.2">
      <c r="A437" t="s">
        <v>55</v>
      </c>
      <c r="B437" t="s">
        <v>56</v>
      </c>
      <c r="C437" t="s">
        <v>57</v>
      </c>
      <c r="D437" t="s">
        <v>15</v>
      </c>
      <c r="E437" s="2">
        <v>9781520000000</v>
      </c>
      <c r="F437" t="s">
        <v>109</v>
      </c>
      <c r="G437" s="3">
        <v>43569</v>
      </c>
      <c r="H437">
        <v>20</v>
      </c>
    </row>
    <row r="438" spans="1:8" x14ac:dyDescent="0.2">
      <c r="A438" t="s">
        <v>59</v>
      </c>
      <c r="B438" t="s">
        <v>60</v>
      </c>
      <c r="C438" t="s">
        <v>61</v>
      </c>
      <c r="D438" t="s">
        <v>15</v>
      </c>
      <c r="E438" s="2">
        <v>9780400000000</v>
      </c>
      <c r="F438" t="s">
        <v>109</v>
      </c>
      <c r="G438" s="3">
        <v>43569</v>
      </c>
      <c r="H438">
        <v>58</v>
      </c>
    </row>
    <row r="439" spans="1:8" x14ac:dyDescent="0.2">
      <c r="A439" t="s">
        <v>518</v>
      </c>
      <c r="B439" t="s">
        <v>519</v>
      </c>
      <c r="C439" t="s">
        <v>520</v>
      </c>
      <c r="D439" t="s">
        <v>23</v>
      </c>
      <c r="E439" s="2">
        <v>9780060000000</v>
      </c>
      <c r="F439" t="s">
        <v>109</v>
      </c>
      <c r="G439" s="3">
        <v>43569</v>
      </c>
      <c r="H439">
        <v>2</v>
      </c>
    </row>
    <row r="440" spans="1:8" x14ac:dyDescent="0.2">
      <c r="A440" t="s">
        <v>67</v>
      </c>
      <c r="B440" t="s">
        <v>68</v>
      </c>
      <c r="C440" t="s">
        <v>69</v>
      </c>
      <c r="D440" t="s">
        <v>15</v>
      </c>
      <c r="E440" s="2">
        <v>9781520000000</v>
      </c>
      <c r="F440" t="s">
        <v>109</v>
      </c>
      <c r="G440" s="3">
        <v>43569</v>
      </c>
      <c r="H440">
        <v>24</v>
      </c>
    </row>
    <row r="441" spans="1:8" x14ac:dyDescent="0.2">
      <c r="A441" t="s">
        <v>521</v>
      </c>
      <c r="B441" t="s">
        <v>522</v>
      </c>
      <c r="C441" t="s">
        <v>69</v>
      </c>
      <c r="D441" t="s">
        <v>15</v>
      </c>
      <c r="E441" s="2">
        <v>9780530000000</v>
      </c>
      <c r="F441" t="s">
        <v>109</v>
      </c>
      <c r="G441" s="3">
        <v>43569</v>
      </c>
      <c r="H441">
        <v>2</v>
      </c>
    </row>
    <row r="442" spans="1:8" x14ac:dyDescent="0.2">
      <c r="A442" t="s">
        <v>523</v>
      </c>
      <c r="B442" t="s">
        <v>524</v>
      </c>
      <c r="C442" t="s">
        <v>525</v>
      </c>
      <c r="D442" t="s">
        <v>85</v>
      </c>
      <c r="E442" s="2">
        <v>9781630000000</v>
      </c>
      <c r="F442" t="s">
        <v>109</v>
      </c>
      <c r="G442" s="3">
        <v>43569</v>
      </c>
      <c r="H442">
        <v>3</v>
      </c>
    </row>
    <row r="443" spans="1:8" x14ac:dyDescent="0.2">
      <c r="A443" t="s">
        <v>431</v>
      </c>
      <c r="B443" t="s">
        <v>432</v>
      </c>
      <c r="C443" t="s">
        <v>28</v>
      </c>
      <c r="D443" t="s">
        <v>15</v>
      </c>
      <c r="E443" s="2">
        <v>9780390000000</v>
      </c>
      <c r="F443" t="s">
        <v>109</v>
      </c>
      <c r="G443" s="3">
        <v>43569</v>
      </c>
      <c r="H443">
        <v>5</v>
      </c>
    </row>
    <row r="444" spans="1:8" x14ac:dyDescent="0.2">
      <c r="A444" t="s">
        <v>546</v>
      </c>
      <c r="B444" t="s">
        <v>547</v>
      </c>
      <c r="C444" t="s">
        <v>84</v>
      </c>
      <c r="D444" t="s">
        <v>85</v>
      </c>
      <c r="E444" s="2">
        <v>9780390000000</v>
      </c>
      <c r="F444" t="s">
        <v>109</v>
      </c>
      <c r="G444" s="3">
        <v>43569</v>
      </c>
      <c r="H444">
        <v>3</v>
      </c>
    </row>
    <row r="445" spans="1:8" x14ac:dyDescent="0.2">
      <c r="A445" t="s">
        <v>439</v>
      </c>
      <c r="B445" t="s">
        <v>440</v>
      </c>
      <c r="C445" t="s">
        <v>441</v>
      </c>
      <c r="D445" t="s">
        <v>40</v>
      </c>
      <c r="E445" s="2">
        <v>9780530000000</v>
      </c>
      <c r="F445" t="s">
        <v>109</v>
      </c>
      <c r="G445" s="3">
        <v>43569</v>
      </c>
      <c r="H445">
        <v>6</v>
      </c>
    </row>
    <row r="446" spans="1:8" x14ac:dyDescent="0.2">
      <c r="A446" t="s">
        <v>433</v>
      </c>
      <c r="B446" t="s">
        <v>434</v>
      </c>
      <c r="C446" t="s">
        <v>188</v>
      </c>
      <c r="D446" t="s">
        <v>23</v>
      </c>
      <c r="E446" s="2">
        <v>9781400000000</v>
      </c>
      <c r="F446" t="s">
        <v>109</v>
      </c>
      <c r="G446" s="3">
        <v>43569</v>
      </c>
      <c r="H446">
        <v>6</v>
      </c>
    </row>
    <row r="447" spans="1:8" x14ac:dyDescent="0.2">
      <c r="A447" t="s">
        <v>548</v>
      </c>
      <c r="B447" t="s">
        <v>549</v>
      </c>
      <c r="C447" t="s">
        <v>550</v>
      </c>
      <c r="D447" t="s">
        <v>551</v>
      </c>
      <c r="E447" s="2">
        <v>9781540000000</v>
      </c>
      <c r="F447" t="s">
        <v>109</v>
      </c>
      <c r="G447" s="3">
        <v>43569</v>
      </c>
      <c r="H447">
        <v>4</v>
      </c>
    </row>
    <row r="448" spans="1:8" x14ac:dyDescent="0.2">
      <c r="A448" t="s">
        <v>435</v>
      </c>
      <c r="B448" t="s">
        <v>436</v>
      </c>
      <c r="C448" t="s">
        <v>311</v>
      </c>
      <c r="D448" t="s">
        <v>15</v>
      </c>
      <c r="E448" s="2">
        <v>9780800000000</v>
      </c>
      <c r="F448" t="s">
        <v>109</v>
      </c>
      <c r="G448" s="3">
        <v>43569</v>
      </c>
      <c r="H448">
        <v>5</v>
      </c>
    </row>
    <row r="449" spans="1:8" x14ac:dyDescent="0.2">
      <c r="A449" t="s">
        <v>534</v>
      </c>
      <c r="B449" t="s">
        <v>535</v>
      </c>
      <c r="C449" t="s">
        <v>213</v>
      </c>
      <c r="D449" t="s">
        <v>23</v>
      </c>
      <c r="E449" s="2">
        <v>9781330000000</v>
      </c>
      <c r="F449" t="s">
        <v>109</v>
      </c>
      <c r="G449" s="3">
        <v>43569</v>
      </c>
      <c r="H449">
        <v>1</v>
      </c>
    </row>
    <row r="450" spans="1:8" x14ac:dyDescent="0.2">
      <c r="A450" t="s">
        <v>529</v>
      </c>
      <c r="B450" t="s">
        <v>530</v>
      </c>
      <c r="C450" t="s">
        <v>531</v>
      </c>
      <c r="D450" t="s">
        <v>19</v>
      </c>
      <c r="E450" s="2">
        <v>9780320000000</v>
      </c>
      <c r="F450" t="s">
        <v>109</v>
      </c>
      <c r="G450" s="3">
        <v>43569</v>
      </c>
      <c r="H450">
        <v>1</v>
      </c>
    </row>
    <row r="451" spans="1:8" x14ac:dyDescent="0.2">
      <c r="A451" t="s">
        <v>552</v>
      </c>
      <c r="B451" t="s">
        <v>553</v>
      </c>
      <c r="C451" t="s">
        <v>140</v>
      </c>
      <c r="D451" t="s">
        <v>40</v>
      </c>
      <c r="E451" s="2">
        <v>9781250000000</v>
      </c>
      <c r="F451" t="s">
        <v>109</v>
      </c>
      <c r="G451" s="3">
        <v>43569</v>
      </c>
      <c r="H451">
        <v>2</v>
      </c>
    </row>
    <row r="452" spans="1:8" x14ac:dyDescent="0.2">
      <c r="A452" t="s">
        <v>494</v>
      </c>
      <c r="B452" t="s">
        <v>495</v>
      </c>
      <c r="C452" t="s">
        <v>72</v>
      </c>
      <c r="D452" t="s">
        <v>72</v>
      </c>
      <c r="E452" s="2">
        <v>9781980000000</v>
      </c>
      <c r="F452" t="s">
        <v>120</v>
      </c>
      <c r="G452" s="3">
        <v>43569</v>
      </c>
      <c r="H452">
        <v>1</v>
      </c>
    </row>
    <row r="453" spans="1:8" x14ac:dyDescent="0.2">
      <c r="A453" t="s">
        <v>509</v>
      </c>
      <c r="B453" t="s">
        <v>510</v>
      </c>
      <c r="C453" t="s">
        <v>137</v>
      </c>
      <c r="D453" t="s">
        <v>23</v>
      </c>
      <c r="E453" s="2">
        <v>9780060000000</v>
      </c>
      <c r="F453" t="s">
        <v>120</v>
      </c>
      <c r="G453" s="3">
        <v>43569</v>
      </c>
      <c r="H453">
        <v>4</v>
      </c>
    </row>
    <row r="454" spans="1:8" x14ac:dyDescent="0.2">
      <c r="A454" t="s">
        <v>29</v>
      </c>
      <c r="B454" t="s">
        <v>30</v>
      </c>
      <c r="C454" t="s">
        <v>31</v>
      </c>
      <c r="D454" t="s">
        <v>23</v>
      </c>
      <c r="E454" s="2">
        <v>9780060000000</v>
      </c>
      <c r="F454" t="s">
        <v>120</v>
      </c>
      <c r="G454" s="3">
        <v>43569</v>
      </c>
      <c r="H454">
        <v>30</v>
      </c>
    </row>
    <row r="455" spans="1:8" x14ac:dyDescent="0.2">
      <c r="A455" t="s">
        <v>508</v>
      </c>
      <c r="B455" t="s">
        <v>501</v>
      </c>
      <c r="C455" t="s">
        <v>10</v>
      </c>
      <c r="D455" t="s">
        <v>19</v>
      </c>
      <c r="E455" s="2">
        <v>9781540000000</v>
      </c>
      <c r="F455" t="s">
        <v>120</v>
      </c>
      <c r="G455" s="3">
        <v>43569</v>
      </c>
      <c r="H455">
        <v>3</v>
      </c>
    </row>
    <row r="456" spans="1:8" x14ac:dyDescent="0.2">
      <c r="A456" t="s">
        <v>554</v>
      </c>
      <c r="B456" t="s">
        <v>555</v>
      </c>
      <c r="C456" t="s">
        <v>43</v>
      </c>
      <c r="D456" t="s">
        <v>15</v>
      </c>
      <c r="E456" s="2">
        <v>9780140000000</v>
      </c>
      <c r="F456" t="s">
        <v>120</v>
      </c>
      <c r="G456" s="3">
        <v>43569</v>
      </c>
      <c r="H456">
        <v>1</v>
      </c>
    </row>
    <row r="457" spans="1:8" x14ac:dyDescent="0.2">
      <c r="A457" t="s">
        <v>299</v>
      </c>
      <c r="B457" t="s">
        <v>300</v>
      </c>
      <c r="C457" t="s">
        <v>301</v>
      </c>
      <c r="D457" t="s">
        <v>23</v>
      </c>
      <c r="E457" s="2">
        <v>9780780000000</v>
      </c>
      <c r="F457" t="s">
        <v>120</v>
      </c>
      <c r="G457" s="3">
        <v>43569</v>
      </c>
      <c r="H457">
        <v>9</v>
      </c>
    </row>
    <row r="458" spans="1:8" x14ac:dyDescent="0.2">
      <c r="A458" t="s">
        <v>41</v>
      </c>
      <c r="B458" t="s">
        <v>42</v>
      </c>
      <c r="C458" t="s">
        <v>43</v>
      </c>
      <c r="D458" t="s">
        <v>15</v>
      </c>
      <c r="E458" s="2">
        <v>9780740000000</v>
      </c>
      <c r="F458" t="s">
        <v>120</v>
      </c>
      <c r="G458" s="3">
        <v>43569</v>
      </c>
      <c r="H458">
        <v>43</v>
      </c>
    </row>
    <row r="459" spans="1:8" x14ac:dyDescent="0.2">
      <c r="A459" t="s">
        <v>404</v>
      </c>
      <c r="B459" t="s">
        <v>136</v>
      </c>
      <c r="C459" t="s">
        <v>137</v>
      </c>
      <c r="D459" t="s">
        <v>23</v>
      </c>
      <c r="E459" s="2">
        <v>9780060000000</v>
      </c>
      <c r="F459" t="s">
        <v>120</v>
      </c>
      <c r="G459" s="3">
        <v>43569</v>
      </c>
      <c r="H459">
        <v>5</v>
      </c>
    </row>
    <row r="460" spans="1:8" x14ac:dyDescent="0.2">
      <c r="A460" t="s">
        <v>455</v>
      </c>
      <c r="B460" t="s">
        <v>456</v>
      </c>
      <c r="C460" t="s">
        <v>14</v>
      </c>
      <c r="D460" t="s">
        <v>15</v>
      </c>
      <c r="E460" s="2">
        <v>9780740000000</v>
      </c>
      <c r="F460" t="s">
        <v>120</v>
      </c>
      <c r="G460" s="3">
        <v>43569</v>
      </c>
      <c r="H460">
        <v>8</v>
      </c>
    </row>
    <row r="461" spans="1:8" x14ac:dyDescent="0.2">
      <c r="A461" t="s">
        <v>141</v>
      </c>
      <c r="B461" t="s">
        <v>142</v>
      </c>
      <c r="C461" t="s">
        <v>143</v>
      </c>
      <c r="D461" t="s">
        <v>144</v>
      </c>
      <c r="E461" s="2">
        <v>9781490000000</v>
      </c>
      <c r="F461" t="s">
        <v>120</v>
      </c>
      <c r="G461" s="3">
        <v>43569</v>
      </c>
      <c r="H461">
        <v>17</v>
      </c>
    </row>
    <row r="462" spans="1:8" x14ac:dyDescent="0.2">
      <c r="A462" t="s">
        <v>124</v>
      </c>
      <c r="B462" t="s">
        <v>125</v>
      </c>
      <c r="C462" t="s">
        <v>126</v>
      </c>
      <c r="D462" t="s">
        <v>127</v>
      </c>
      <c r="E462" s="2">
        <v>9781450000000</v>
      </c>
      <c r="F462" t="s">
        <v>120</v>
      </c>
      <c r="G462" s="3">
        <v>43569</v>
      </c>
      <c r="H462">
        <v>155</v>
      </c>
    </row>
    <row r="463" spans="1:8" x14ac:dyDescent="0.2">
      <c r="A463" t="s">
        <v>461</v>
      </c>
      <c r="B463" t="s">
        <v>462</v>
      </c>
      <c r="C463" t="s">
        <v>123</v>
      </c>
      <c r="D463" t="s">
        <v>15</v>
      </c>
      <c r="E463" s="2">
        <v>9781100000000</v>
      </c>
      <c r="F463" t="s">
        <v>120</v>
      </c>
      <c r="G463" s="3">
        <v>43569</v>
      </c>
      <c r="H463">
        <v>5</v>
      </c>
    </row>
    <row r="464" spans="1:8" x14ac:dyDescent="0.2">
      <c r="A464" t="s">
        <v>106</v>
      </c>
      <c r="B464" t="s">
        <v>107</v>
      </c>
      <c r="C464" t="s">
        <v>108</v>
      </c>
      <c r="D464" t="s">
        <v>19</v>
      </c>
      <c r="E464" s="2">
        <v>9781620000000</v>
      </c>
      <c r="F464" t="s">
        <v>120</v>
      </c>
      <c r="G464" s="3">
        <v>43569</v>
      </c>
      <c r="H464">
        <v>8</v>
      </c>
    </row>
    <row r="465" spans="1:8" x14ac:dyDescent="0.2">
      <c r="A465" t="s">
        <v>129</v>
      </c>
      <c r="B465" t="s">
        <v>130</v>
      </c>
      <c r="C465" t="s">
        <v>131</v>
      </c>
      <c r="D465" t="s">
        <v>19</v>
      </c>
      <c r="E465" s="2">
        <v>9780320000000</v>
      </c>
      <c r="F465" t="s">
        <v>120</v>
      </c>
      <c r="G465" s="3">
        <v>43569</v>
      </c>
      <c r="H465">
        <v>45</v>
      </c>
    </row>
    <row r="466" spans="1:8" x14ac:dyDescent="0.2">
      <c r="A466" t="s">
        <v>145</v>
      </c>
      <c r="B466" t="s">
        <v>146</v>
      </c>
      <c r="C466" t="s">
        <v>147</v>
      </c>
      <c r="D466" t="s">
        <v>72</v>
      </c>
      <c r="E466" s="2">
        <v>9781500000000</v>
      </c>
      <c r="F466" t="s">
        <v>120</v>
      </c>
      <c r="G466" s="3">
        <v>43569</v>
      </c>
      <c r="H466">
        <v>13</v>
      </c>
    </row>
    <row r="467" spans="1:8" x14ac:dyDescent="0.2">
      <c r="A467" t="s">
        <v>437</v>
      </c>
      <c r="B467" t="s">
        <v>438</v>
      </c>
      <c r="C467" t="s">
        <v>116</v>
      </c>
      <c r="D467" t="s">
        <v>116</v>
      </c>
      <c r="E467" s="2">
        <v>9780400000000</v>
      </c>
      <c r="F467" t="s">
        <v>152</v>
      </c>
      <c r="G467" s="3">
        <v>43569</v>
      </c>
      <c r="H467">
        <v>7</v>
      </c>
    </row>
    <row r="468" spans="1:8" x14ac:dyDescent="0.2">
      <c r="A468" t="s">
        <v>65</v>
      </c>
      <c r="B468" t="s">
        <v>66</v>
      </c>
      <c r="C468" t="s">
        <v>151</v>
      </c>
      <c r="D468" t="s">
        <v>23</v>
      </c>
      <c r="E468" s="2">
        <v>9780060000000</v>
      </c>
      <c r="F468" t="s">
        <v>152</v>
      </c>
      <c r="G468" s="3">
        <v>43569</v>
      </c>
      <c r="H468">
        <v>46</v>
      </c>
    </row>
    <row r="469" spans="1:8" x14ac:dyDescent="0.2">
      <c r="A469" t="s">
        <v>532</v>
      </c>
      <c r="B469" t="s">
        <v>533</v>
      </c>
      <c r="C469" t="s">
        <v>180</v>
      </c>
      <c r="D469" t="s">
        <v>40</v>
      </c>
      <c r="E469" s="2">
        <v>9781250000000</v>
      </c>
      <c r="F469" t="s">
        <v>152</v>
      </c>
      <c r="G469" s="3">
        <v>43569</v>
      </c>
      <c r="H469">
        <v>1</v>
      </c>
    </row>
    <row r="470" spans="1:8" x14ac:dyDescent="0.2">
      <c r="A470" t="s">
        <v>153</v>
      </c>
      <c r="B470" t="s">
        <v>154</v>
      </c>
      <c r="C470" t="s">
        <v>155</v>
      </c>
      <c r="D470" t="s">
        <v>156</v>
      </c>
      <c r="E470" s="2">
        <v>9780810000000</v>
      </c>
      <c r="F470" t="s">
        <v>152</v>
      </c>
      <c r="G470" s="3">
        <v>43569</v>
      </c>
      <c r="H470">
        <v>38</v>
      </c>
    </row>
    <row r="471" spans="1:8" x14ac:dyDescent="0.2">
      <c r="A471" t="s">
        <v>463</v>
      </c>
      <c r="B471" t="s">
        <v>464</v>
      </c>
      <c r="C471" t="s">
        <v>151</v>
      </c>
      <c r="D471" t="s">
        <v>23</v>
      </c>
      <c r="E471" s="2">
        <v>9780060000000</v>
      </c>
      <c r="F471" t="s">
        <v>152</v>
      </c>
      <c r="G471" s="3">
        <v>43569</v>
      </c>
      <c r="H471">
        <v>5</v>
      </c>
    </row>
    <row r="472" spans="1:8" x14ac:dyDescent="0.2">
      <c r="A472" t="s">
        <v>526</v>
      </c>
      <c r="B472" t="s">
        <v>527</v>
      </c>
      <c r="C472" t="s">
        <v>528</v>
      </c>
      <c r="D472" t="s">
        <v>23</v>
      </c>
      <c r="E472" s="2">
        <v>9780060000000</v>
      </c>
      <c r="F472" t="s">
        <v>152</v>
      </c>
      <c r="G472" s="3">
        <v>43569</v>
      </c>
      <c r="H472">
        <v>1</v>
      </c>
    </row>
    <row r="473" spans="1:8" x14ac:dyDescent="0.2">
      <c r="A473" t="s">
        <v>157</v>
      </c>
      <c r="B473" t="s">
        <v>158</v>
      </c>
      <c r="C473" t="s">
        <v>43</v>
      </c>
      <c r="D473" t="s">
        <v>15</v>
      </c>
      <c r="E473" s="2">
        <v>9780140000000</v>
      </c>
      <c r="F473" t="s">
        <v>152</v>
      </c>
      <c r="G473" s="3">
        <v>43569</v>
      </c>
      <c r="H473">
        <v>23</v>
      </c>
    </row>
    <row r="474" spans="1:8" x14ac:dyDescent="0.2">
      <c r="A474" t="s">
        <v>163</v>
      </c>
      <c r="B474" t="s">
        <v>164</v>
      </c>
      <c r="C474" t="s">
        <v>165</v>
      </c>
      <c r="D474" t="s">
        <v>15</v>
      </c>
      <c r="E474" s="2">
        <v>9780310000000</v>
      </c>
      <c r="F474" t="s">
        <v>152</v>
      </c>
      <c r="G474" s="3">
        <v>43569</v>
      </c>
      <c r="H474">
        <v>52</v>
      </c>
    </row>
    <row r="475" spans="1:8" x14ac:dyDescent="0.2">
      <c r="A475" t="s">
        <v>171</v>
      </c>
      <c r="B475" t="s">
        <v>172</v>
      </c>
      <c r="C475" t="s">
        <v>105</v>
      </c>
      <c r="D475" t="s">
        <v>72</v>
      </c>
      <c r="E475" s="2">
        <v>9781500000000</v>
      </c>
      <c r="F475" t="s">
        <v>152</v>
      </c>
      <c r="G475" s="3">
        <v>43569</v>
      </c>
      <c r="H475">
        <v>31</v>
      </c>
    </row>
    <row r="476" spans="1:8" x14ac:dyDescent="0.2">
      <c r="A476" t="s">
        <v>161</v>
      </c>
      <c r="B476" t="s">
        <v>162</v>
      </c>
      <c r="C476" t="s">
        <v>116</v>
      </c>
      <c r="D476" t="s">
        <v>116</v>
      </c>
      <c r="E476" s="2">
        <v>9780810000000</v>
      </c>
      <c r="F476" t="s">
        <v>152</v>
      </c>
      <c r="G476" s="3">
        <v>43569</v>
      </c>
      <c r="H476">
        <v>146</v>
      </c>
    </row>
    <row r="477" spans="1:8" x14ac:dyDescent="0.2">
      <c r="A477" t="s">
        <v>467</v>
      </c>
      <c r="B477" t="s">
        <v>468</v>
      </c>
      <c r="C477" t="s">
        <v>469</v>
      </c>
      <c r="D477" t="s">
        <v>470</v>
      </c>
      <c r="E477" s="2">
        <v>9781560000000</v>
      </c>
      <c r="F477" t="s">
        <v>152</v>
      </c>
      <c r="G477" s="3">
        <v>43569</v>
      </c>
      <c r="H477">
        <v>5</v>
      </c>
    </row>
    <row r="478" spans="1:8" x14ac:dyDescent="0.2">
      <c r="A478" t="s">
        <v>173</v>
      </c>
      <c r="B478" t="s">
        <v>174</v>
      </c>
      <c r="C478" t="s">
        <v>175</v>
      </c>
      <c r="D478" t="s">
        <v>23</v>
      </c>
      <c r="E478" s="2">
        <v>9780370000000</v>
      </c>
      <c r="F478" t="s">
        <v>152</v>
      </c>
      <c r="G478" s="3">
        <v>43569</v>
      </c>
      <c r="H478">
        <v>208</v>
      </c>
    </row>
    <row r="479" spans="1:8" x14ac:dyDescent="0.2">
      <c r="A479" t="s">
        <v>178</v>
      </c>
      <c r="B479" t="s">
        <v>179</v>
      </c>
      <c r="C479" t="s">
        <v>180</v>
      </c>
      <c r="D479" t="s">
        <v>40</v>
      </c>
      <c r="E479" s="2">
        <v>9781250000000</v>
      </c>
      <c r="F479" t="s">
        <v>152</v>
      </c>
      <c r="G479" s="3">
        <v>43569</v>
      </c>
      <c r="H479">
        <v>77</v>
      </c>
    </row>
    <row r="480" spans="1:8" x14ac:dyDescent="0.2">
      <c r="A480" t="s">
        <v>556</v>
      </c>
      <c r="B480" t="s">
        <v>557</v>
      </c>
      <c r="C480" t="s">
        <v>105</v>
      </c>
      <c r="D480" t="s">
        <v>72</v>
      </c>
      <c r="E480" s="2">
        <v>9781500000000</v>
      </c>
      <c r="F480" t="s">
        <v>152</v>
      </c>
      <c r="G480" s="3">
        <v>43569</v>
      </c>
      <c r="H480">
        <v>10</v>
      </c>
    </row>
    <row r="481" spans="1:8" x14ac:dyDescent="0.2">
      <c r="A481" t="s">
        <v>184</v>
      </c>
      <c r="B481" t="s">
        <v>185</v>
      </c>
      <c r="C481" t="s">
        <v>31</v>
      </c>
      <c r="D481" t="s">
        <v>23</v>
      </c>
      <c r="E481" s="2">
        <v>9780060000000</v>
      </c>
      <c r="F481" t="s">
        <v>152</v>
      </c>
      <c r="G481" s="3">
        <v>43569</v>
      </c>
      <c r="H481">
        <v>38</v>
      </c>
    </row>
    <row r="482" spans="1:8" x14ac:dyDescent="0.2">
      <c r="A482" t="s">
        <v>558</v>
      </c>
      <c r="B482" t="s">
        <v>187</v>
      </c>
      <c r="C482" t="s">
        <v>559</v>
      </c>
      <c r="D482" t="s">
        <v>23</v>
      </c>
      <c r="E482" s="2">
        <v>9781400000000</v>
      </c>
      <c r="F482" t="s">
        <v>189</v>
      </c>
      <c r="G482" s="3">
        <v>43569</v>
      </c>
      <c r="H482">
        <v>4</v>
      </c>
    </row>
    <row r="483" spans="1:8" x14ac:dyDescent="0.2">
      <c r="A483" t="s">
        <v>193</v>
      </c>
      <c r="B483" t="s">
        <v>194</v>
      </c>
      <c r="C483" t="s">
        <v>195</v>
      </c>
      <c r="D483" t="s">
        <v>23</v>
      </c>
      <c r="E483" s="2">
        <v>9780060000000</v>
      </c>
      <c r="F483" t="s">
        <v>189</v>
      </c>
      <c r="G483" s="3">
        <v>43569</v>
      </c>
      <c r="H483">
        <v>120</v>
      </c>
    </row>
    <row r="484" spans="1:8" x14ac:dyDescent="0.2">
      <c r="A484" t="s">
        <v>560</v>
      </c>
      <c r="B484" t="s">
        <v>561</v>
      </c>
      <c r="C484" t="s">
        <v>39</v>
      </c>
      <c r="D484" t="s">
        <v>40</v>
      </c>
      <c r="E484" s="2">
        <v>9781250000000</v>
      </c>
      <c r="F484" t="s">
        <v>189</v>
      </c>
      <c r="G484" s="3">
        <v>43569</v>
      </c>
      <c r="H484">
        <v>1</v>
      </c>
    </row>
    <row r="485" spans="1:8" x14ac:dyDescent="0.2">
      <c r="A485" t="s">
        <v>186</v>
      </c>
      <c r="B485" t="s">
        <v>187</v>
      </c>
      <c r="C485" t="s">
        <v>188</v>
      </c>
      <c r="D485" t="s">
        <v>23</v>
      </c>
      <c r="E485" s="2">
        <v>9781400000000</v>
      </c>
      <c r="F485" t="s">
        <v>189</v>
      </c>
      <c r="G485" s="3">
        <v>43569</v>
      </c>
      <c r="H485">
        <v>51</v>
      </c>
    </row>
    <row r="486" spans="1:8" x14ac:dyDescent="0.2">
      <c r="A486" t="s">
        <v>196</v>
      </c>
      <c r="B486" t="s">
        <v>197</v>
      </c>
      <c r="C486" t="s">
        <v>198</v>
      </c>
      <c r="D486" t="s">
        <v>19</v>
      </c>
      <c r="E486" s="2">
        <v>9780760000000</v>
      </c>
      <c r="F486" t="s">
        <v>189</v>
      </c>
      <c r="G486" s="3">
        <v>43569</v>
      </c>
      <c r="H486">
        <v>165</v>
      </c>
    </row>
    <row r="487" spans="1:8" x14ac:dyDescent="0.2">
      <c r="A487" t="s">
        <v>190</v>
      </c>
      <c r="B487" t="s">
        <v>191</v>
      </c>
      <c r="C487" t="s">
        <v>192</v>
      </c>
      <c r="D487" t="s">
        <v>15</v>
      </c>
      <c r="E487" s="2">
        <v>9781610000000</v>
      </c>
      <c r="F487" t="s">
        <v>189</v>
      </c>
      <c r="G487" s="3">
        <v>43569</v>
      </c>
      <c r="H487">
        <v>159</v>
      </c>
    </row>
    <row r="488" spans="1:8" x14ac:dyDescent="0.2">
      <c r="A488" t="s">
        <v>474</v>
      </c>
      <c r="B488" t="s">
        <v>475</v>
      </c>
      <c r="C488" t="s">
        <v>61</v>
      </c>
      <c r="D488" t="s">
        <v>15</v>
      </c>
      <c r="E488" s="2">
        <v>9780400000000</v>
      </c>
      <c r="F488" t="s">
        <v>189</v>
      </c>
      <c r="G488" s="3">
        <v>43569</v>
      </c>
      <c r="H488">
        <v>12</v>
      </c>
    </row>
    <row r="489" spans="1:8" x14ac:dyDescent="0.2">
      <c r="A489" t="s">
        <v>374</v>
      </c>
      <c r="B489" t="s">
        <v>375</v>
      </c>
      <c r="C489" t="s">
        <v>376</v>
      </c>
      <c r="D489" t="s">
        <v>376</v>
      </c>
      <c r="E489" s="2">
        <v>9780800000000</v>
      </c>
      <c r="F489" t="s">
        <v>189</v>
      </c>
      <c r="G489" s="3">
        <v>43569</v>
      </c>
      <c r="H489">
        <v>274</v>
      </c>
    </row>
    <row r="490" spans="1:8" x14ac:dyDescent="0.2">
      <c r="A490" t="s">
        <v>370</v>
      </c>
      <c r="B490" t="s">
        <v>371</v>
      </c>
      <c r="C490" t="s">
        <v>72</v>
      </c>
      <c r="D490" t="s">
        <v>72</v>
      </c>
      <c r="E490" s="2">
        <v>9781480000000</v>
      </c>
      <c r="F490" t="s">
        <v>189</v>
      </c>
      <c r="G490" s="3">
        <v>43569</v>
      </c>
      <c r="H490">
        <v>23</v>
      </c>
    </row>
    <row r="491" spans="1:8" x14ac:dyDescent="0.2">
      <c r="A491" t="s">
        <v>372</v>
      </c>
      <c r="B491" t="s">
        <v>373</v>
      </c>
      <c r="C491" t="s">
        <v>61</v>
      </c>
      <c r="D491" t="s">
        <v>15</v>
      </c>
      <c r="E491" s="2">
        <v>9780810000000</v>
      </c>
      <c r="F491" t="s">
        <v>189</v>
      </c>
      <c r="G491" s="3">
        <v>43569</v>
      </c>
      <c r="H491">
        <v>9</v>
      </c>
    </row>
    <row r="492" spans="1:8" x14ac:dyDescent="0.2">
      <c r="A492" t="s">
        <v>562</v>
      </c>
      <c r="B492" t="s">
        <v>563</v>
      </c>
      <c r="C492" t="s">
        <v>564</v>
      </c>
      <c r="D492" t="s">
        <v>23</v>
      </c>
      <c r="E492" s="2">
        <v>9781400000000</v>
      </c>
      <c r="F492" t="s">
        <v>219</v>
      </c>
      <c r="G492" s="3">
        <v>43569</v>
      </c>
      <c r="H492">
        <v>1</v>
      </c>
    </row>
    <row r="493" spans="1:8" x14ac:dyDescent="0.2">
      <c r="A493" t="s">
        <v>565</v>
      </c>
      <c r="B493" t="s">
        <v>566</v>
      </c>
      <c r="C493" t="s">
        <v>487</v>
      </c>
      <c r="D493" t="s">
        <v>15</v>
      </c>
      <c r="E493" s="2">
        <v>9781520000000</v>
      </c>
      <c r="F493" t="s">
        <v>219</v>
      </c>
      <c r="G493" s="3">
        <v>43569</v>
      </c>
      <c r="H493">
        <v>1</v>
      </c>
    </row>
    <row r="494" spans="1:8" x14ac:dyDescent="0.2">
      <c r="A494" t="s">
        <v>567</v>
      </c>
      <c r="B494" t="s">
        <v>381</v>
      </c>
      <c r="C494" t="s">
        <v>382</v>
      </c>
      <c r="D494" t="s">
        <v>23</v>
      </c>
      <c r="E494" s="2">
        <v>9780060000000</v>
      </c>
      <c r="F494" t="s">
        <v>219</v>
      </c>
      <c r="G494" s="3">
        <v>43569</v>
      </c>
      <c r="H494">
        <v>13</v>
      </c>
    </row>
    <row r="495" spans="1:8" x14ac:dyDescent="0.2">
      <c r="A495" t="s">
        <v>476</v>
      </c>
      <c r="B495" t="s">
        <v>477</v>
      </c>
      <c r="C495" t="s">
        <v>23</v>
      </c>
      <c r="D495" t="s">
        <v>23</v>
      </c>
      <c r="E495" s="2">
        <v>9780060000000</v>
      </c>
      <c r="F495" t="s">
        <v>219</v>
      </c>
      <c r="G495" s="3">
        <v>43569</v>
      </c>
      <c r="H495">
        <v>7</v>
      </c>
    </row>
    <row r="496" spans="1:8" x14ac:dyDescent="0.2">
      <c r="A496" t="s">
        <v>223</v>
      </c>
      <c r="B496" t="s">
        <v>224</v>
      </c>
      <c r="C496" t="s">
        <v>61</v>
      </c>
      <c r="D496" t="s">
        <v>15</v>
      </c>
      <c r="E496" s="2">
        <v>9780390000000</v>
      </c>
      <c r="F496" t="s">
        <v>219</v>
      </c>
      <c r="G496" s="3">
        <v>43569</v>
      </c>
      <c r="H496">
        <v>178</v>
      </c>
    </row>
    <row r="497" spans="1:8" x14ac:dyDescent="0.2">
      <c r="A497" t="s">
        <v>568</v>
      </c>
      <c r="B497" t="s">
        <v>569</v>
      </c>
      <c r="C497" t="s">
        <v>31</v>
      </c>
      <c r="D497" t="s">
        <v>23</v>
      </c>
      <c r="E497" s="2">
        <v>9780060000000</v>
      </c>
      <c r="F497" t="s">
        <v>219</v>
      </c>
      <c r="G497" s="3">
        <v>43569</v>
      </c>
      <c r="H497">
        <v>4</v>
      </c>
    </row>
    <row r="498" spans="1:8" x14ac:dyDescent="0.2">
      <c r="A498" t="s">
        <v>220</v>
      </c>
      <c r="B498" t="s">
        <v>221</v>
      </c>
      <c r="C498" t="s">
        <v>222</v>
      </c>
      <c r="D498" t="s">
        <v>15</v>
      </c>
      <c r="E498" s="2">
        <v>9780800000000</v>
      </c>
      <c r="F498" t="s">
        <v>219</v>
      </c>
      <c r="G498" s="3">
        <v>43569</v>
      </c>
      <c r="H498">
        <v>265</v>
      </c>
    </row>
    <row r="499" spans="1:8" x14ac:dyDescent="0.2">
      <c r="A499" t="s">
        <v>570</v>
      </c>
      <c r="B499" t="s">
        <v>571</v>
      </c>
      <c r="C499" t="s">
        <v>218</v>
      </c>
      <c r="D499" t="s">
        <v>144</v>
      </c>
      <c r="E499" s="2">
        <v>9781490000000</v>
      </c>
      <c r="F499" t="s">
        <v>219</v>
      </c>
      <c r="G499" s="3">
        <v>43569</v>
      </c>
      <c r="H499">
        <v>1</v>
      </c>
    </row>
    <row r="500" spans="1:8" x14ac:dyDescent="0.2">
      <c r="A500" t="s">
        <v>225</v>
      </c>
      <c r="B500" t="s">
        <v>226</v>
      </c>
      <c r="C500" t="s">
        <v>227</v>
      </c>
      <c r="D500" t="s">
        <v>15</v>
      </c>
      <c r="E500" s="2">
        <v>9780400000000</v>
      </c>
      <c r="F500" t="s">
        <v>219</v>
      </c>
      <c r="G500" s="3">
        <v>43569</v>
      </c>
      <c r="H500">
        <v>267</v>
      </c>
    </row>
    <row r="501" spans="1:8" x14ac:dyDescent="0.2">
      <c r="A501" t="s">
        <v>216</v>
      </c>
      <c r="B501" t="s">
        <v>217</v>
      </c>
      <c r="C501" t="s">
        <v>218</v>
      </c>
      <c r="D501" t="s">
        <v>144</v>
      </c>
      <c r="E501" s="2">
        <v>9781490000000</v>
      </c>
      <c r="F501" t="s">
        <v>219</v>
      </c>
      <c r="G501" s="3">
        <v>43569</v>
      </c>
      <c r="H501">
        <v>16</v>
      </c>
    </row>
    <row r="502" spans="1:8" x14ac:dyDescent="0.2">
      <c r="A502" t="s">
        <v>245</v>
      </c>
      <c r="B502" t="s">
        <v>246</v>
      </c>
      <c r="C502" t="s">
        <v>247</v>
      </c>
      <c r="D502" t="s">
        <v>247</v>
      </c>
      <c r="E502" s="2">
        <v>9781340000000</v>
      </c>
      <c r="F502" t="s">
        <v>248</v>
      </c>
      <c r="G502" s="3">
        <v>43569</v>
      </c>
      <c r="H502">
        <v>83</v>
      </c>
    </row>
    <row r="503" spans="1:8" x14ac:dyDescent="0.2">
      <c r="A503" t="s">
        <v>249</v>
      </c>
      <c r="B503" t="s">
        <v>250</v>
      </c>
      <c r="C503" t="s">
        <v>251</v>
      </c>
      <c r="D503" t="s">
        <v>231</v>
      </c>
      <c r="E503" s="2">
        <v>9781420000000</v>
      </c>
      <c r="F503" t="s">
        <v>248</v>
      </c>
      <c r="G503" s="3">
        <v>43569</v>
      </c>
      <c r="H503">
        <v>524</v>
      </c>
    </row>
    <row r="504" spans="1:8" x14ac:dyDescent="0.2">
      <c r="A504" t="s">
        <v>252</v>
      </c>
      <c r="B504" t="s">
        <v>253</v>
      </c>
      <c r="C504" t="s">
        <v>247</v>
      </c>
      <c r="D504" t="s">
        <v>247</v>
      </c>
      <c r="E504" s="2">
        <v>9780590000000</v>
      </c>
      <c r="F504" t="s">
        <v>248</v>
      </c>
      <c r="G504" s="3">
        <v>43569</v>
      </c>
      <c r="H504">
        <v>523</v>
      </c>
    </row>
    <row r="505" spans="1:8" x14ac:dyDescent="0.2">
      <c r="A505" t="s">
        <v>258</v>
      </c>
      <c r="B505" t="s">
        <v>259</v>
      </c>
      <c r="C505" t="s">
        <v>247</v>
      </c>
      <c r="D505" t="s">
        <v>247</v>
      </c>
      <c r="E505" s="2">
        <v>9781340000000</v>
      </c>
      <c r="F505" t="s">
        <v>248</v>
      </c>
      <c r="G505" s="3">
        <v>43569</v>
      </c>
      <c r="H505">
        <v>164</v>
      </c>
    </row>
    <row r="506" spans="1:8" x14ac:dyDescent="0.2">
      <c r="A506" t="s">
        <v>256</v>
      </c>
      <c r="B506" t="s">
        <v>257</v>
      </c>
      <c r="C506" t="s">
        <v>247</v>
      </c>
      <c r="D506" t="s">
        <v>247</v>
      </c>
      <c r="E506" s="2">
        <v>9780550000000</v>
      </c>
      <c r="F506" t="s">
        <v>248</v>
      </c>
      <c r="G506" s="3">
        <v>43569</v>
      </c>
      <c r="H506">
        <v>46</v>
      </c>
    </row>
    <row r="507" spans="1:8" x14ac:dyDescent="0.2">
      <c r="A507" t="s">
        <v>572</v>
      </c>
      <c r="B507" t="s">
        <v>573</v>
      </c>
      <c r="C507" t="s">
        <v>574</v>
      </c>
      <c r="D507" t="s">
        <v>23</v>
      </c>
      <c r="E507" s="2">
        <v>9781450000000</v>
      </c>
      <c r="F507" t="s">
        <v>248</v>
      </c>
      <c r="G507" s="3">
        <v>43569</v>
      </c>
      <c r="H507">
        <v>144</v>
      </c>
    </row>
    <row r="508" spans="1:8" x14ac:dyDescent="0.2">
      <c r="A508" t="s">
        <v>485</v>
      </c>
      <c r="B508" t="s">
        <v>486</v>
      </c>
      <c r="C508" t="s">
        <v>487</v>
      </c>
      <c r="D508" t="s">
        <v>15</v>
      </c>
      <c r="E508" s="2">
        <v>9780450000000</v>
      </c>
      <c r="F508" t="s">
        <v>248</v>
      </c>
      <c r="G508" s="3">
        <v>43569</v>
      </c>
      <c r="H508">
        <v>70</v>
      </c>
    </row>
    <row r="509" spans="1:8" x14ac:dyDescent="0.2">
      <c r="A509" t="s">
        <v>254</v>
      </c>
      <c r="B509" t="s">
        <v>255</v>
      </c>
      <c r="C509" t="s">
        <v>72</v>
      </c>
      <c r="D509" t="s">
        <v>72</v>
      </c>
      <c r="E509" s="2">
        <v>9781440000000</v>
      </c>
      <c r="F509" t="s">
        <v>248</v>
      </c>
      <c r="G509" s="3">
        <v>43569</v>
      </c>
      <c r="H509">
        <v>37</v>
      </c>
    </row>
    <row r="510" spans="1:8" x14ac:dyDescent="0.2">
      <c r="A510" t="s">
        <v>386</v>
      </c>
      <c r="B510" t="s">
        <v>387</v>
      </c>
      <c r="C510" t="s">
        <v>247</v>
      </c>
      <c r="D510" t="s">
        <v>247</v>
      </c>
      <c r="E510" s="2">
        <v>9781340000000</v>
      </c>
      <c r="F510" t="s">
        <v>248</v>
      </c>
      <c r="G510" s="3">
        <v>43569</v>
      </c>
      <c r="H510">
        <v>51</v>
      </c>
    </row>
    <row r="511" spans="1:8" x14ac:dyDescent="0.2">
      <c r="A511" t="s">
        <v>263</v>
      </c>
      <c r="B511" t="s">
        <v>264</v>
      </c>
      <c r="C511" t="s">
        <v>72</v>
      </c>
      <c r="D511" t="s">
        <v>72</v>
      </c>
      <c r="E511" s="2">
        <v>9781530000000</v>
      </c>
      <c r="F511" t="s">
        <v>248</v>
      </c>
      <c r="G511" s="3">
        <v>43569</v>
      </c>
      <c r="H511">
        <v>284</v>
      </c>
    </row>
    <row r="512" spans="1:8" x14ac:dyDescent="0.2">
      <c r="A512" t="s">
        <v>282</v>
      </c>
      <c r="B512" t="s">
        <v>283</v>
      </c>
      <c r="C512" t="s">
        <v>72</v>
      </c>
      <c r="D512" t="s">
        <v>72</v>
      </c>
      <c r="E512" s="2">
        <v>9781530000000</v>
      </c>
      <c r="F512" t="s">
        <v>273</v>
      </c>
      <c r="G512" s="3">
        <v>43569</v>
      </c>
      <c r="H512">
        <v>17</v>
      </c>
    </row>
    <row r="513" spans="1:8" x14ac:dyDescent="0.2">
      <c r="A513" t="s">
        <v>274</v>
      </c>
      <c r="B513" t="s">
        <v>275</v>
      </c>
      <c r="C513" t="s">
        <v>490</v>
      </c>
      <c r="D513" t="s">
        <v>23</v>
      </c>
      <c r="E513" s="2">
        <v>9780060000000</v>
      </c>
      <c r="F513" t="s">
        <v>273</v>
      </c>
      <c r="G513" s="3">
        <v>43569</v>
      </c>
      <c r="H513">
        <v>109</v>
      </c>
    </row>
    <row r="514" spans="1:8" x14ac:dyDescent="0.2">
      <c r="A514" t="s">
        <v>491</v>
      </c>
      <c r="B514" t="s">
        <v>275</v>
      </c>
      <c r="C514" t="s">
        <v>490</v>
      </c>
      <c r="D514" t="s">
        <v>23</v>
      </c>
      <c r="E514" s="2">
        <v>9780060000000</v>
      </c>
      <c r="F514" t="s">
        <v>273</v>
      </c>
      <c r="G514" s="3">
        <v>43569</v>
      </c>
      <c r="H514">
        <v>8</v>
      </c>
    </row>
    <row r="515" spans="1:8" x14ac:dyDescent="0.2">
      <c r="A515" t="s">
        <v>277</v>
      </c>
      <c r="B515" t="s">
        <v>278</v>
      </c>
      <c r="C515" t="s">
        <v>279</v>
      </c>
      <c r="D515" t="s">
        <v>19</v>
      </c>
      <c r="E515" s="2">
        <v>9780320000000</v>
      </c>
      <c r="F515" t="s">
        <v>273</v>
      </c>
      <c r="G515" s="3">
        <v>43569</v>
      </c>
      <c r="H515">
        <v>25</v>
      </c>
    </row>
    <row r="516" spans="1:8" x14ac:dyDescent="0.2">
      <c r="A516" t="s">
        <v>271</v>
      </c>
      <c r="B516" t="s">
        <v>272</v>
      </c>
      <c r="C516" t="s">
        <v>69</v>
      </c>
      <c r="D516" t="s">
        <v>15</v>
      </c>
      <c r="E516" s="2">
        <v>9781980000000</v>
      </c>
      <c r="F516" t="s">
        <v>273</v>
      </c>
      <c r="G516" s="3">
        <v>43569</v>
      </c>
      <c r="H516">
        <v>13</v>
      </c>
    </row>
    <row r="517" spans="1:8" x14ac:dyDescent="0.2">
      <c r="A517" t="s">
        <v>284</v>
      </c>
      <c r="B517" t="s">
        <v>285</v>
      </c>
      <c r="C517" t="s">
        <v>75</v>
      </c>
      <c r="D517" t="s">
        <v>40</v>
      </c>
      <c r="E517" s="2">
        <v>9781250000000</v>
      </c>
      <c r="F517" t="s">
        <v>273</v>
      </c>
      <c r="G517" s="3">
        <v>43569</v>
      </c>
      <c r="H517">
        <v>56</v>
      </c>
    </row>
    <row r="518" spans="1:8" x14ac:dyDescent="0.2">
      <c r="A518" t="s">
        <v>575</v>
      </c>
      <c r="B518" t="s">
        <v>576</v>
      </c>
      <c r="C518" t="s">
        <v>94</v>
      </c>
      <c r="D518" t="s">
        <v>15</v>
      </c>
      <c r="E518" s="2">
        <v>9780670000000</v>
      </c>
      <c r="F518" t="s">
        <v>273</v>
      </c>
      <c r="G518" s="3">
        <v>43569</v>
      </c>
      <c r="H518">
        <v>3</v>
      </c>
    </row>
    <row r="519" spans="1:8" x14ac:dyDescent="0.2">
      <c r="A519" t="s">
        <v>398</v>
      </c>
      <c r="B519" t="s">
        <v>399</v>
      </c>
      <c r="C519" t="s">
        <v>102</v>
      </c>
      <c r="D519" t="s">
        <v>15</v>
      </c>
      <c r="E519" s="2">
        <v>9781520000000</v>
      </c>
      <c r="F519" t="s">
        <v>273</v>
      </c>
      <c r="G519" s="3">
        <v>43569</v>
      </c>
      <c r="H519">
        <v>12</v>
      </c>
    </row>
    <row r="520" spans="1:8" x14ac:dyDescent="0.2">
      <c r="A520" t="s">
        <v>280</v>
      </c>
      <c r="B520" t="s">
        <v>281</v>
      </c>
      <c r="C520" t="s">
        <v>102</v>
      </c>
      <c r="D520" t="s">
        <v>15</v>
      </c>
      <c r="E520" s="2">
        <v>9781520000000</v>
      </c>
      <c r="F520" t="s">
        <v>273</v>
      </c>
      <c r="G520" s="3">
        <v>43569</v>
      </c>
      <c r="H520">
        <v>78</v>
      </c>
    </row>
    <row r="521" spans="1:8" x14ac:dyDescent="0.2">
      <c r="A521" t="s">
        <v>402</v>
      </c>
      <c r="B521" t="s">
        <v>403</v>
      </c>
      <c r="C521" t="s">
        <v>290</v>
      </c>
      <c r="D521" t="s">
        <v>23</v>
      </c>
      <c r="E521" s="2">
        <v>9780060000000</v>
      </c>
      <c r="F521" t="s">
        <v>273</v>
      </c>
      <c r="G521" s="3">
        <v>43569</v>
      </c>
      <c r="H521">
        <v>10</v>
      </c>
    </row>
    <row r="522" spans="1:8" x14ac:dyDescent="0.2">
      <c r="A522" t="s">
        <v>577</v>
      </c>
      <c r="B522" t="s">
        <v>578</v>
      </c>
      <c r="C522" t="s">
        <v>14</v>
      </c>
      <c r="D522" t="s">
        <v>15</v>
      </c>
      <c r="E522" s="2">
        <v>9780530000000</v>
      </c>
      <c r="F522" t="s">
        <v>11</v>
      </c>
      <c r="G522" s="3">
        <v>43597</v>
      </c>
      <c r="H522">
        <v>1</v>
      </c>
    </row>
    <row r="523" spans="1:8" x14ac:dyDescent="0.2">
      <c r="A523" t="s">
        <v>12</v>
      </c>
      <c r="B523" t="s">
        <v>13</v>
      </c>
      <c r="C523" t="s">
        <v>14</v>
      </c>
      <c r="D523" t="s">
        <v>15</v>
      </c>
      <c r="E523" s="2">
        <v>9780740000000</v>
      </c>
      <c r="F523" t="s">
        <v>11</v>
      </c>
      <c r="G523" s="3">
        <v>43597</v>
      </c>
      <c r="H523">
        <v>33</v>
      </c>
    </row>
    <row r="524" spans="1:8" x14ac:dyDescent="0.2">
      <c r="A524" t="s">
        <v>579</v>
      </c>
      <c r="B524" t="s">
        <v>99</v>
      </c>
      <c r="C524" t="s">
        <v>10</v>
      </c>
      <c r="D524" t="s">
        <v>19</v>
      </c>
      <c r="E524" s="2">
        <v>9781540000000</v>
      </c>
      <c r="F524" t="s">
        <v>11</v>
      </c>
      <c r="G524" s="3">
        <v>43597</v>
      </c>
      <c r="H524">
        <v>2</v>
      </c>
    </row>
    <row r="525" spans="1:8" x14ac:dyDescent="0.2">
      <c r="A525" t="s">
        <v>580</v>
      </c>
      <c r="B525" t="s">
        <v>581</v>
      </c>
      <c r="C525" t="s">
        <v>165</v>
      </c>
      <c r="D525" t="s">
        <v>15</v>
      </c>
      <c r="E525" s="2">
        <v>9781980000000</v>
      </c>
      <c r="F525" t="s">
        <v>11</v>
      </c>
      <c r="G525" s="3">
        <v>43597</v>
      </c>
      <c r="H525">
        <v>2</v>
      </c>
    </row>
    <row r="526" spans="1:8" x14ac:dyDescent="0.2">
      <c r="A526" t="s">
        <v>582</v>
      </c>
      <c r="B526" t="s">
        <v>303</v>
      </c>
      <c r="C526" t="s">
        <v>304</v>
      </c>
      <c r="D526" t="s">
        <v>23</v>
      </c>
      <c r="E526" s="2">
        <v>9780060000000</v>
      </c>
      <c r="F526" t="s">
        <v>11</v>
      </c>
      <c r="G526" s="3">
        <v>43597</v>
      </c>
      <c r="H526">
        <v>1</v>
      </c>
    </row>
    <row r="527" spans="1:8" x14ac:dyDescent="0.2">
      <c r="A527" t="s">
        <v>29</v>
      </c>
      <c r="B527" t="s">
        <v>30</v>
      </c>
      <c r="C527" t="s">
        <v>31</v>
      </c>
      <c r="D527" t="s">
        <v>23</v>
      </c>
      <c r="E527" s="2">
        <v>9780060000000</v>
      </c>
      <c r="F527" t="s">
        <v>11</v>
      </c>
      <c r="G527" s="3">
        <v>43597</v>
      </c>
      <c r="H527">
        <v>33</v>
      </c>
    </row>
    <row r="528" spans="1:8" x14ac:dyDescent="0.2">
      <c r="A528" t="s">
        <v>509</v>
      </c>
      <c r="B528" t="s">
        <v>510</v>
      </c>
      <c r="C528" t="s">
        <v>137</v>
      </c>
      <c r="D528" t="s">
        <v>23</v>
      </c>
      <c r="E528" s="2">
        <v>9780060000000</v>
      </c>
      <c r="F528" t="s">
        <v>11</v>
      </c>
      <c r="G528" s="3">
        <v>43597</v>
      </c>
      <c r="H528">
        <v>24</v>
      </c>
    </row>
    <row r="529" spans="1:8" x14ac:dyDescent="0.2">
      <c r="A529" t="s">
        <v>583</v>
      </c>
      <c r="B529" t="s">
        <v>584</v>
      </c>
      <c r="C529" t="s">
        <v>311</v>
      </c>
      <c r="D529" t="s">
        <v>15</v>
      </c>
      <c r="E529" s="2">
        <v>9781520000000</v>
      </c>
      <c r="F529" t="s">
        <v>11</v>
      </c>
      <c r="G529" s="3">
        <v>43597</v>
      </c>
      <c r="H529">
        <v>3</v>
      </c>
    </row>
    <row r="530" spans="1:8" x14ac:dyDescent="0.2">
      <c r="A530" t="s">
        <v>585</v>
      </c>
      <c r="B530" t="s">
        <v>586</v>
      </c>
      <c r="C530" t="s">
        <v>54</v>
      </c>
      <c r="D530" t="s">
        <v>15</v>
      </c>
      <c r="E530" s="2">
        <v>9780550000000</v>
      </c>
      <c r="F530" t="s">
        <v>11</v>
      </c>
      <c r="G530" s="3">
        <v>43597</v>
      </c>
      <c r="H530">
        <v>53</v>
      </c>
    </row>
    <row r="531" spans="1:8" x14ac:dyDescent="0.2">
      <c r="A531" t="s">
        <v>587</v>
      </c>
      <c r="B531" t="s">
        <v>588</v>
      </c>
      <c r="C531" t="s">
        <v>589</v>
      </c>
      <c r="D531" t="s">
        <v>15</v>
      </c>
      <c r="E531" s="2">
        <v>9781980000000</v>
      </c>
      <c r="F531" t="s">
        <v>11</v>
      </c>
      <c r="G531" s="3">
        <v>43597</v>
      </c>
      <c r="H531">
        <v>1</v>
      </c>
    </row>
    <row r="532" spans="1:8" x14ac:dyDescent="0.2">
      <c r="A532" t="s">
        <v>554</v>
      </c>
      <c r="B532" t="s">
        <v>555</v>
      </c>
      <c r="C532" t="s">
        <v>43</v>
      </c>
      <c r="D532" t="s">
        <v>15</v>
      </c>
      <c r="E532" s="2">
        <v>9780140000000</v>
      </c>
      <c r="F532" t="s">
        <v>11</v>
      </c>
      <c r="G532" s="3">
        <v>43597</v>
      </c>
      <c r="H532">
        <v>4</v>
      </c>
    </row>
    <row r="533" spans="1:8" x14ac:dyDescent="0.2">
      <c r="A533" t="s">
        <v>590</v>
      </c>
      <c r="B533" t="s">
        <v>591</v>
      </c>
      <c r="C533" t="s">
        <v>14</v>
      </c>
      <c r="D533" t="s">
        <v>15</v>
      </c>
      <c r="E533" s="2">
        <v>9780530000000</v>
      </c>
      <c r="F533" t="s">
        <v>11</v>
      </c>
      <c r="G533" s="3">
        <v>43597</v>
      </c>
      <c r="H533">
        <v>3</v>
      </c>
    </row>
    <row r="534" spans="1:8" x14ac:dyDescent="0.2">
      <c r="A534" t="s">
        <v>592</v>
      </c>
      <c r="B534" t="s">
        <v>593</v>
      </c>
      <c r="C534" t="s">
        <v>84</v>
      </c>
      <c r="D534" t="s">
        <v>85</v>
      </c>
      <c r="E534" s="2">
        <v>9780390000000</v>
      </c>
      <c r="F534" t="s">
        <v>11</v>
      </c>
      <c r="G534" s="3">
        <v>43597</v>
      </c>
      <c r="H534">
        <v>2</v>
      </c>
    </row>
    <row r="535" spans="1:8" x14ac:dyDescent="0.2">
      <c r="A535" t="s">
        <v>412</v>
      </c>
      <c r="B535" t="s">
        <v>413</v>
      </c>
      <c r="C535" t="s">
        <v>414</v>
      </c>
      <c r="D535" t="s">
        <v>40</v>
      </c>
      <c r="E535" s="2">
        <v>9781250000000</v>
      </c>
      <c r="F535" t="s">
        <v>11</v>
      </c>
      <c r="G535" s="3">
        <v>43597</v>
      </c>
      <c r="H535">
        <v>11</v>
      </c>
    </row>
    <row r="536" spans="1:8" x14ac:dyDescent="0.2">
      <c r="A536" t="s">
        <v>41</v>
      </c>
      <c r="B536" t="s">
        <v>42</v>
      </c>
      <c r="C536" t="s">
        <v>43</v>
      </c>
      <c r="D536" t="s">
        <v>15</v>
      </c>
      <c r="E536" s="2">
        <v>9780740000000</v>
      </c>
      <c r="F536" t="s">
        <v>11</v>
      </c>
      <c r="G536" s="3">
        <v>43597</v>
      </c>
      <c r="H536">
        <v>32</v>
      </c>
    </row>
    <row r="537" spans="1:8" x14ac:dyDescent="0.2">
      <c r="A537" t="s">
        <v>594</v>
      </c>
      <c r="B537" t="s">
        <v>595</v>
      </c>
      <c r="C537" t="s">
        <v>105</v>
      </c>
      <c r="D537" t="s">
        <v>72</v>
      </c>
      <c r="E537" s="2">
        <v>9781980000000</v>
      </c>
      <c r="F537" t="s">
        <v>58</v>
      </c>
      <c r="G537" s="3">
        <v>43597</v>
      </c>
      <c r="H537">
        <v>1</v>
      </c>
    </row>
    <row r="538" spans="1:8" x14ac:dyDescent="0.2">
      <c r="A538" t="s">
        <v>59</v>
      </c>
      <c r="B538" t="s">
        <v>60</v>
      </c>
      <c r="C538" t="s">
        <v>61</v>
      </c>
      <c r="D538" t="s">
        <v>15</v>
      </c>
      <c r="E538" s="2">
        <v>9780400000000</v>
      </c>
      <c r="F538" t="s">
        <v>58</v>
      </c>
      <c r="G538" s="3">
        <v>43597</v>
      </c>
      <c r="H538">
        <v>62</v>
      </c>
    </row>
    <row r="539" spans="1:8" x14ac:dyDescent="0.2">
      <c r="A539" t="s">
        <v>55</v>
      </c>
      <c r="B539" t="s">
        <v>56</v>
      </c>
      <c r="C539" t="s">
        <v>57</v>
      </c>
      <c r="D539" t="s">
        <v>15</v>
      </c>
      <c r="E539" s="2">
        <v>9781520000000</v>
      </c>
      <c r="F539" t="s">
        <v>58</v>
      </c>
      <c r="G539" s="3">
        <v>43597</v>
      </c>
      <c r="H539">
        <v>24</v>
      </c>
    </row>
    <row r="540" spans="1:8" x14ac:dyDescent="0.2">
      <c r="A540" t="s">
        <v>596</v>
      </c>
      <c r="B540" t="s">
        <v>597</v>
      </c>
      <c r="C540" t="s">
        <v>39</v>
      </c>
      <c r="D540" t="s">
        <v>40</v>
      </c>
      <c r="E540" s="2">
        <v>9781250000000</v>
      </c>
      <c r="F540" t="s">
        <v>58</v>
      </c>
      <c r="G540" s="3">
        <v>43597</v>
      </c>
      <c r="H540">
        <v>1</v>
      </c>
    </row>
    <row r="541" spans="1:8" x14ac:dyDescent="0.2">
      <c r="A541" t="s">
        <v>598</v>
      </c>
      <c r="B541" t="s">
        <v>599</v>
      </c>
      <c r="C541" t="s">
        <v>61</v>
      </c>
      <c r="D541" t="s">
        <v>15</v>
      </c>
      <c r="E541" s="2">
        <v>9780810000000</v>
      </c>
      <c r="F541" t="s">
        <v>58</v>
      </c>
      <c r="G541" s="3">
        <v>43597</v>
      </c>
      <c r="H541">
        <v>2</v>
      </c>
    </row>
    <row r="542" spans="1:8" x14ac:dyDescent="0.2">
      <c r="A542" t="s">
        <v>600</v>
      </c>
      <c r="B542" t="s">
        <v>601</v>
      </c>
      <c r="C542" t="s">
        <v>116</v>
      </c>
      <c r="D542" t="s">
        <v>116</v>
      </c>
      <c r="E542" s="2">
        <v>9780530000000</v>
      </c>
      <c r="F542" t="s">
        <v>58</v>
      </c>
      <c r="G542" s="3">
        <v>43597</v>
      </c>
      <c r="H542">
        <v>3</v>
      </c>
    </row>
    <row r="543" spans="1:8" x14ac:dyDescent="0.2">
      <c r="A543" t="s">
        <v>602</v>
      </c>
      <c r="B543" t="s">
        <v>603</v>
      </c>
      <c r="C543" t="s">
        <v>213</v>
      </c>
      <c r="D543" t="s">
        <v>23</v>
      </c>
      <c r="E543" s="2">
        <v>9781330000000</v>
      </c>
      <c r="F543" t="s">
        <v>58</v>
      </c>
      <c r="G543" s="3">
        <v>43597</v>
      </c>
      <c r="H543">
        <v>4</v>
      </c>
    </row>
    <row r="544" spans="1:8" x14ac:dyDescent="0.2">
      <c r="A544" t="s">
        <v>604</v>
      </c>
      <c r="B544" t="s">
        <v>605</v>
      </c>
      <c r="C544" t="s">
        <v>140</v>
      </c>
      <c r="D544" t="s">
        <v>40</v>
      </c>
      <c r="E544" s="2">
        <v>9781250000000</v>
      </c>
      <c r="F544" t="s">
        <v>58</v>
      </c>
      <c r="G544" s="3">
        <v>43597</v>
      </c>
      <c r="H544">
        <v>1</v>
      </c>
    </row>
    <row r="545" spans="1:8" x14ac:dyDescent="0.2">
      <c r="A545" t="s">
        <v>67</v>
      </c>
      <c r="B545" t="s">
        <v>68</v>
      </c>
      <c r="C545" t="s">
        <v>69</v>
      </c>
      <c r="D545" t="s">
        <v>15</v>
      </c>
      <c r="E545" s="2">
        <v>9781520000000</v>
      </c>
      <c r="F545" t="s">
        <v>58</v>
      </c>
      <c r="G545" s="3">
        <v>43597</v>
      </c>
      <c r="H545">
        <v>38</v>
      </c>
    </row>
    <row r="546" spans="1:8" x14ac:dyDescent="0.2">
      <c r="A546" t="s">
        <v>606</v>
      </c>
      <c r="B546" t="s">
        <v>607</v>
      </c>
      <c r="C546" t="s">
        <v>608</v>
      </c>
      <c r="D546" t="s">
        <v>19</v>
      </c>
      <c r="E546" s="2">
        <v>9781540000000</v>
      </c>
      <c r="F546" t="s">
        <v>58</v>
      </c>
      <c r="G546" s="3">
        <v>43597</v>
      </c>
      <c r="H546">
        <v>4</v>
      </c>
    </row>
    <row r="547" spans="1:8" x14ac:dyDescent="0.2">
      <c r="A547" t="s">
        <v>594</v>
      </c>
      <c r="B547" t="s">
        <v>609</v>
      </c>
      <c r="C547" t="s">
        <v>610</v>
      </c>
      <c r="D547" t="s">
        <v>611</v>
      </c>
      <c r="E547" s="2">
        <v>9781510000000</v>
      </c>
      <c r="F547" t="s">
        <v>58</v>
      </c>
      <c r="G547" s="3">
        <v>43597</v>
      </c>
      <c r="H547">
        <v>1</v>
      </c>
    </row>
    <row r="548" spans="1:8" x14ac:dyDescent="0.2">
      <c r="A548" t="s">
        <v>437</v>
      </c>
      <c r="B548" t="s">
        <v>438</v>
      </c>
      <c r="C548" t="s">
        <v>116</v>
      </c>
      <c r="D548" t="s">
        <v>116</v>
      </c>
      <c r="E548" s="2">
        <v>9780400000000</v>
      </c>
      <c r="F548" t="s">
        <v>58</v>
      </c>
      <c r="G548" s="3">
        <v>43597</v>
      </c>
      <c r="H548">
        <v>44</v>
      </c>
    </row>
    <row r="549" spans="1:8" x14ac:dyDescent="0.2">
      <c r="A549" t="s">
        <v>65</v>
      </c>
      <c r="B549" t="s">
        <v>66</v>
      </c>
      <c r="C549" t="s">
        <v>31</v>
      </c>
      <c r="D549" t="s">
        <v>23</v>
      </c>
      <c r="E549" s="2">
        <v>9780060000000</v>
      </c>
      <c r="F549" t="s">
        <v>58</v>
      </c>
      <c r="G549" s="3">
        <v>43597</v>
      </c>
      <c r="H549">
        <v>69</v>
      </c>
    </row>
    <row r="550" spans="1:8" x14ac:dyDescent="0.2">
      <c r="A550" t="s">
        <v>612</v>
      </c>
      <c r="B550" t="s">
        <v>613</v>
      </c>
      <c r="C550" t="s">
        <v>61</v>
      </c>
      <c r="D550" t="s">
        <v>15</v>
      </c>
      <c r="E550" s="2">
        <v>9780810000000</v>
      </c>
      <c r="F550" t="s">
        <v>58</v>
      </c>
      <c r="G550" s="3">
        <v>43597</v>
      </c>
      <c r="H550">
        <v>1</v>
      </c>
    </row>
    <row r="551" spans="1:8" x14ac:dyDescent="0.2">
      <c r="A551" t="s">
        <v>614</v>
      </c>
      <c r="B551" t="s">
        <v>615</v>
      </c>
      <c r="C551" t="s">
        <v>61</v>
      </c>
      <c r="D551" t="s">
        <v>15</v>
      </c>
      <c r="E551" s="2">
        <v>9781400000000</v>
      </c>
      <c r="F551" t="s">
        <v>58</v>
      </c>
      <c r="G551" s="3">
        <v>43597</v>
      </c>
      <c r="H551">
        <v>4</v>
      </c>
    </row>
    <row r="552" spans="1:8" x14ac:dyDescent="0.2">
      <c r="A552" t="s">
        <v>12</v>
      </c>
      <c r="B552" t="s">
        <v>13</v>
      </c>
      <c r="C552" t="s">
        <v>14</v>
      </c>
      <c r="D552" t="s">
        <v>15</v>
      </c>
      <c r="E552" s="2">
        <v>9780740000000</v>
      </c>
      <c r="F552" t="s">
        <v>95</v>
      </c>
      <c r="G552" s="3">
        <v>43597</v>
      </c>
      <c r="H552">
        <v>34</v>
      </c>
    </row>
    <row r="553" spans="1:8" x14ac:dyDescent="0.2">
      <c r="A553" t="s">
        <v>577</v>
      </c>
      <c r="B553" t="s">
        <v>578</v>
      </c>
      <c r="C553" t="s">
        <v>14</v>
      </c>
      <c r="D553" t="s">
        <v>15</v>
      </c>
      <c r="E553" s="2">
        <v>9780530000000</v>
      </c>
      <c r="F553" t="s">
        <v>95</v>
      </c>
      <c r="G553" s="3">
        <v>43597</v>
      </c>
      <c r="H553">
        <v>1</v>
      </c>
    </row>
    <row r="554" spans="1:8" x14ac:dyDescent="0.2">
      <c r="A554" t="s">
        <v>579</v>
      </c>
      <c r="B554" t="s">
        <v>99</v>
      </c>
      <c r="C554" t="s">
        <v>10</v>
      </c>
      <c r="D554" t="s">
        <v>19</v>
      </c>
      <c r="E554" s="2">
        <v>9781540000000</v>
      </c>
      <c r="F554" t="s">
        <v>95</v>
      </c>
      <c r="G554" s="3">
        <v>43597</v>
      </c>
      <c r="H554">
        <v>2</v>
      </c>
    </row>
    <row r="555" spans="1:8" x14ac:dyDescent="0.2">
      <c r="A555" t="s">
        <v>583</v>
      </c>
      <c r="B555" t="s">
        <v>584</v>
      </c>
      <c r="C555" t="s">
        <v>311</v>
      </c>
      <c r="D555" t="s">
        <v>15</v>
      </c>
      <c r="E555" s="2">
        <v>9781520000000</v>
      </c>
      <c r="F555" t="s">
        <v>95</v>
      </c>
      <c r="G555" s="3">
        <v>43597</v>
      </c>
      <c r="H555">
        <v>3</v>
      </c>
    </row>
    <row r="556" spans="1:8" x14ac:dyDescent="0.2">
      <c r="A556" t="s">
        <v>587</v>
      </c>
      <c r="B556" t="s">
        <v>588</v>
      </c>
      <c r="C556" t="s">
        <v>589</v>
      </c>
      <c r="D556" t="s">
        <v>15</v>
      </c>
      <c r="E556" s="2">
        <v>9781980000000</v>
      </c>
      <c r="F556" t="s">
        <v>95</v>
      </c>
      <c r="G556" s="3">
        <v>43597</v>
      </c>
      <c r="H556">
        <v>1</v>
      </c>
    </row>
    <row r="557" spans="1:8" x14ac:dyDescent="0.2">
      <c r="A557" t="s">
        <v>616</v>
      </c>
      <c r="B557" t="s">
        <v>617</v>
      </c>
      <c r="C557" t="s">
        <v>618</v>
      </c>
      <c r="D557" t="s">
        <v>15</v>
      </c>
      <c r="E557" s="2">
        <v>9781980000000</v>
      </c>
      <c r="F557" t="s">
        <v>95</v>
      </c>
      <c r="G557" s="3">
        <v>43597</v>
      </c>
      <c r="H557">
        <v>2</v>
      </c>
    </row>
    <row r="558" spans="1:8" x14ac:dyDescent="0.2">
      <c r="A558" t="s">
        <v>590</v>
      </c>
      <c r="B558" t="s">
        <v>591</v>
      </c>
      <c r="C558" t="s">
        <v>14</v>
      </c>
      <c r="D558" t="s">
        <v>15</v>
      </c>
      <c r="E558" s="2">
        <v>9780530000000</v>
      </c>
      <c r="F558" t="s">
        <v>95</v>
      </c>
      <c r="G558" s="3">
        <v>43597</v>
      </c>
      <c r="H558">
        <v>3</v>
      </c>
    </row>
    <row r="559" spans="1:8" x14ac:dyDescent="0.2">
      <c r="A559" t="s">
        <v>412</v>
      </c>
      <c r="B559" t="s">
        <v>413</v>
      </c>
      <c r="C559" t="s">
        <v>414</v>
      </c>
      <c r="D559" t="s">
        <v>40</v>
      </c>
      <c r="E559" s="2">
        <v>9781250000000</v>
      </c>
      <c r="F559" t="s">
        <v>95</v>
      </c>
      <c r="G559" s="3">
        <v>43597</v>
      </c>
      <c r="H559">
        <v>12</v>
      </c>
    </row>
    <row r="560" spans="1:8" x14ac:dyDescent="0.2">
      <c r="A560" t="s">
        <v>52</v>
      </c>
      <c r="B560" t="s">
        <v>53</v>
      </c>
      <c r="C560" t="s">
        <v>54</v>
      </c>
      <c r="D560" t="s">
        <v>15</v>
      </c>
      <c r="E560" s="2">
        <v>9781520000000</v>
      </c>
      <c r="F560" t="s">
        <v>95</v>
      </c>
      <c r="G560" s="3">
        <v>43597</v>
      </c>
      <c r="H560">
        <v>18</v>
      </c>
    </row>
    <row r="561" spans="1:8" x14ac:dyDescent="0.2">
      <c r="A561" t="s">
        <v>619</v>
      </c>
      <c r="B561" t="s">
        <v>620</v>
      </c>
      <c r="C561" t="s">
        <v>621</v>
      </c>
      <c r="D561" t="s">
        <v>15</v>
      </c>
      <c r="E561" s="2">
        <v>9780390000000</v>
      </c>
      <c r="F561" t="s">
        <v>95</v>
      </c>
      <c r="G561" s="3">
        <v>43597</v>
      </c>
      <c r="H561">
        <v>1</v>
      </c>
    </row>
    <row r="562" spans="1:8" x14ac:dyDescent="0.2">
      <c r="A562" t="s">
        <v>504</v>
      </c>
      <c r="B562" t="s">
        <v>505</v>
      </c>
      <c r="C562" t="s">
        <v>10</v>
      </c>
      <c r="D562" t="s">
        <v>19</v>
      </c>
      <c r="E562" s="2">
        <v>9781540000000</v>
      </c>
      <c r="F562" t="s">
        <v>95</v>
      </c>
      <c r="G562" s="3">
        <v>43597</v>
      </c>
      <c r="H562">
        <v>6</v>
      </c>
    </row>
    <row r="563" spans="1:8" x14ac:dyDescent="0.2">
      <c r="A563" t="s">
        <v>622</v>
      </c>
      <c r="B563" t="s">
        <v>623</v>
      </c>
      <c r="C563" t="s">
        <v>18</v>
      </c>
      <c r="D563" t="s">
        <v>19</v>
      </c>
      <c r="E563" s="2">
        <v>9780320000000</v>
      </c>
      <c r="F563" t="s">
        <v>95</v>
      </c>
      <c r="G563" s="3">
        <v>43597</v>
      </c>
      <c r="H563">
        <v>3</v>
      </c>
    </row>
    <row r="564" spans="1:8" x14ac:dyDescent="0.2">
      <c r="A564" t="s">
        <v>511</v>
      </c>
      <c r="B564" t="s">
        <v>512</v>
      </c>
      <c r="C564" t="s">
        <v>14</v>
      </c>
      <c r="D564" t="s">
        <v>15</v>
      </c>
      <c r="E564" s="2">
        <v>9780740000000</v>
      </c>
      <c r="F564" t="s">
        <v>95</v>
      </c>
      <c r="G564" s="3">
        <v>43597</v>
      </c>
      <c r="H564">
        <v>6</v>
      </c>
    </row>
    <row r="565" spans="1:8" x14ac:dyDescent="0.2">
      <c r="A565" t="s">
        <v>542</v>
      </c>
      <c r="B565" t="s">
        <v>543</v>
      </c>
      <c r="C565" t="s">
        <v>311</v>
      </c>
      <c r="D565" t="s">
        <v>15</v>
      </c>
      <c r="E565" s="2">
        <v>9781520000000</v>
      </c>
      <c r="F565" t="s">
        <v>95</v>
      </c>
      <c r="G565" s="3">
        <v>43597</v>
      </c>
      <c r="H565">
        <v>8</v>
      </c>
    </row>
    <row r="566" spans="1:8" x14ac:dyDescent="0.2">
      <c r="A566" t="s">
        <v>624</v>
      </c>
      <c r="B566" t="s">
        <v>625</v>
      </c>
      <c r="C566" t="s">
        <v>589</v>
      </c>
      <c r="D566" t="s">
        <v>15</v>
      </c>
      <c r="E566" s="2">
        <v>9781980000000</v>
      </c>
      <c r="F566" t="s">
        <v>95</v>
      </c>
      <c r="G566" s="3">
        <v>43597</v>
      </c>
      <c r="H566">
        <v>2</v>
      </c>
    </row>
    <row r="567" spans="1:8" x14ac:dyDescent="0.2">
      <c r="A567" t="s">
        <v>55</v>
      </c>
      <c r="B567" t="s">
        <v>56</v>
      </c>
      <c r="C567" t="s">
        <v>57</v>
      </c>
      <c r="D567" t="s">
        <v>15</v>
      </c>
      <c r="E567" s="2">
        <v>9781520000000</v>
      </c>
      <c r="F567" t="s">
        <v>109</v>
      </c>
      <c r="G567" s="3">
        <v>43597</v>
      </c>
      <c r="H567">
        <v>24</v>
      </c>
    </row>
    <row r="568" spans="1:8" x14ac:dyDescent="0.2">
      <c r="A568" t="s">
        <v>59</v>
      </c>
      <c r="B568" t="s">
        <v>60</v>
      </c>
      <c r="C568" t="s">
        <v>61</v>
      </c>
      <c r="D568" t="s">
        <v>15</v>
      </c>
      <c r="E568" s="2">
        <v>9780400000000</v>
      </c>
      <c r="F568" t="s">
        <v>109</v>
      </c>
      <c r="G568" s="3">
        <v>43597</v>
      </c>
      <c r="H568">
        <v>62</v>
      </c>
    </row>
    <row r="569" spans="1:8" x14ac:dyDescent="0.2">
      <c r="A569" t="s">
        <v>596</v>
      </c>
      <c r="B569" t="s">
        <v>597</v>
      </c>
      <c r="C569" t="s">
        <v>39</v>
      </c>
      <c r="D569" t="s">
        <v>40</v>
      </c>
      <c r="E569" s="2">
        <v>9781250000000</v>
      </c>
      <c r="F569" t="s">
        <v>109</v>
      </c>
      <c r="G569" s="3">
        <v>43597</v>
      </c>
      <c r="H569">
        <v>1</v>
      </c>
    </row>
    <row r="570" spans="1:8" x14ac:dyDescent="0.2">
      <c r="A570" t="s">
        <v>598</v>
      </c>
      <c r="B570" t="s">
        <v>599</v>
      </c>
      <c r="C570" t="s">
        <v>61</v>
      </c>
      <c r="D570" t="s">
        <v>15</v>
      </c>
      <c r="E570" s="2">
        <v>9780810000000</v>
      </c>
      <c r="F570" t="s">
        <v>109</v>
      </c>
      <c r="G570" s="3">
        <v>43597</v>
      </c>
      <c r="H570">
        <v>2</v>
      </c>
    </row>
    <row r="571" spans="1:8" x14ac:dyDescent="0.2">
      <c r="A571" t="s">
        <v>600</v>
      </c>
      <c r="B571" t="s">
        <v>601</v>
      </c>
      <c r="C571" t="s">
        <v>116</v>
      </c>
      <c r="D571" t="s">
        <v>116</v>
      </c>
      <c r="E571" s="2">
        <v>9780530000000</v>
      </c>
      <c r="F571" t="s">
        <v>109</v>
      </c>
      <c r="G571" s="3">
        <v>43597</v>
      </c>
      <c r="H571">
        <v>3</v>
      </c>
    </row>
    <row r="572" spans="1:8" x14ac:dyDescent="0.2">
      <c r="A572" t="s">
        <v>604</v>
      </c>
      <c r="B572" t="s">
        <v>605</v>
      </c>
      <c r="C572" t="s">
        <v>140</v>
      </c>
      <c r="D572" t="s">
        <v>40</v>
      </c>
      <c r="E572" s="2">
        <v>9781250000000</v>
      </c>
      <c r="F572" t="s">
        <v>109</v>
      </c>
      <c r="G572" s="3">
        <v>43597</v>
      </c>
      <c r="H572">
        <v>1</v>
      </c>
    </row>
    <row r="573" spans="1:8" x14ac:dyDescent="0.2">
      <c r="A573" t="s">
        <v>602</v>
      </c>
      <c r="B573" t="s">
        <v>603</v>
      </c>
      <c r="C573" t="s">
        <v>213</v>
      </c>
      <c r="D573" t="s">
        <v>23</v>
      </c>
      <c r="E573" s="2">
        <v>9781330000000</v>
      </c>
      <c r="F573" t="s">
        <v>109</v>
      </c>
      <c r="G573" s="3">
        <v>43597</v>
      </c>
      <c r="H573">
        <v>4</v>
      </c>
    </row>
    <row r="574" spans="1:8" x14ac:dyDescent="0.2">
      <c r="A574" t="s">
        <v>606</v>
      </c>
      <c r="B574" t="s">
        <v>607</v>
      </c>
      <c r="C574" t="s">
        <v>608</v>
      </c>
      <c r="D574" t="s">
        <v>19</v>
      </c>
      <c r="E574" s="2">
        <v>9781540000000</v>
      </c>
      <c r="F574" t="s">
        <v>109</v>
      </c>
      <c r="G574" s="3">
        <v>43597</v>
      </c>
      <c r="H574">
        <v>4</v>
      </c>
    </row>
    <row r="575" spans="1:8" x14ac:dyDescent="0.2">
      <c r="A575" t="s">
        <v>612</v>
      </c>
      <c r="B575" t="s">
        <v>613</v>
      </c>
      <c r="C575" t="s">
        <v>61</v>
      </c>
      <c r="D575" t="s">
        <v>15</v>
      </c>
      <c r="E575" s="2">
        <v>9780810000000</v>
      </c>
      <c r="F575" t="s">
        <v>109</v>
      </c>
      <c r="G575" s="3">
        <v>43597</v>
      </c>
      <c r="H575">
        <v>1</v>
      </c>
    </row>
    <row r="576" spans="1:8" x14ac:dyDescent="0.2">
      <c r="A576" t="s">
        <v>523</v>
      </c>
      <c r="B576" t="s">
        <v>524</v>
      </c>
      <c r="C576" t="s">
        <v>525</v>
      </c>
      <c r="D576" t="s">
        <v>85</v>
      </c>
      <c r="E576" s="2">
        <v>9781630000000</v>
      </c>
      <c r="F576" t="s">
        <v>109</v>
      </c>
      <c r="G576" s="3">
        <v>43597</v>
      </c>
      <c r="H576">
        <v>6</v>
      </c>
    </row>
    <row r="577" spans="1:8" x14ac:dyDescent="0.2">
      <c r="A577" t="s">
        <v>67</v>
      </c>
      <c r="B577" t="s">
        <v>68</v>
      </c>
      <c r="C577" t="s">
        <v>69</v>
      </c>
      <c r="D577" t="s">
        <v>15</v>
      </c>
      <c r="E577" s="2">
        <v>9781520000000</v>
      </c>
      <c r="F577" t="s">
        <v>109</v>
      </c>
      <c r="G577" s="3">
        <v>43597</v>
      </c>
      <c r="H577">
        <v>28</v>
      </c>
    </row>
    <row r="578" spans="1:8" x14ac:dyDescent="0.2">
      <c r="A578" t="s">
        <v>614</v>
      </c>
      <c r="B578" t="s">
        <v>615</v>
      </c>
      <c r="C578" t="s">
        <v>61</v>
      </c>
      <c r="D578" t="s">
        <v>15</v>
      </c>
      <c r="E578" s="2">
        <v>9781400000000</v>
      </c>
      <c r="F578" t="s">
        <v>109</v>
      </c>
      <c r="G578" s="3">
        <v>43597</v>
      </c>
      <c r="H578">
        <v>3</v>
      </c>
    </row>
    <row r="579" spans="1:8" x14ac:dyDescent="0.2">
      <c r="A579" t="s">
        <v>626</v>
      </c>
      <c r="B579" t="s">
        <v>627</v>
      </c>
      <c r="C579" t="s">
        <v>69</v>
      </c>
      <c r="D579" t="s">
        <v>15</v>
      </c>
      <c r="E579" s="2">
        <v>9780530000000</v>
      </c>
      <c r="F579" t="s">
        <v>109</v>
      </c>
      <c r="G579" s="3">
        <v>43597</v>
      </c>
      <c r="H579">
        <v>3</v>
      </c>
    </row>
    <row r="580" spans="1:8" x14ac:dyDescent="0.2">
      <c r="A580" t="s">
        <v>518</v>
      </c>
      <c r="B580" t="s">
        <v>519</v>
      </c>
      <c r="C580" t="s">
        <v>520</v>
      </c>
      <c r="D580" t="s">
        <v>23</v>
      </c>
      <c r="E580" s="2">
        <v>9780060000000</v>
      </c>
      <c r="F580" t="s">
        <v>109</v>
      </c>
      <c r="G580" s="3">
        <v>43597</v>
      </c>
      <c r="H580">
        <v>6</v>
      </c>
    </row>
    <row r="581" spans="1:8" x14ac:dyDescent="0.2">
      <c r="A581" t="s">
        <v>628</v>
      </c>
      <c r="B581" t="s">
        <v>629</v>
      </c>
      <c r="C581" t="s">
        <v>28</v>
      </c>
      <c r="D581" t="s">
        <v>15</v>
      </c>
      <c r="E581" s="2">
        <v>9780390000000</v>
      </c>
      <c r="F581" t="s">
        <v>109</v>
      </c>
      <c r="G581" s="3">
        <v>43597</v>
      </c>
      <c r="H581">
        <v>1</v>
      </c>
    </row>
    <row r="582" spans="1:8" x14ac:dyDescent="0.2">
      <c r="A582" t="s">
        <v>580</v>
      </c>
      <c r="B582" t="s">
        <v>581</v>
      </c>
      <c r="C582" t="s">
        <v>165</v>
      </c>
      <c r="D582" t="s">
        <v>15</v>
      </c>
      <c r="E582" s="2">
        <v>9781980000000</v>
      </c>
      <c r="F582" t="s">
        <v>120</v>
      </c>
      <c r="G582" s="3">
        <v>43597</v>
      </c>
      <c r="H582">
        <v>2</v>
      </c>
    </row>
    <row r="583" spans="1:8" x14ac:dyDescent="0.2">
      <c r="A583" t="s">
        <v>29</v>
      </c>
      <c r="B583" t="s">
        <v>30</v>
      </c>
      <c r="C583" t="s">
        <v>31</v>
      </c>
      <c r="D583" t="s">
        <v>23</v>
      </c>
      <c r="E583" s="2">
        <v>9780060000000</v>
      </c>
      <c r="F583" t="s">
        <v>120</v>
      </c>
      <c r="G583" s="3">
        <v>43597</v>
      </c>
      <c r="H583">
        <v>34</v>
      </c>
    </row>
    <row r="584" spans="1:8" x14ac:dyDescent="0.2">
      <c r="A584" t="s">
        <v>509</v>
      </c>
      <c r="B584" t="s">
        <v>510</v>
      </c>
      <c r="C584" t="s">
        <v>137</v>
      </c>
      <c r="D584" t="s">
        <v>23</v>
      </c>
      <c r="E584" s="2">
        <v>9780060000000</v>
      </c>
      <c r="F584" t="s">
        <v>120</v>
      </c>
      <c r="G584" s="3">
        <v>43597</v>
      </c>
      <c r="H584">
        <v>8</v>
      </c>
    </row>
    <row r="585" spans="1:8" x14ac:dyDescent="0.2">
      <c r="A585" t="s">
        <v>554</v>
      </c>
      <c r="B585" t="s">
        <v>555</v>
      </c>
      <c r="C585" t="s">
        <v>43</v>
      </c>
      <c r="D585" t="s">
        <v>15</v>
      </c>
      <c r="E585" s="2">
        <v>9780140000000</v>
      </c>
      <c r="F585" t="s">
        <v>120</v>
      </c>
      <c r="G585" s="3">
        <v>43597</v>
      </c>
      <c r="H585">
        <v>5</v>
      </c>
    </row>
    <row r="586" spans="1:8" x14ac:dyDescent="0.2">
      <c r="A586" t="s">
        <v>299</v>
      </c>
      <c r="B586" t="s">
        <v>300</v>
      </c>
      <c r="C586" t="s">
        <v>301</v>
      </c>
      <c r="D586" t="s">
        <v>23</v>
      </c>
      <c r="E586" s="2">
        <v>9780780000000</v>
      </c>
      <c r="F586" t="s">
        <v>120</v>
      </c>
      <c r="G586" s="3">
        <v>43597</v>
      </c>
      <c r="H586">
        <v>13</v>
      </c>
    </row>
    <row r="587" spans="1:8" x14ac:dyDescent="0.2">
      <c r="A587" t="s">
        <v>41</v>
      </c>
      <c r="B587" t="s">
        <v>42</v>
      </c>
      <c r="C587" t="s">
        <v>43</v>
      </c>
      <c r="D587" t="s">
        <v>15</v>
      </c>
      <c r="E587" s="2">
        <v>9780740000000</v>
      </c>
      <c r="F587" t="s">
        <v>120</v>
      </c>
      <c r="G587" s="3">
        <v>43597</v>
      </c>
      <c r="H587">
        <v>47</v>
      </c>
    </row>
    <row r="588" spans="1:8" x14ac:dyDescent="0.2">
      <c r="A588" t="s">
        <v>592</v>
      </c>
      <c r="B588" t="s">
        <v>593</v>
      </c>
      <c r="C588" t="s">
        <v>84</v>
      </c>
      <c r="D588" t="s">
        <v>85</v>
      </c>
      <c r="E588" s="2">
        <v>9780390000000</v>
      </c>
      <c r="F588" t="s">
        <v>120</v>
      </c>
      <c r="G588" s="3">
        <v>43597</v>
      </c>
      <c r="H588">
        <v>3</v>
      </c>
    </row>
    <row r="589" spans="1:8" x14ac:dyDescent="0.2">
      <c r="A589" t="s">
        <v>630</v>
      </c>
      <c r="B589" t="s">
        <v>17</v>
      </c>
      <c r="C589" t="s">
        <v>10</v>
      </c>
      <c r="D589" t="s">
        <v>19</v>
      </c>
      <c r="E589" s="2">
        <v>9781540000000</v>
      </c>
      <c r="F589" t="s">
        <v>120</v>
      </c>
      <c r="G589" s="3">
        <v>43597</v>
      </c>
      <c r="H589">
        <v>2</v>
      </c>
    </row>
    <row r="590" spans="1:8" x14ac:dyDescent="0.2">
      <c r="A590" t="s">
        <v>631</v>
      </c>
      <c r="B590" t="s">
        <v>632</v>
      </c>
      <c r="C590" t="s">
        <v>364</v>
      </c>
      <c r="D590" t="s">
        <v>72</v>
      </c>
      <c r="E590" s="2">
        <v>9781480000000</v>
      </c>
      <c r="F590" t="s">
        <v>120</v>
      </c>
      <c r="G590" s="3">
        <v>43597</v>
      </c>
      <c r="H590">
        <v>4</v>
      </c>
    </row>
    <row r="591" spans="1:8" x14ac:dyDescent="0.2">
      <c r="A591" t="s">
        <v>494</v>
      </c>
      <c r="B591" t="s">
        <v>495</v>
      </c>
      <c r="C591" t="s">
        <v>72</v>
      </c>
      <c r="D591" t="s">
        <v>72</v>
      </c>
      <c r="E591" s="2">
        <v>9781980000000</v>
      </c>
      <c r="F591" t="s">
        <v>120</v>
      </c>
      <c r="G591" s="3">
        <v>43597</v>
      </c>
      <c r="H591">
        <v>5</v>
      </c>
    </row>
    <row r="592" spans="1:8" x14ac:dyDescent="0.2">
      <c r="A592" t="s">
        <v>633</v>
      </c>
      <c r="B592" t="s">
        <v>634</v>
      </c>
      <c r="C592" t="s">
        <v>311</v>
      </c>
      <c r="D592" t="s">
        <v>15</v>
      </c>
      <c r="E592" s="2">
        <v>9781520000000</v>
      </c>
      <c r="F592" t="s">
        <v>120</v>
      </c>
      <c r="G592" s="3">
        <v>43597</v>
      </c>
      <c r="H592">
        <v>3</v>
      </c>
    </row>
    <row r="593" spans="1:8" x14ac:dyDescent="0.2">
      <c r="A593" t="s">
        <v>135</v>
      </c>
      <c r="B593" t="s">
        <v>136</v>
      </c>
      <c r="C593" t="s">
        <v>137</v>
      </c>
      <c r="D593" t="s">
        <v>23</v>
      </c>
      <c r="E593" s="2">
        <v>9780060000000</v>
      </c>
      <c r="F593" t="s">
        <v>120</v>
      </c>
      <c r="G593" s="3">
        <v>43597</v>
      </c>
      <c r="H593">
        <v>14</v>
      </c>
    </row>
    <row r="594" spans="1:8" x14ac:dyDescent="0.2">
      <c r="A594" t="s">
        <v>508</v>
      </c>
      <c r="B594" t="s">
        <v>501</v>
      </c>
      <c r="C594" t="s">
        <v>10</v>
      </c>
      <c r="D594" t="s">
        <v>19</v>
      </c>
      <c r="E594" s="2">
        <v>9781540000000</v>
      </c>
      <c r="F594" t="s">
        <v>120</v>
      </c>
      <c r="G594" s="3">
        <v>43597</v>
      </c>
      <c r="H594">
        <v>7</v>
      </c>
    </row>
    <row r="595" spans="1:8" x14ac:dyDescent="0.2">
      <c r="A595" t="s">
        <v>635</v>
      </c>
      <c r="B595" t="s">
        <v>636</v>
      </c>
      <c r="C595" t="s">
        <v>165</v>
      </c>
      <c r="D595" t="s">
        <v>15</v>
      </c>
      <c r="E595" s="2">
        <v>9780530000000</v>
      </c>
      <c r="F595" t="s">
        <v>120</v>
      </c>
      <c r="G595" s="3">
        <v>43597</v>
      </c>
      <c r="H595">
        <v>1</v>
      </c>
    </row>
    <row r="596" spans="1:8" x14ac:dyDescent="0.2">
      <c r="A596" t="s">
        <v>404</v>
      </c>
      <c r="B596" t="s">
        <v>136</v>
      </c>
      <c r="C596" t="s">
        <v>137</v>
      </c>
      <c r="D596" t="s">
        <v>23</v>
      </c>
      <c r="E596" s="2">
        <v>9780060000000</v>
      </c>
      <c r="F596" t="s">
        <v>120</v>
      </c>
      <c r="G596" s="3">
        <v>43597</v>
      </c>
      <c r="H596">
        <v>9</v>
      </c>
    </row>
    <row r="597" spans="1:8" x14ac:dyDescent="0.2">
      <c r="A597" t="s">
        <v>594</v>
      </c>
      <c r="B597" t="s">
        <v>595</v>
      </c>
      <c r="C597" t="s">
        <v>105</v>
      </c>
      <c r="D597" t="s">
        <v>72</v>
      </c>
      <c r="E597" s="2">
        <v>9781980000000</v>
      </c>
      <c r="F597" t="s">
        <v>152</v>
      </c>
      <c r="G597" s="3">
        <v>43597</v>
      </c>
      <c r="H597">
        <v>1</v>
      </c>
    </row>
    <row r="598" spans="1:8" x14ac:dyDescent="0.2">
      <c r="A598" t="s">
        <v>437</v>
      </c>
      <c r="B598" t="s">
        <v>438</v>
      </c>
      <c r="C598" t="s">
        <v>116</v>
      </c>
      <c r="D598" t="s">
        <v>116</v>
      </c>
      <c r="E598" s="2">
        <v>9780400000000</v>
      </c>
      <c r="F598" t="s">
        <v>152</v>
      </c>
      <c r="G598" s="3">
        <v>43597</v>
      </c>
      <c r="H598">
        <v>11</v>
      </c>
    </row>
    <row r="599" spans="1:8" x14ac:dyDescent="0.2">
      <c r="A599" t="s">
        <v>65</v>
      </c>
      <c r="B599" t="s">
        <v>66</v>
      </c>
      <c r="C599" t="s">
        <v>151</v>
      </c>
      <c r="D599" t="s">
        <v>23</v>
      </c>
      <c r="E599" s="2">
        <v>9780060000000</v>
      </c>
      <c r="F599" t="s">
        <v>152</v>
      </c>
      <c r="G599" s="3">
        <v>43597</v>
      </c>
      <c r="H599">
        <v>50</v>
      </c>
    </row>
    <row r="600" spans="1:8" x14ac:dyDescent="0.2">
      <c r="A600" t="s">
        <v>153</v>
      </c>
      <c r="B600" t="s">
        <v>154</v>
      </c>
      <c r="C600" t="s">
        <v>155</v>
      </c>
      <c r="D600" t="s">
        <v>156</v>
      </c>
      <c r="E600" s="2">
        <v>9780810000000</v>
      </c>
      <c r="F600" t="s">
        <v>152</v>
      </c>
      <c r="G600" s="3">
        <v>43597</v>
      </c>
      <c r="H600">
        <v>42</v>
      </c>
    </row>
    <row r="601" spans="1:8" x14ac:dyDescent="0.2">
      <c r="A601" t="s">
        <v>157</v>
      </c>
      <c r="B601" t="s">
        <v>158</v>
      </c>
      <c r="C601" t="s">
        <v>43</v>
      </c>
      <c r="D601" t="s">
        <v>15</v>
      </c>
      <c r="E601" s="2">
        <v>9780140000000</v>
      </c>
      <c r="F601" t="s">
        <v>152</v>
      </c>
      <c r="G601" s="3">
        <v>43597</v>
      </c>
      <c r="H601">
        <v>27</v>
      </c>
    </row>
    <row r="602" spans="1:8" x14ac:dyDescent="0.2">
      <c r="A602" t="s">
        <v>556</v>
      </c>
      <c r="B602" t="s">
        <v>557</v>
      </c>
      <c r="C602" t="s">
        <v>105</v>
      </c>
      <c r="D602" t="s">
        <v>72</v>
      </c>
      <c r="E602" s="2">
        <v>9781500000000</v>
      </c>
      <c r="F602" t="s">
        <v>152</v>
      </c>
      <c r="G602" s="3">
        <v>43597</v>
      </c>
      <c r="H602">
        <v>13</v>
      </c>
    </row>
    <row r="603" spans="1:8" x14ac:dyDescent="0.2">
      <c r="A603" t="s">
        <v>171</v>
      </c>
      <c r="B603" t="s">
        <v>172</v>
      </c>
      <c r="C603" t="s">
        <v>105</v>
      </c>
      <c r="D603" t="s">
        <v>72</v>
      </c>
      <c r="E603" s="2">
        <v>9781500000000</v>
      </c>
      <c r="F603" t="s">
        <v>152</v>
      </c>
      <c r="G603" s="3">
        <v>43597</v>
      </c>
      <c r="H603">
        <v>35</v>
      </c>
    </row>
    <row r="604" spans="1:8" x14ac:dyDescent="0.2">
      <c r="A604" t="s">
        <v>173</v>
      </c>
      <c r="B604" t="s">
        <v>174</v>
      </c>
      <c r="C604" t="s">
        <v>175</v>
      </c>
      <c r="D604" t="s">
        <v>23</v>
      </c>
      <c r="E604" s="2">
        <v>9780370000000</v>
      </c>
      <c r="F604" t="s">
        <v>152</v>
      </c>
      <c r="G604" s="3">
        <v>43597</v>
      </c>
      <c r="H604">
        <v>212</v>
      </c>
    </row>
    <row r="605" spans="1:8" x14ac:dyDescent="0.2">
      <c r="A605" t="s">
        <v>161</v>
      </c>
      <c r="B605" t="s">
        <v>162</v>
      </c>
      <c r="C605" t="s">
        <v>116</v>
      </c>
      <c r="D605" t="s">
        <v>116</v>
      </c>
      <c r="E605" s="2">
        <v>9780810000000</v>
      </c>
      <c r="F605" t="s">
        <v>152</v>
      </c>
      <c r="G605" s="3">
        <v>43597</v>
      </c>
      <c r="H605">
        <v>150</v>
      </c>
    </row>
    <row r="606" spans="1:8" x14ac:dyDescent="0.2">
      <c r="A606" t="s">
        <v>463</v>
      </c>
      <c r="B606" t="s">
        <v>464</v>
      </c>
      <c r="C606" t="s">
        <v>151</v>
      </c>
      <c r="D606" t="s">
        <v>23</v>
      </c>
      <c r="E606" s="2">
        <v>9780060000000</v>
      </c>
      <c r="F606" t="s">
        <v>152</v>
      </c>
      <c r="G606" s="3">
        <v>43597</v>
      </c>
      <c r="H606">
        <v>9</v>
      </c>
    </row>
    <row r="607" spans="1:8" x14ac:dyDescent="0.2">
      <c r="A607" t="s">
        <v>532</v>
      </c>
      <c r="B607" t="s">
        <v>533</v>
      </c>
      <c r="C607" t="s">
        <v>180</v>
      </c>
      <c r="D607" t="s">
        <v>40</v>
      </c>
      <c r="E607" s="2">
        <v>9781250000000</v>
      </c>
      <c r="F607" t="s">
        <v>152</v>
      </c>
      <c r="G607" s="3">
        <v>43597</v>
      </c>
      <c r="H607">
        <v>4</v>
      </c>
    </row>
    <row r="608" spans="1:8" x14ac:dyDescent="0.2">
      <c r="A608" t="s">
        <v>637</v>
      </c>
      <c r="B608" t="s">
        <v>638</v>
      </c>
      <c r="C608" t="s">
        <v>123</v>
      </c>
      <c r="D608" t="s">
        <v>15</v>
      </c>
      <c r="E608" s="2">
        <v>9780530000000</v>
      </c>
      <c r="F608" t="s">
        <v>152</v>
      </c>
      <c r="G608" s="3">
        <v>43597</v>
      </c>
      <c r="H608">
        <v>2</v>
      </c>
    </row>
    <row r="609" spans="1:8" x14ac:dyDescent="0.2">
      <c r="A609" t="s">
        <v>178</v>
      </c>
      <c r="B609" t="s">
        <v>179</v>
      </c>
      <c r="C609" t="s">
        <v>180</v>
      </c>
      <c r="D609" t="s">
        <v>40</v>
      </c>
      <c r="E609" s="2">
        <v>9781250000000</v>
      </c>
      <c r="F609" t="s">
        <v>152</v>
      </c>
      <c r="G609" s="3">
        <v>43597</v>
      </c>
      <c r="H609">
        <v>81</v>
      </c>
    </row>
    <row r="610" spans="1:8" x14ac:dyDescent="0.2">
      <c r="A610" t="s">
        <v>163</v>
      </c>
      <c r="B610" t="s">
        <v>164</v>
      </c>
      <c r="C610" t="s">
        <v>165</v>
      </c>
      <c r="D610" t="s">
        <v>15</v>
      </c>
      <c r="E610" s="2">
        <v>9780310000000</v>
      </c>
      <c r="F610" t="s">
        <v>152</v>
      </c>
      <c r="G610" s="3">
        <v>43597</v>
      </c>
      <c r="H610">
        <v>55</v>
      </c>
    </row>
    <row r="611" spans="1:8" x14ac:dyDescent="0.2">
      <c r="A611" t="s">
        <v>639</v>
      </c>
      <c r="B611" t="s">
        <v>640</v>
      </c>
      <c r="C611" t="s">
        <v>641</v>
      </c>
      <c r="D611" t="s">
        <v>23</v>
      </c>
      <c r="E611" s="2">
        <v>9781330000000</v>
      </c>
      <c r="F611" t="s">
        <v>152</v>
      </c>
      <c r="G611" s="3">
        <v>43597</v>
      </c>
      <c r="H611">
        <v>3</v>
      </c>
    </row>
    <row r="612" spans="1:8" x14ac:dyDescent="0.2">
      <c r="A612" t="s">
        <v>190</v>
      </c>
      <c r="B612" t="s">
        <v>191</v>
      </c>
      <c r="C612" t="s">
        <v>192</v>
      </c>
      <c r="D612" t="s">
        <v>15</v>
      </c>
      <c r="E612" s="2">
        <v>9781610000000</v>
      </c>
      <c r="F612" t="s">
        <v>189</v>
      </c>
      <c r="G612" s="3">
        <v>43597</v>
      </c>
      <c r="H612">
        <v>161</v>
      </c>
    </row>
    <row r="613" spans="1:8" x14ac:dyDescent="0.2">
      <c r="A613" t="s">
        <v>558</v>
      </c>
      <c r="B613" t="s">
        <v>187</v>
      </c>
      <c r="C613" t="s">
        <v>559</v>
      </c>
      <c r="D613" t="s">
        <v>23</v>
      </c>
      <c r="E613" s="2">
        <v>9781400000000</v>
      </c>
      <c r="F613" t="s">
        <v>189</v>
      </c>
      <c r="G613" s="3">
        <v>43597</v>
      </c>
      <c r="H613">
        <v>8</v>
      </c>
    </row>
    <row r="614" spans="1:8" x14ac:dyDescent="0.2">
      <c r="A614" t="s">
        <v>186</v>
      </c>
      <c r="B614" t="s">
        <v>187</v>
      </c>
      <c r="C614" t="s">
        <v>188</v>
      </c>
      <c r="D614" t="s">
        <v>23</v>
      </c>
      <c r="E614" s="2">
        <v>9781400000000</v>
      </c>
      <c r="F614" t="s">
        <v>189</v>
      </c>
      <c r="G614" s="3">
        <v>43597</v>
      </c>
      <c r="H614">
        <v>55</v>
      </c>
    </row>
    <row r="615" spans="1:8" x14ac:dyDescent="0.2">
      <c r="A615" t="s">
        <v>193</v>
      </c>
      <c r="B615" t="s">
        <v>194</v>
      </c>
      <c r="C615" t="s">
        <v>195</v>
      </c>
      <c r="D615" t="s">
        <v>23</v>
      </c>
      <c r="E615" s="2">
        <v>9780060000000</v>
      </c>
      <c r="F615" t="s">
        <v>189</v>
      </c>
      <c r="G615" s="3">
        <v>43597</v>
      </c>
      <c r="H615">
        <v>124</v>
      </c>
    </row>
    <row r="616" spans="1:8" x14ac:dyDescent="0.2">
      <c r="A616" t="s">
        <v>642</v>
      </c>
      <c r="B616" t="s">
        <v>643</v>
      </c>
      <c r="C616" t="s">
        <v>335</v>
      </c>
      <c r="D616" t="s">
        <v>15</v>
      </c>
      <c r="E616" s="2">
        <v>9780530000000</v>
      </c>
      <c r="F616" t="s">
        <v>189</v>
      </c>
      <c r="G616" s="3">
        <v>43597</v>
      </c>
      <c r="H616">
        <v>1</v>
      </c>
    </row>
    <row r="617" spans="1:8" x14ac:dyDescent="0.2">
      <c r="A617" t="s">
        <v>644</v>
      </c>
      <c r="B617" t="s">
        <v>645</v>
      </c>
      <c r="C617" t="s">
        <v>646</v>
      </c>
      <c r="D617" t="s">
        <v>19</v>
      </c>
      <c r="E617" s="2">
        <v>9781460000000</v>
      </c>
      <c r="F617" t="s">
        <v>189</v>
      </c>
      <c r="G617" s="3">
        <v>43597</v>
      </c>
      <c r="H617">
        <v>2</v>
      </c>
    </row>
    <row r="618" spans="1:8" x14ac:dyDescent="0.2">
      <c r="A618" t="s">
        <v>647</v>
      </c>
      <c r="B618" t="s">
        <v>648</v>
      </c>
      <c r="C618" t="s">
        <v>364</v>
      </c>
      <c r="D618" t="s">
        <v>72</v>
      </c>
      <c r="E618" s="2">
        <v>9781980000000</v>
      </c>
      <c r="F618" t="s">
        <v>189</v>
      </c>
      <c r="G618" s="3">
        <v>43597</v>
      </c>
      <c r="H618">
        <v>2</v>
      </c>
    </row>
    <row r="619" spans="1:8" x14ac:dyDescent="0.2">
      <c r="A619" t="s">
        <v>649</v>
      </c>
      <c r="B619" t="s">
        <v>475</v>
      </c>
      <c r="C619" t="s">
        <v>210</v>
      </c>
      <c r="D619" t="s">
        <v>15</v>
      </c>
      <c r="E619" s="2">
        <v>9781590000000</v>
      </c>
      <c r="F619" t="s">
        <v>189</v>
      </c>
      <c r="G619" s="3">
        <v>43597</v>
      </c>
      <c r="H619">
        <v>71</v>
      </c>
    </row>
    <row r="620" spans="1:8" x14ac:dyDescent="0.2">
      <c r="A620" t="s">
        <v>560</v>
      </c>
      <c r="B620" t="s">
        <v>561</v>
      </c>
      <c r="C620" t="s">
        <v>39</v>
      </c>
      <c r="D620" t="s">
        <v>40</v>
      </c>
      <c r="E620" s="2">
        <v>9781250000000</v>
      </c>
      <c r="F620" t="s">
        <v>189</v>
      </c>
      <c r="G620" s="3">
        <v>43597</v>
      </c>
      <c r="H620">
        <v>5</v>
      </c>
    </row>
    <row r="621" spans="1:8" x14ac:dyDescent="0.2">
      <c r="A621" t="s">
        <v>196</v>
      </c>
      <c r="B621" t="s">
        <v>197</v>
      </c>
      <c r="C621" t="s">
        <v>198</v>
      </c>
      <c r="D621" t="s">
        <v>19</v>
      </c>
      <c r="E621" s="2">
        <v>9780760000000</v>
      </c>
      <c r="F621" t="s">
        <v>189</v>
      </c>
      <c r="G621" s="3">
        <v>43597</v>
      </c>
      <c r="H621">
        <v>169</v>
      </c>
    </row>
    <row r="622" spans="1:8" x14ac:dyDescent="0.2">
      <c r="A622" t="s">
        <v>650</v>
      </c>
      <c r="B622" t="s">
        <v>651</v>
      </c>
      <c r="C622" t="s">
        <v>23</v>
      </c>
      <c r="D622" t="s">
        <v>23</v>
      </c>
      <c r="E622" s="2">
        <v>9780060000000</v>
      </c>
      <c r="F622" t="s">
        <v>219</v>
      </c>
      <c r="G622" s="3">
        <v>43597</v>
      </c>
      <c r="H622">
        <v>1</v>
      </c>
    </row>
    <row r="623" spans="1:8" x14ac:dyDescent="0.2">
      <c r="A623" t="s">
        <v>562</v>
      </c>
      <c r="B623" t="s">
        <v>563</v>
      </c>
      <c r="C623" t="s">
        <v>564</v>
      </c>
      <c r="D623" t="s">
        <v>23</v>
      </c>
      <c r="E623" s="2">
        <v>9781400000000</v>
      </c>
      <c r="F623" t="s">
        <v>219</v>
      </c>
      <c r="G623" s="3">
        <v>43597</v>
      </c>
      <c r="H623">
        <v>5</v>
      </c>
    </row>
    <row r="624" spans="1:8" x14ac:dyDescent="0.2">
      <c r="A624" t="s">
        <v>223</v>
      </c>
      <c r="B624" t="s">
        <v>224</v>
      </c>
      <c r="C624" t="s">
        <v>61</v>
      </c>
      <c r="D624" t="s">
        <v>15</v>
      </c>
      <c r="E624" s="2">
        <v>9780390000000</v>
      </c>
      <c r="F624" t="s">
        <v>219</v>
      </c>
      <c r="G624" s="3">
        <v>43597</v>
      </c>
      <c r="H624">
        <v>182</v>
      </c>
    </row>
    <row r="625" spans="1:8" x14ac:dyDescent="0.2">
      <c r="A625" t="s">
        <v>652</v>
      </c>
      <c r="B625" t="s">
        <v>653</v>
      </c>
      <c r="C625" t="s">
        <v>23</v>
      </c>
      <c r="D625" t="s">
        <v>23</v>
      </c>
      <c r="E625" s="2">
        <v>9780060000000</v>
      </c>
      <c r="F625" t="s">
        <v>219</v>
      </c>
      <c r="G625" s="3">
        <v>43597</v>
      </c>
      <c r="H625">
        <v>22</v>
      </c>
    </row>
    <row r="626" spans="1:8" x14ac:dyDescent="0.2">
      <c r="A626" t="s">
        <v>220</v>
      </c>
      <c r="B626" t="s">
        <v>221</v>
      </c>
      <c r="C626" t="s">
        <v>222</v>
      </c>
      <c r="D626" t="s">
        <v>15</v>
      </c>
      <c r="E626" s="2">
        <v>9780800000000</v>
      </c>
      <c r="F626" t="s">
        <v>219</v>
      </c>
      <c r="G626" s="3">
        <v>43597</v>
      </c>
      <c r="H626">
        <v>269</v>
      </c>
    </row>
    <row r="627" spans="1:8" x14ac:dyDescent="0.2">
      <c r="A627" t="s">
        <v>654</v>
      </c>
      <c r="B627" t="s">
        <v>655</v>
      </c>
      <c r="C627" t="s">
        <v>227</v>
      </c>
      <c r="D627" t="s">
        <v>15</v>
      </c>
      <c r="E627" s="2">
        <v>9780530000000</v>
      </c>
      <c r="F627" t="s">
        <v>219</v>
      </c>
      <c r="G627" s="3">
        <v>43597</v>
      </c>
      <c r="H627">
        <v>4</v>
      </c>
    </row>
    <row r="628" spans="1:8" x14ac:dyDescent="0.2">
      <c r="A628" t="s">
        <v>656</v>
      </c>
      <c r="B628" t="s">
        <v>657</v>
      </c>
      <c r="C628" t="s">
        <v>234</v>
      </c>
      <c r="D628" t="s">
        <v>235</v>
      </c>
      <c r="E628" s="2">
        <v>9781450000000</v>
      </c>
      <c r="F628" t="s">
        <v>219</v>
      </c>
      <c r="G628" s="3">
        <v>43597</v>
      </c>
      <c r="H628">
        <v>43</v>
      </c>
    </row>
    <row r="629" spans="1:8" x14ac:dyDescent="0.2">
      <c r="A629" t="s">
        <v>476</v>
      </c>
      <c r="B629" t="s">
        <v>477</v>
      </c>
      <c r="C629" t="s">
        <v>23</v>
      </c>
      <c r="D629" t="s">
        <v>23</v>
      </c>
      <c r="E629" s="2">
        <v>9780060000000</v>
      </c>
      <c r="F629" t="s">
        <v>219</v>
      </c>
      <c r="G629" s="3">
        <v>43597</v>
      </c>
      <c r="H629">
        <v>11</v>
      </c>
    </row>
    <row r="630" spans="1:8" x14ac:dyDescent="0.2">
      <c r="A630" t="s">
        <v>225</v>
      </c>
      <c r="B630" t="s">
        <v>226</v>
      </c>
      <c r="C630" t="s">
        <v>227</v>
      </c>
      <c r="D630" t="s">
        <v>15</v>
      </c>
      <c r="E630" s="2">
        <v>9780400000000</v>
      </c>
      <c r="F630" t="s">
        <v>219</v>
      </c>
      <c r="G630" s="3">
        <v>43597</v>
      </c>
      <c r="H630">
        <v>268</v>
      </c>
    </row>
    <row r="631" spans="1:8" x14ac:dyDescent="0.2">
      <c r="A631" t="s">
        <v>658</v>
      </c>
      <c r="B631" t="s">
        <v>659</v>
      </c>
      <c r="C631" t="s">
        <v>392</v>
      </c>
      <c r="D631" t="s">
        <v>393</v>
      </c>
      <c r="E631" s="2">
        <v>9781370000000</v>
      </c>
      <c r="F631" t="s">
        <v>219</v>
      </c>
      <c r="G631" s="3">
        <v>43597</v>
      </c>
      <c r="H631">
        <v>12</v>
      </c>
    </row>
    <row r="632" spans="1:8" x14ac:dyDescent="0.2">
      <c r="A632" t="s">
        <v>245</v>
      </c>
      <c r="B632" t="s">
        <v>246</v>
      </c>
      <c r="C632" t="s">
        <v>247</v>
      </c>
      <c r="D632" t="s">
        <v>247</v>
      </c>
      <c r="E632" s="2">
        <v>9781340000000</v>
      </c>
      <c r="F632" t="s">
        <v>248</v>
      </c>
      <c r="G632" s="3">
        <v>43597</v>
      </c>
      <c r="H632">
        <v>87</v>
      </c>
    </row>
    <row r="633" spans="1:8" x14ac:dyDescent="0.2">
      <c r="A633" t="s">
        <v>249</v>
      </c>
      <c r="B633" t="s">
        <v>250</v>
      </c>
      <c r="C633" t="s">
        <v>251</v>
      </c>
      <c r="D633" t="s">
        <v>231</v>
      </c>
      <c r="E633" s="2">
        <v>9781420000000</v>
      </c>
      <c r="F633" t="s">
        <v>248</v>
      </c>
      <c r="G633" s="3">
        <v>43597</v>
      </c>
      <c r="H633">
        <v>528</v>
      </c>
    </row>
    <row r="634" spans="1:8" x14ac:dyDescent="0.2">
      <c r="A634" t="s">
        <v>252</v>
      </c>
      <c r="B634" t="s">
        <v>253</v>
      </c>
      <c r="C634" t="s">
        <v>247</v>
      </c>
      <c r="D634" t="s">
        <v>247</v>
      </c>
      <c r="E634" s="2">
        <v>9780590000000</v>
      </c>
      <c r="F634" t="s">
        <v>248</v>
      </c>
      <c r="G634" s="3">
        <v>43597</v>
      </c>
      <c r="H634">
        <v>527</v>
      </c>
    </row>
    <row r="635" spans="1:8" x14ac:dyDescent="0.2">
      <c r="A635" t="s">
        <v>485</v>
      </c>
      <c r="B635" t="s">
        <v>486</v>
      </c>
      <c r="C635" t="s">
        <v>487</v>
      </c>
      <c r="D635" t="s">
        <v>15</v>
      </c>
      <c r="E635" s="2">
        <v>9780450000000</v>
      </c>
      <c r="F635" t="s">
        <v>248</v>
      </c>
      <c r="G635" s="3">
        <v>43597</v>
      </c>
      <c r="H635">
        <v>74</v>
      </c>
    </row>
    <row r="636" spans="1:8" x14ac:dyDescent="0.2">
      <c r="A636" t="s">
        <v>258</v>
      </c>
      <c r="B636" t="s">
        <v>259</v>
      </c>
      <c r="C636" t="s">
        <v>247</v>
      </c>
      <c r="D636" t="s">
        <v>247</v>
      </c>
      <c r="E636" s="2">
        <v>9781340000000</v>
      </c>
      <c r="F636" t="s">
        <v>248</v>
      </c>
      <c r="G636" s="3">
        <v>43597</v>
      </c>
      <c r="H636">
        <v>168</v>
      </c>
    </row>
    <row r="637" spans="1:8" x14ac:dyDescent="0.2">
      <c r="A637" t="s">
        <v>572</v>
      </c>
      <c r="B637" t="s">
        <v>573</v>
      </c>
      <c r="C637" t="s">
        <v>574</v>
      </c>
      <c r="D637" t="s">
        <v>23</v>
      </c>
      <c r="E637" s="2">
        <v>9781450000000</v>
      </c>
      <c r="F637" t="s">
        <v>248</v>
      </c>
      <c r="G637" s="3">
        <v>43597</v>
      </c>
      <c r="H637">
        <v>148</v>
      </c>
    </row>
    <row r="638" spans="1:8" x14ac:dyDescent="0.2">
      <c r="A638" t="s">
        <v>390</v>
      </c>
      <c r="B638" t="s">
        <v>391</v>
      </c>
      <c r="C638" t="s">
        <v>392</v>
      </c>
      <c r="D638" t="s">
        <v>393</v>
      </c>
      <c r="E638" s="2">
        <v>9780790000000</v>
      </c>
      <c r="F638" t="s">
        <v>248</v>
      </c>
      <c r="G638" s="3">
        <v>43597</v>
      </c>
      <c r="H638">
        <v>501</v>
      </c>
    </row>
    <row r="639" spans="1:8" x14ac:dyDescent="0.2">
      <c r="A639" t="s">
        <v>254</v>
      </c>
      <c r="B639" t="s">
        <v>255</v>
      </c>
      <c r="C639" t="s">
        <v>72</v>
      </c>
      <c r="D639" t="s">
        <v>72</v>
      </c>
      <c r="E639" s="2">
        <v>9781440000000</v>
      </c>
      <c r="F639" t="s">
        <v>248</v>
      </c>
      <c r="G639" s="3">
        <v>43597</v>
      </c>
      <c r="H639">
        <v>41</v>
      </c>
    </row>
    <row r="640" spans="1:8" x14ac:dyDescent="0.2">
      <c r="A640" t="s">
        <v>263</v>
      </c>
      <c r="B640" t="s">
        <v>264</v>
      </c>
      <c r="C640" t="s">
        <v>72</v>
      </c>
      <c r="D640" t="s">
        <v>72</v>
      </c>
      <c r="E640" s="2">
        <v>9781530000000</v>
      </c>
      <c r="F640" t="s">
        <v>248</v>
      </c>
      <c r="G640" s="3">
        <v>43597</v>
      </c>
      <c r="H640">
        <v>287</v>
      </c>
    </row>
    <row r="641" spans="1:8" x14ac:dyDescent="0.2">
      <c r="A641" t="s">
        <v>660</v>
      </c>
      <c r="B641" t="s">
        <v>661</v>
      </c>
      <c r="C641" t="s">
        <v>126</v>
      </c>
      <c r="D641" t="s">
        <v>127</v>
      </c>
      <c r="E641" s="2">
        <v>9781450000000</v>
      </c>
      <c r="F641" t="s">
        <v>248</v>
      </c>
      <c r="G641" s="3">
        <v>43597</v>
      </c>
      <c r="H641">
        <v>1</v>
      </c>
    </row>
    <row r="642" spans="1:8" x14ac:dyDescent="0.2">
      <c r="A642" t="s">
        <v>282</v>
      </c>
      <c r="B642" t="s">
        <v>283</v>
      </c>
      <c r="C642" t="s">
        <v>72</v>
      </c>
      <c r="D642" t="s">
        <v>72</v>
      </c>
      <c r="E642" s="2">
        <v>9781530000000</v>
      </c>
      <c r="F642" t="s">
        <v>273</v>
      </c>
      <c r="G642" s="3">
        <v>43597</v>
      </c>
      <c r="H642">
        <v>21</v>
      </c>
    </row>
    <row r="643" spans="1:8" x14ac:dyDescent="0.2">
      <c r="A643" t="s">
        <v>274</v>
      </c>
      <c r="B643" t="s">
        <v>275</v>
      </c>
      <c r="C643" t="s">
        <v>490</v>
      </c>
      <c r="D643" t="s">
        <v>23</v>
      </c>
      <c r="E643" s="2">
        <v>9780060000000</v>
      </c>
      <c r="F643" t="s">
        <v>273</v>
      </c>
      <c r="G643" s="3">
        <v>43597</v>
      </c>
      <c r="H643">
        <v>113</v>
      </c>
    </row>
    <row r="644" spans="1:8" x14ac:dyDescent="0.2">
      <c r="A644" t="s">
        <v>491</v>
      </c>
      <c r="B644" t="s">
        <v>275</v>
      </c>
      <c r="C644" t="s">
        <v>490</v>
      </c>
      <c r="D644" t="s">
        <v>23</v>
      </c>
      <c r="E644" s="2">
        <v>9780060000000</v>
      </c>
      <c r="F644" t="s">
        <v>273</v>
      </c>
      <c r="G644" s="3">
        <v>43597</v>
      </c>
      <c r="H644">
        <v>12</v>
      </c>
    </row>
    <row r="645" spans="1:8" x14ac:dyDescent="0.2">
      <c r="A645" t="s">
        <v>662</v>
      </c>
      <c r="B645" t="s">
        <v>663</v>
      </c>
      <c r="C645" t="s">
        <v>262</v>
      </c>
      <c r="D645" t="s">
        <v>72</v>
      </c>
      <c r="E645" s="2">
        <v>9781480000000</v>
      </c>
      <c r="F645" t="s">
        <v>273</v>
      </c>
      <c r="G645" s="3">
        <v>43597</v>
      </c>
      <c r="H645">
        <v>3</v>
      </c>
    </row>
    <row r="646" spans="1:8" x14ac:dyDescent="0.2">
      <c r="A646" t="s">
        <v>284</v>
      </c>
      <c r="B646" t="s">
        <v>285</v>
      </c>
      <c r="C646" t="s">
        <v>75</v>
      </c>
      <c r="D646" t="s">
        <v>40</v>
      </c>
      <c r="E646" s="2">
        <v>9781250000000</v>
      </c>
      <c r="F646" t="s">
        <v>273</v>
      </c>
      <c r="G646" s="3">
        <v>43597</v>
      </c>
      <c r="H646">
        <v>60</v>
      </c>
    </row>
    <row r="647" spans="1:8" x14ac:dyDescent="0.2">
      <c r="A647" t="s">
        <v>271</v>
      </c>
      <c r="B647" t="s">
        <v>272</v>
      </c>
      <c r="C647" t="s">
        <v>69</v>
      </c>
      <c r="D647" t="s">
        <v>15</v>
      </c>
      <c r="E647" s="2">
        <v>9781980000000</v>
      </c>
      <c r="F647" t="s">
        <v>273</v>
      </c>
      <c r="G647" s="3">
        <v>43597</v>
      </c>
      <c r="H647">
        <v>17</v>
      </c>
    </row>
    <row r="648" spans="1:8" x14ac:dyDescent="0.2">
      <c r="A648" t="s">
        <v>277</v>
      </c>
      <c r="B648" t="s">
        <v>278</v>
      </c>
      <c r="C648" t="s">
        <v>279</v>
      </c>
      <c r="D648" t="s">
        <v>19</v>
      </c>
      <c r="E648" s="2">
        <v>9780320000000</v>
      </c>
      <c r="F648" t="s">
        <v>273</v>
      </c>
      <c r="G648" s="3">
        <v>43597</v>
      </c>
      <c r="H648">
        <v>29</v>
      </c>
    </row>
    <row r="649" spans="1:8" x14ac:dyDescent="0.2">
      <c r="A649" t="s">
        <v>664</v>
      </c>
      <c r="B649" t="s">
        <v>665</v>
      </c>
      <c r="C649" t="s">
        <v>293</v>
      </c>
      <c r="D649" t="s">
        <v>19</v>
      </c>
      <c r="E649" s="2">
        <v>9780320000000</v>
      </c>
      <c r="F649" t="s">
        <v>273</v>
      </c>
      <c r="G649" s="3">
        <v>43597</v>
      </c>
      <c r="H649">
        <v>3</v>
      </c>
    </row>
    <row r="650" spans="1:8" x14ac:dyDescent="0.2">
      <c r="A650" t="s">
        <v>402</v>
      </c>
      <c r="B650" t="s">
        <v>403</v>
      </c>
      <c r="C650" t="s">
        <v>290</v>
      </c>
      <c r="D650" t="s">
        <v>23</v>
      </c>
      <c r="E650" s="2">
        <v>9780060000000</v>
      </c>
      <c r="F650" t="s">
        <v>273</v>
      </c>
      <c r="G650" s="3">
        <v>43597</v>
      </c>
      <c r="H650">
        <v>11</v>
      </c>
    </row>
    <row r="651" spans="1:8" x14ac:dyDescent="0.2">
      <c r="A651" t="s">
        <v>575</v>
      </c>
      <c r="B651" t="s">
        <v>576</v>
      </c>
      <c r="C651" t="s">
        <v>94</v>
      </c>
      <c r="D651" t="s">
        <v>15</v>
      </c>
      <c r="E651" s="2">
        <v>9780670000000</v>
      </c>
      <c r="F651" t="s">
        <v>273</v>
      </c>
      <c r="G651" s="3">
        <v>43597</v>
      </c>
      <c r="H651">
        <v>7</v>
      </c>
    </row>
    <row r="652" spans="1:8" x14ac:dyDescent="0.2">
      <c r="A652" t="s">
        <v>12</v>
      </c>
      <c r="B652" t="s">
        <v>13</v>
      </c>
      <c r="C652" t="s">
        <v>14</v>
      </c>
      <c r="D652" t="s">
        <v>15</v>
      </c>
      <c r="E652" s="2">
        <v>9780740000000</v>
      </c>
      <c r="F652" t="s">
        <v>11</v>
      </c>
      <c r="G652" s="3">
        <v>43625</v>
      </c>
      <c r="H652">
        <v>37</v>
      </c>
    </row>
    <row r="653" spans="1:8" x14ac:dyDescent="0.2">
      <c r="A653" t="s">
        <v>585</v>
      </c>
      <c r="B653" t="s">
        <v>586</v>
      </c>
      <c r="C653" t="s">
        <v>54</v>
      </c>
      <c r="D653" t="s">
        <v>15</v>
      </c>
      <c r="E653" s="2">
        <v>9780550000000</v>
      </c>
      <c r="F653" t="s">
        <v>11</v>
      </c>
      <c r="G653" s="3">
        <v>43625</v>
      </c>
      <c r="H653">
        <v>57</v>
      </c>
    </row>
    <row r="654" spans="1:8" x14ac:dyDescent="0.2">
      <c r="A654" t="s">
        <v>666</v>
      </c>
      <c r="B654" t="s">
        <v>667</v>
      </c>
      <c r="C654" t="s">
        <v>18</v>
      </c>
      <c r="D654" t="s">
        <v>19</v>
      </c>
      <c r="E654" s="2">
        <v>9780320000000</v>
      </c>
      <c r="F654" t="s">
        <v>11</v>
      </c>
      <c r="G654" s="3">
        <v>43625</v>
      </c>
      <c r="H654">
        <v>4</v>
      </c>
    </row>
    <row r="655" spans="1:8" x14ac:dyDescent="0.2">
      <c r="A655" t="s">
        <v>668</v>
      </c>
      <c r="B655" t="s">
        <v>669</v>
      </c>
      <c r="C655" t="s">
        <v>10</v>
      </c>
      <c r="D655" t="s">
        <v>19</v>
      </c>
      <c r="E655" s="2">
        <v>9781540000000</v>
      </c>
      <c r="F655" t="s">
        <v>11</v>
      </c>
      <c r="G655" s="3">
        <v>43625</v>
      </c>
      <c r="H655">
        <v>1</v>
      </c>
    </row>
    <row r="656" spans="1:8" x14ac:dyDescent="0.2">
      <c r="A656" t="s">
        <v>100</v>
      </c>
      <c r="B656" t="s">
        <v>101</v>
      </c>
      <c r="C656" t="s">
        <v>79</v>
      </c>
      <c r="D656" t="s">
        <v>15</v>
      </c>
      <c r="E656" s="2">
        <v>9780400000000</v>
      </c>
      <c r="F656" t="s">
        <v>11</v>
      </c>
      <c r="G656" s="3">
        <v>43625</v>
      </c>
      <c r="H656">
        <v>12</v>
      </c>
    </row>
    <row r="657" spans="1:8" x14ac:dyDescent="0.2">
      <c r="A657" t="s">
        <v>579</v>
      </c>
      <c r="B657" t="s">
        <v>99</v>
      </c>
      <c r="C657" t="s">
        <v>10</v>
      </c>
      <c r="D657" t="s">
        <v>19</v>
      </c>
      <c r="E657" s="2">
        <v>9781540000000</v>
      </c>
      <c r="F657" t="s">
        <v>11</v>
      </c>
      <c r="G657" s="3">
        <v>43625</v>
      </c>
      <c r="H657">
        <v>6</v>
      </c>
    </row>
    <row r="658" spans="1:8" x14ac:dyDescent="0.2">
      <c r="A658" t="s">
        <v>670</v>
      </c>
      <c r="B658" t="s">
        <v>671</v>
      </c>
      <c r="C658" t="s">
        <v>311</v>
      </c>
      <c r="D658" t="s">
        <v>15</v>
      </c>
      <c r="E658" s="2">
        <v>9780430000000</v>
      </c>
      <c r="F658" t="s">
        <v>11</v>
      </c>
      <c r="G658" s="3">
        <v>43625</v>
      </c>
      <c r="H658">
        <v>37</v>
      </c>
    </row>
    <row r="659" spans="1:8" x14ac:dyDescent="0.2">
      <c r="A659" t="s">
        <v>672</v>
      </c>
      <c r="B659" t="s">
        <v>673</v>
      </c>
      <c r="C659" t="s">
        <v>140</v>
      </c>
      <c r="D659" t="s">
        <v>40</v>
      </c>
      <c r="E659" s="2">
        <v>9781250000000</v>
      </c>
      <c r="F659" t="s">
        <v>11</v>
      </c>
      <c r="G659" s="3">
        <v>43625</v>
      </c>
      <c r="H659">
        <v>3</v>
      </c>
    </row>
    <row r="660" spans="1:8" x14ac:dyDescent="0.2">
      <c r="A660" t="s">
        <v>674</v>
      </c>
      <c r="B660" t="s">
        <v>675</v>
      </c>
      <c r="C660" t="s">
        <v>335</v>
      </c>
      <c r="D660" t="s">
        <v>15</v>
      </c>
      <c r="E660" s="2">
        <v>9780740000000</v>
      </c>
      <c r="F660" t="s">
        <v>11</v>
      </c>
      <c r="G660" s="3">
        <v>43625</v>
      </c>
      <c r="H660">
        <v>35</v>
      </c>
    </row>
    <row r="661" spans="1:8" x14ac:dyDescent="0.2">
      <c r="A661" t="s">
        <v>580</v>
      </c>
      <c r="B661" t="s">
        <v>581</v>
      </c>
      <c r="C661" t="s">
        <v>165</v>
      </c>
      <c r="D661" t="s">
        <v>15</v>
      </c>
      <c r="E661" s="2">
        <v>9781980000000</v>
      </c>
      <c r="F661" t="s">
        <v>11</v>
      </c>
      <c r="G661" s="3">
        <v>43625</v>
      </c>
      <c r="H661">
        <v>6</v>
      </c>
    </row>
    <row r="662" spans="1:8" x14ac:dyDescent="0.2">
      <c r="A662" t="s">
        <v>29</v>
      </c>
      <c r="B662" t="s">
        <v>30</v>
      </c>
      <c r="C662" t="s">
        <v>31</v>
      </c>
      <c r="D662" t="s">
        <v>23</v>
      </c>
      <c r="E662" s="2">
        <v>9780060000000</v>
      </c>
      <c r="F662" t="s">
        <v>11</v>
      </c>
      <c r="G662" s="3">
        <v>43625</v>
      </c>
      <c r="H662">
        <v>37</v>
      </c>
    </row>
    <row r="663" spans="1:8" x14ac:dyDescent="0.2">
      <c r="A663" t="s">
        <v>676</v>
      </c>
      <c r="B663" t="s">
        <v>677</v>
      </c>
      <c r="C663" t="s">
        <v>39</v>
      </c>
      <c r="D663" t="s">
        <v>40</v>
      </c>
      <c r="E663" s="2">
        <v>9781250000000</v>
      </c>
      <c r="F663" t="s">
        <v>11</v>
      </c>
      <c r="G663" s="3">
        <v>43625</v>
      </c>
      <c r="H663">
        <v>3</v>
      </c>
    </row>
    <row r="664" spans="1:8" x14ac:dyDescent="0.2">
      <c r="A664" t="s">
        <v>554</v>
      </c>
      <c r="B664" t="s">
        <v>555</v>
      </c>
      <c r="C664" t="s">
        <v>43</v>
      </c>
      <c r="D664" t="s">
        <v>15</v>
      </c>
      <c r="E664" s="2">
        <v>9780140000000</v>
      </c>
      <c r="F664" t="s">
        <v>11</v>
      </c>
      <c r="G664" s="3">
        <v>43625</v>
      </c>
      <c r="H664">
        <v>5</v>
      </c>
    </row>
    <row r="665" spans="1:8" x14ac:dyDescent="0.2">
      <c r="A665" t="s">
        <v>678</v>
      </c>
      <c r="B665" t="s">
        <v>679</v>
      </c>
      <c r="C665" t="s">
        <v>680</v>
      </c>
      <c r="D665" t="s">
        <v>397</v>
      </c>
      <c r="F665" t="s">
        <v>11</v>
      </c>
      <c r="G665" s="3">
        <v>43625</v>
      </c>
      <c r="H665">
        <v>1</v>
      </c>
    </row>
    <row r="666" spans="1:8" x14ac:dyDescent="0.2">
      <c r="A666" t="s">
        <v>52</v>
      </c>
      <c r="B666" t="s">
        <v>53</v>
      </c>
      <c r="C666" t="s">
        <v>54</v>
      </c>
      <c r="D666" t="s">
        <v>15</v>
      </c>
      <c r="E666" s="2">
        <v>9781520000000</v>
      </c>
      <c r="F666" t="s">
        <v>11</v>
      </c>
      <c r="G666" s="3">
        <v>43625</v>
      </c>
      <c r="H666">
        <v>8</v>
      </c>
    </row>
    <row r="667" spans="1:8" x14ac:dyDescent="0.2">
      <c r="A667" t="s">
        <v>681</v>
      </c>
      <c r="B667" t="s">
        <v>682</v>
      </c>
      <c r="C667" t="s">
        <v>683</v>
      </c>
      <c r="D667" t="s">
        <v>72</v>
      </c>
      <c r="E667" s="2">
        <v>9781480000000</v>
      </c>
      <c r="F667" t="s">
        <v>58</v>
      </c>
      <c r="G667" s="3">
        <v>43625</v>
      </c>
      <c r="H667">
        <v>1</v>
      </c>
    </row>
    <row r="668" spans="1:8" x14ac:dyDescent="0.2">
      <c r="A668" t="s">
        <v>684</v>
      </c>
      <c r="B668" t="s">
        <v>685</v>
      </c>
      <c r="C668" t="s">
        <v>72</v>
      </c>
      <c r="D668" t="s">
        <v>72</v>
      </c>
      <c r="E668" s="2">
        <v>9781500000000</v>
      </c>
      <c r="F668" t="s">
        <v>58</v>
      </c>
      <c r="G668" s="3">
        <v>43625</v>
      </c>
      <c r="H668">
        <v>2</v>
      </c>
    </row>
    <row r="669" spans="1:8" x14ac:dyDescent="0.2">
      <c r="A669" t="s">
        <v>686</v>
      </c>
      <c r="B669" t="s">
        <v>687</v>
      </c>
      <c r="C669" t="s">
        <v>72</v>
      </c>
      <c r="D669" t="s">
        <v>72</v>
      </c>
      <c r="E669" s="2">
        <v>9781500000000</v>
      </c>
      <c r="F669" t="s">
        <v>58</v>
      </c>
      <c r="G669" s="3">
        <v>43625</v>
      </c>
      <c r="H669">
        <v>3</v>
      </c>
    </row>
    <row r="670" spans="1:8" x14ac:dyDescent="0.2">
      <c r="A670" t="s">
        <v>688</v>
      </c>
      <c r="B670" t="s">
        <v>689</v>
      </c>
      <c r="C670" t="s">
        <v>10</v>
      </c>
      <c r="D670" t="s">
        <v>19</v>
      </c>
      <c r="E670" s="2">
        <v>9781540000000</v>
      </c>
      <c r="F670" t="s">
        <v>58</v>
      </c>
      <c r="G670" s="3">
        <v>43625</v>
      </c>
      <c r="H670">
        <v>1</v>
      </c>
    </row>
    <row r="671" spans="1:8" x14ac:dyDescent="0.2">
      <c r="A671" t="s">
        <v>59</v>
      </c>
      <c r="B671" t="s">
        <v>60</v>
      </c>
      <c r="C671" t="s">
        <v>61</v>
      </c>
      <c r="D671" t="s">
        <v>15</v>
      </c>
      <c r="E671" s="2">
        <v>9780400000000</v>
      </c>
      <c r="F671" t="s">
        <v>58</v>
      </c>
      <c r="G671" s="3">
        <v>43625</v>
      </c>
      <c r="H671">
        <v>66</v>
      </c>
    </row>
    <row r="672" spans="1:8" x14ac:dyDescent="0.2">
      <c r="A672" t="s">
        <v>594</v>
      </c>
      <c r="B672" t="s">
        <v>595</v>
      </c>
      <c r="C672" t="s">
        <v>105</v>
      </c>
      <c r="D672" t="s">
        <v>72</v>
      </c>
      <c r="E672" s="2">
        <v>9781980000000</v>
      </c>
      <c r="F672" t="s">
        <v>58</v>
      </c>
      <c r="G672" s="3">
        <v>43625</v>
      </c>
      <c r="H672">
        <v>5</v>
      </c>
    </row>
    <row r="673" spans="1:8" x14ac:dyDescent="0.2">
      <c r="A673" t="s">
        <v>55</v>
      </c>
      <c r="B673" t="s">
        <v>56</v>
      </c>
      <c r="C673" t="s">
        <v>57</v>
      </c>
      <c r="D673" t="s">
        <v>15</v>
      </c>
      <c r="E673" s="2">
        <v>9781520000000</v>
      </c>
      <c r="F673" t="s">
        <v>58</v>
      </c>
      <c r="G673" s="3">
        <v>43625</v>
      </c>
      <c r="H673">
        <v>28</v>
      </c>
    </row>
    <row r="674" spans="1:8" x14ac:dyDescent="0.2">
      <c r="A674" t="s">
        <v>690</v>
      </c>
      <c r="B674" t="s">
        <v>691</v>
      </c>
      <c r="C674" t="s">
        <v>69</v>
      </c>
      <c r="D674" t="s">
        <v>15</v>
      </c>
      <c r="E674" s="2">
        <v>9781100000000</v>
      </c>
      <c r="F674" t="s">
        <v>58</v>
      </c>
      <c r="G674" s="3">
        <v>43625</v>
      </c>
      <c r="H674">
        <v>3</v>
      </c>
    </row>
    <row r="675" spans="1:8" x14ac:dyDescent="0.2">
      <c r="A675" t="s">
        <v>598</v>
      </c>
      <c r="B675" t="s">
        <v>599</v>
      </c>
      <c r="C675" t="s">
        <v>61</v>
      </c>
      <c r="D675" t="s">
        <v>15</v>
      </c>
      <c r="E675" s="2">
        <v>9780810000000</v>
      </c>
      <c r="F675" t="s">
        <v>58</v>
      </c>
      <c r="G675" s="3">
        <v>43625</v>
      </c>
      <c r="H675">
        <v>6</v>
      </c>
    </row>
    <row r="676" spans="1:8" x14ac:dyDescent="0.2">
      <c r="A676" t="s">
        <v>692</v>
      </c>
      <c r="B676" t="s">
        <v>693</v>
      </c>
      <c r="C676" t="s">
        <v>75</v>
      </c>
      <c r="D676" t="s">
        <v>40</v>
      </c>
      <c r="E676" s="2">
        <v>9781630000000</v>
      </c>
      <c r="F676" t="s">
        <v>58</v>
      </c>
      <c r="G676" s="3">
        <v>43625</v>
      </c>
      <c r="H676">
        <v>2</v>
      </c>
    </row>
    <row r="677" spans="1:8" x14ac:dyDescent="0.2">
      <c r="A677" t="s">
        <v>596</v>
      </c>
      <c r="B677" t="s">
        <v>597</v>
      </c>
      <c r="C677" t="s">
        <v>39</v>
      </c>
      <c r="D677" t="s">
        <v>40</v>
      </c>
      <c r="E677" s="2">
        <v>9781250000000</v>
      </c>
      <c r="F677" t="s">
        <v>58</v>
      </c>
      <c r="G677" s="3">
        <v>43625</v>
      </c>
      <c r="H677">
        <v>5</v>
      </c>
    </row>
    <row r="678" spans="1:8" x14ac:dyDescent="0.2">
      <c r="A678" t="s">
        <v>694</v>
      </c>
      <c r="B678" t="s">
        <v>695</v>
      </c>
      <c r="C678" t="s">
        <v>696</v>
      </c>
      <c r="D678" t="s">
        <v>23</v>
      </c>
      <c r="E678" s="2">
        <v>9781340000000</v>
      </c>
      <c r="F678" t="s">
        <v>58</v>
      </c>
      <c r="G678" s="3">
        <v>43625</v>
      </c>
      <c r="H678">
        <v>1</v>
      </c>
    </row>
    <row r="679" spans="1:8" x14ac:dyDescent="0.2">
      <c r="A679" t="s">
        <v>697</v>
      </c>
      <c r="B679" t="s">
        <v>698</v>
      </c>
      <c r="C679" t="s">
        <v>137</v>
      </c>
      <c r="D679" t="s">
        <v>23</v>
      </c>
      <c r="E679" s="2">
        <v>9780060000000</v>
      </c>
      <c r="F679" t="s">
        <v>58</v>
      </c>
      <c r="G679" s="3">
        <v>43625</v>
      </c>
      <c r="H679">
        <v>2</v>
      </c>
    </row>
    <row r="680" spans="1:8" x14ac:dyDescent="0.2">
      <c r="A680" t="s">
        <v>65</v>
      </c>
      <c r="B680" t="s">
        <v>66</v>
      </c>
      <c r="C680" t="s">
        <v>31</v>
      </c>
      <c r="D680" t="s">
        <v>23</v>
      </c>
      <c r="E680" s="2">
        <v>9780060000000</v>
      </c>
      <c r="F680" t="s">
        <v>58</v>
      </c>
      <c r="G680" s="3">
        <v>43625</v>
      </c>
      <c r="H680">
        <v>72</v>
      </c>
    </row>
    <row r="681" spans="1:8" x14ac:dyDescent="0.2">
      <c r="A681" t="s">
        <v>594</v>
      </c>
      <c r="B681" t="s">
        <v>609</v>
      </c>
      <c r="C681" t="s">
        <v>610</v>
      </c>
      <c r="D681" t="s">
        <v>611</v>
      </c>
      <c r="E681" s="2">
        <v>9781510000000</v>
      </c>
      <c r="F681" t="s">
        <v>58</v>
      </c>
      <c r="G681" s="3">
        <v>43625</v>
      </c>
      <c r="H681">
        <v>5</v>
      </c>
    </row>
    <row r="682" spans="1:8" x14ac:dyDescent="0.2">
      <c r="A682" t="s">
        <v>12</v>
      </c>
      <c r="B682" t="s">
        <v>13</v>
      </c>
      <c r="C682" t="s">
        <v>14</v>
      </c>
      <c r="D682" t="s">
        <v>15</v>
      </c>
      <c r="E682" s="2">
        <v>9780740000000</v>
      </c>
      <c r="F682" t="s">
        <v>95</v>
      </c>
      <c r="G682" s="3">
        <v>43625</v>
      </c>
      <c r="H682">
        <v>38</v>
      </c>
    </row>
    <row r="683" spans="1:8" x14ac:dyDescent="0.2">
      <c r="A683" t="s">
        <v>666</v>
      </c>
      <c r="B683" t="s">
        <v>667</v>
      </c>
      <c r="C683" t="s">
        <v>18</v>
      </c>
      <c r="D683" t="s">
        <v>19</v>
      </c>
      <c r="E683" s="2">
        <v>9780320000000</v>
      </c>
      <c r="F683" t="s">
        <v>95</v>
      </c>
      <c r="G683" s="3">
        <v>43625</v>
      </c>
      <c r="H683">
        <v>4</v>
      </c>
    </row>
    <row r="684" spans="1:8" x14ac:dyDescent="0.2">
      <c r="A684" t="s">
        <v>668</v>
      </c>
      <c r="B684" t="s">
        <v>669</v>
      </c>
      <c r="C684" t="s">
        <v>10</v>
      </c>
      <c r="D684" t="s">
        <v>19</v>
      </c>
      <c r="E684" s="2">
        <v>9781540000000</v>
      </c>
      <c r="F684" t="s">
        <v>95</v>
      </c>
      <c r="G684" s="3">
        <v>43625</v>
      </c>
      <c r="H684">
        <v>1</v>
      </c>
    </row>
    <row r="685" spans="1:8" x14ac:dyDescent="0.2">
      <c r="A685" t="s">
        <v>52</v>
      </c>
      <c r="B685" t="s">
        <v>53</v>
      </c>
      <c r="C685" t="s">
        <v>54</v>
      </c>
      <c r="D685" t="s">
        <v>15</v>
      </c>
      <c r="E685" s="2">
        <v>9781520000000</v>
      </c>
      <c r="F685" t="s">
        <v>95</v>
      </c>
      <c r="G685" s="3">
        <v>43625</v>
      </c>
      <c r="H685">
        <v>22</v>
      </c>
    </row>
    <row r="686" spans="1:8" x14ac:dyDescent="0.2">
      <c r="A686" t="s">
        <v>579</v>
      </c>
      <c r="B686" t="s">
        <v>99</v>
      </c>
      <c r="C686" t="s">
        <v>10</v>
      </c>
      <c r="D686" t="s">
        <v>19</v>
      </c>
      <c r="E686" s="2">
        <v>9781540000000</v>
      </c>
      <c r="F686" t="s">
        <v>95</v>
      </c>
      <c r="G686" s="3">
        <v>43625</v>
      </c>
      <c r="H686">
        <v>6</v>
      </c>
    </row>
    <row r="687" spans="1:8" x14ac:dyDescent="0.2">
      <c r="A687" t="s">
        <v>676</v>
      </c>
      <c r="B687" t="s">
        <v>677</v>
      </c>
      <c r="C687" t="s">
        <v>39</v>
      </c>
      <c r="D687" t="s">
        <v>40</v>
      </c>
      <c r="E687" s="2">
        <v>9781250000000</v>
      </c>
      <c r="F687" t="s">
        <v>95</v>
      </c>
      <c r="G687" s="3">
        <v>43625</v>
      </c>
      <c r="H687">
        <v>3</v>
      </c>
    </row>
    <row r="688" spans="1:8" x14ac:dyDescent="0.2">
      <c r="A688" t="s">
        <v>672</v>
      </c>
      <c r="B688" t="s">
        <v>673</v>
      </c>
      <c r="C688" t="s">
        <v>140</v>
      </c>
      <c r="D688" t="s">
        <v>40</v>
      </c>
      <c r="E688" s="2">
        <v>9781250000000</v>
      </c>
      <c r="F688" t="s">
        <v>95</v>
      </c>
      <c r="G688" s="3">
        <v>43625</v>
      </c>
      <c r="H688">
        <v>3</v>
      </c>
    </row>
    <row r="689" spans="1:8" x14ac:dyDescent="0.2">
      <c r="A689" t="s">
        <v>699</v>
      </c>
      <c r="B689" t="s">
        <v>317</v>
      </c>
      <c r="C689" t="s">
        <v>102</v>
      </c>
      <c r="D689" t="s">
        <v>15</v>
      </c>
      <c r="E689" s="2">
        <v>9780400000000</v>
      </c>
      <c r="F689" t="s">
        <v>95</v>
      </c>
      <c r="G689" s="3">
        <v>43625</v>
      </c>
      <c r="H689">
        <v>3</v>
      </c>
    </row>
    <row r="690" spans="1:8" x14ac:dyDescent="0.2">
      <c r="A690" t="s">
        <v>577</v>
      </c>
      <c r="B690" t="s">
        <v>578</v>
      </c>
      <c r="C690" t="s">
        <v>14</v>
      </c>
      <c r="D690" t="s">
        <v>15</v>
      </c>
      <c r="E690" s="2">
        <v>9780530000000</v>
      </c>
      <c r="F690" t="s">
        <v>95</v>
      </c>
      <c r="G690" s="3">
        <v>43625</v>
      </c>
      <c r="H690">
        <v>5</v>
      </c>
    </row>
    <row r="691" spans="1:8" x14ac:dyDescent="0.2">
      <c r="A691" t="s">
        <v>700</v>
      </c>
      <c r="B691" t="s">
        <v>701</v>
      </c>
      <c r="C691" t="s">
        <v>54</v>
      </c>
      <c r="D691" t="s">
        <v>15</v>
      </c>
      <c r="E691" s="2">
        <v>9780530000000</v>
      </c>
      <c r="F691" t="s">
        <v>95</v>
      </c>
      <c r="G691" s="3">
        <v>43625</v>
      </c>
      <c r="H691">
        <v>2</v>
      </c>
    </row>
    <row r="692" spans="1:8" x14ac:dyDescent="0.2">
      <c r="A692" t="s">
        <v>616</v>
      </c>
      <c r="B692" t="s">
        <v>617</v>
      </c>
      <c r="C692" t="s">
        <v>618</v>
      </c>
      <c r="D692" t="s">
        <v>15</v>
      </c>
      <c r="E692" s="2">
        <v>9781980000000</v>
      </c>
      <c r="F692" t="s">
        <v>95</v>
      </c>
      <c r="G692" s="3">
        <v>43625</v>
      </c>
      <c r="H692">
        <v>6</v>
      </c>
    </row>
    <row r="693" spans="1:8" x14ac:dyDescent="0.2">
      <c r="A693" t="s">
        <v>412</v>
      </c>
      <c r="B693" t="s">
        <v>413</v>
      </c>
      <c r="C693" t="s">
        <v>414</v>
      </c>
      <c r="D693" t="s">
        <v>40</v>
      </c>
      <c r="E693" s="2">
        <v>9781250000000</v>
      </c>
      <c r="F693" t="s">
        <v>95</v>
      </c>
      <c r="G693" s="3">
        <v>43625</v>
      </c>
      <c r="H693">
        <v>16</v>
      </c>
    </row>
    <row r="694" spans="1:8" x14ac:dyDescent="0.2">
      <c r="A694" t="s">
        <v>702</v>
      </c>
      <c r="B694" t="s">
        <v>703</v>
      </c>
      <c r="C694" t="s">
        <v>14</v>
      </c>
      <c r="D694" t="s">
        <v>15</v>
      </c>
      <c r="E694" s="2">
        <v>9780530000000</v>
      </c>
      <c r="F694" t="s">
        <v>95</v>
      </c>
      <c r="G694" s="3">
        <v>43625</v>
      </c>
      <c r="H694">
        <v>3</v>
      </c>
    </row>
    <row r="695" spans="1:8" x14ac:dyDescent="0.2">
      <c r="A695" t="s">
        <v>583</v>
      </c>
      <c r="B695" t="s">
        <v>584</v>
      </c>
      <c r="C695" t="s">
        <v>311</v>
      </c>
      <c r="D695" t="s">
        <v>15</v>
      </c>
      <c r="E695" s="2">
        <v>9781520000000</v>
      </c>
      <c r="F695" t="s">
        <v>95</v>
      </c>
      <c r="G695" s="3">
        <v>43625</v>
      </c>
      <c r="H695">
        <v>7</v>
      </c>
    </row>
    <row r="696" spans="1:8" x14ac:dyDescent="0.2">
      <c r="A696" t="s">
        <v>704</v>
      </c>
      <c r="B696" t="s">
        <v>705</v>
      </c>
      <c r="C696" t="s">
        <v>69</v>
      </c>
      <c r="D696" t="s">
        <v>15</v>
      </c>
      <c r="E696" s="2">
        <v>9781100000000</v>
      </c>
      <c r="F696" t="s">
        <v>95</v>
      </c>
      <c r="G696" s="3">
        <v>43625</v>
      </c>
      <c r="H696">
        <v>3</v>
      </c>
    </row>
    <row r="697" spans="1:8" x14ac:dyDescent="0.2">
      <c r="A697" t="s">
        <v>681</v>
      </c>
      <c r="B697" t="s">
        <v>682</v>
      </c>
      <c r="C697" t="s">
        <v>683</v>
      </c>
      <c r="D697" t="s">
        <v>72</v>
      </c>
      <c r="E697" s="2">
        <v>9781480000000</v>
      </c>
      <c r="F697" t="s">
        <v>109</v>
      </c>
      <c r="G697" s="3">
        <v>43625</v>
      </c>
      <c r="H697">
        <v>1</v>
      </c>
    </row>
    <row r="698" spans="1:8" x14ac:dyDescent="0.2">
      <c r="A698" t="s">
        <v>684</v>
      </c>
      <c r="B698" t="s">
        <v>685</v>
      </c>
      <c r="C698" t="s">
        <v>72</v>
      </c>
      <c r="D698" t="s">
        <v>72</v>
      </c>
      <c r="E698" s="2">
        <v>9781500000000</v>
      </c>
      <c r="F698" t="s">
        <v>109</v>
      </c>
      <c r="G698" s="3">
        <v>43625</v>
      </c>
      <c r="H698">
        <v>2</v>
      </c>
    </row>
    <row r="699" spans="1:8" x14ac:dyDescent="0.2">
      <c r="A699" t="s">
        <v>686</v>
      </c>
      <c r="B699" t="s">
        <v>687</v>
      </c>
      <c r="C699" t="s">
        <v>72</v>
      </c>
      <c r="D699" t="s">
        <v>72</v>
      </c>
      <c r="E699" s="2">
        <v>9781500000000</v>
      </c>
      <c r="F699" t="s">
        <v>109</v>
      </c>
      <c r="G699" s="3">
        <v>43625</v>
      </c>
      <c r="H699">
        <v>3</v>
      </c>
    </row>
    <row r="700" spans="1:8" x14ac:dyDescent="0.2">
      <c r="A700" t="s">
        <v>688</v>
      </c>
      <c r="B700" t="s">
        <v>689</v>
      </c>
      <c r="C700" t="s">
        <v>10</v>
      </c>
      <c r="D700" t="s">
        <v>19</v>
      </c>
      <c r="E700" s="2">
        <v>9781540000000</v>
      </c>
      <c r="F700" t="s">
        <v>109</v>
      </c>
      <c r="G700" s="3">
        <v>43625</v>
      </c>
      <c r="H700">
        <v>1</v>
      </c>
    </row>
    <row r="701" spans="1:8" x14ac:dyDescent="0.2">
      <c r="A701" t="s">
        <v>59</v>
      </c>
      <c r="B701" t="s">
        <v>60</v>
      </c>
      <c r="C701" t="s">
        <v>61</v>
      </c>
      <c r="D701" t="s">
        <v>15</v>
      </c>
      <c r="E701" s="2">
        <v>9780400000000</v>
      </c>
      <c r="F701" t="s">
        <v>109</v>
      </c>
      <c r="G701" s="3">
        <v>43625</v>
      </c>
      <c r="H701">
        <v>66</v>
      </c>
    </row>
    <row r="702" spans="1:8" x14ac:dyDescent="0.2">
      <c r="A702" t="s">
        <v>55</v>
      </c>
      <c r="B702" t="s">
        <v>56</v>
      </c>
      <c r="C702" t="s">
        <v>57</v>
      </c>
      <c r="D702" t="s">
        <v>15</v>
      </c>
      <c r="E702" s="2">
        <v>9781520000000</v>
      </c>
      <c r="F702" t="s">
        <v>109</v>
      </c>
      <c r="G702" s="3">
        <v>43625</v>
      </c>
      <c r="H702">
        <v>28</v>
      </c>
    </row>
    <row r="703" spans="1:8" x14ac:dyDescent="0.2">
      <c r="A703" t="s">
        <v>598</v>
      </c>
      <c r="B703" t="s">
        <v>599</v>
      </c>
      <c r="C703" t="s">
        <v>61</v>
      </c>
      <c r="D703" t="s">
        <v>15</v>
      </c>
      <c r="E703" s="2">
        <v>9780810000000</v>
      </c>
      <c r="F703" t="s">
        <v>109</v>
      </c>
      <c r="G703" s="3">
        <v>43625</v>
      </c>
      <c r="H703">
        <v>6</v>
      </c>
    </row>
    <row r="704" spans="1:8" x14ac:dyDescent="0.2">
      <c r="A704" t="s">
        <v>690</v>
      </c>
      <c r="B704" t="s">
        <v>691</v>
      </c>
      <c r="C704" t="s">
        <v>69</v>
      </c>
      <c r="D704" t="s">
        <v>15</v>
      </c>
      <c r="E704" s="2">
        <v>9781100000000</v>
      </c>
      <c r="F704" t="s">
        <v>109</v>
      </c>
      <c r="G704" s="3">
        <v>43625</v>
      </c>
      <c r="H704">
        <v>3</v>
      </c>
    </row>
    <row r="705" spans="1:8" x14ac:dyDescent="0.2">
      <c r="A705" t="s">
        <v>692</v>
      </c>
      <c r="B705" t="s">
        <v>693</v>
      </c>
      <c r="C705" t="s">
        <v>75</v>
      </c>
      <c r="D705" t="s">
        <v>40</v>
      </c>
      <c r="E705" s="2">
        <v>9781630000000</v>
      </c>
      <c r="F705" t="s">
        <v>109</v>
      </c>
      <c r="G705" s="3">
        <v>43625</v>
      </c>
      <c r="H705">
        <v>2</v>
      </c>
    </row>
    <row r="706" spans="1:8" x14ac:dyDescent="0.2">
      <c r="A706" t="s">
        <v>596</v>
      </c>
      <c r="B706" t="s">
        <v>597</v>
      </c>
      <c r="C706" t="s">
        <v>39</v>
      </c>
      <c r="D706" t="s">
        <v>40</v>
      </c>
      <c r="E706" s="2">
        <v>9781250000000</v>
      </c>
      <c r="F706" t="s">
        <v>109</v>
      </c>
      <c r="G706" s="3">
        <v>43625</v>
      </c>
      <c r="H706">
        <v>5</v>
      </c>
    </row>
    <row r="707" spans="1:8" x14ac:dyDescent="0.2">
      <c r="A707" t="s">
        <v>697</v>
      </c>
      <c r="B707" t="s">
        <v>698</v>
      </c>
      <c r="C707" t="s">
        <v>137</v>
      </c>
      <c r="D707" t="s">
        <v>23</v>
      </c>
      <c r="E707" s="2">
        <v>9780060000000</v>
      </c>
      <c r="F707" t="s">
        <v>109</v>
      </c>
      <c r="G707" s="3">
        <v>43625</v>
      </c>
      <c r="H707">
        <v>2</v>
      </c>
    </row>
    <row r="708" spans="1:8" x14ac:dyDescent="0.2">
      <c r="A708" t="s">
        <v>694</v>
      </c>
      <c r="B708" t="s">
        <v>695</v>
      </c>
      <c r="C708" t="s">
        <v>696</v>
      </c>
      <c r="D708" t="s">
        <v>23</v>
      </c>
      <c r="E708" s="2">
        <v>9781340000000</v>
      </c>
      <c r="F708" t="s">
        <v>109</v>
      </c>
      <c r="G708" s="3">
        <v>43625</v>
      </c>
      <c r="H708">
        <v>1</v>
      </c>
    </row>
    <row r="709" spans="1:8" x14ac:dyDescent="0.2">
      <c r="A709" t="s">
        <v>706</v>
      </c>
      <c r="B709" t="s">
        <v>707</v>
      </c>
      <c r="C709" t="s">
        <v>18</v>
      </c>
      <c r="D709" t="s">
        <v>19</v>
      </c>
      <c r="E709" s="2">
        <v>9780320000000</v>
      </c>
      <c r="F709" t="s">
        <v>109</v>
      </c>
      <c r="G709" s="3">
        <v>43625</v>
      </c>
      <c r="H709">
        <v>3</v>
      </c>
    </row>
    <row r="710" spans="1:8" x14ac:dyDescent="0.2">
      <c r="A710" t="s">
        <v>708</v>
      </c>
      <c r="B710" t="s">
        <v>709</v>
      </c>
      <c r="C710" t="s">
        <v>335</v>
      </c>
      <c r="D710" t="s">
        <v>15</v>
      </c>
      <c r="E710" s="2">
        <v>9781100000000</v>
      </c>
      <c r="F710" t="s">
        <v>109</v>
      </c>
      <c r="G710" s="3">
        <v>43625</v>
      </c>
      <c r="H710">
        <v>1</v>
      </c>
    </row>
    <row r="711" spans="1:8" x14ac:dyDescent="0.2">
      <c r="A711" t="s">
        <v>602</v>
      </c>
      <c r="B711" t="s">
        <v>603</v>
      </c>
      <c r="C711" t="s">
        <v>213</v>
      </c>
      <c r="D711" t="s">
        <v>23</v>
      </c>
      <c r="E711" s="2">
        <v>9781330000000</v>
      </c>
      <c r="F711" t="s">
        <v>109</v>
      </c>
      <c r="G711" s="3">
        <v>43625</v>
      </c>
      <c r="H711">
        <v>7</v>
      </c>
    </row>
    <row r="712" spans="1:8" x14ac:dyDescent="0.2">
      <c r="A712" t="s">
        <v>674</v>
      </c>
      <c r="B712" t="s">
        <v>675</v>
      </c>
      <c r="C712" t="s">
        <v>43</v>
      </c>
      <c r="D712" t="s">
        <v>15</v>
      </c>
      <c r="E712" s="2">
        <v>9780740000000</v>
      </c>
      <c r="F712" t="s">
        <v>120</v>
      </c>
      <c r="G712" s="3">
        <v>43625</v>
      </c>
      <c r="H712">
        <v>3</v>
      </c>
    </row>
    <row r="713" spans="1:8" x14ac:dyDescent="0.2">
      <c r="A713" t="s">
        <v>670</v>
      </c>
      <c r="B713" t="s">
        <v>671</v>
      </c>
      <c r="C713" t="s">
        <v>311</v>
      </c>
      <c r="D713" t="s">
        <v>15</v>
      </c>
      <c r="E713" s="2">
        <v>9780430000000</v>
      </c>
      <c r="F713" t="s">
        <v>120</v>
      </c>
      <c r="G713" s="3">
        <v>43625</v>
      </c>
      <c r="H713">
        <v>1</v>
      </c>
    </row>
    <row r="714" spans="1:8" x14ac:dyDescent="0.2">
      <c r="A714" t="s">
        <v>29</v>
      </c>
      <c r="B714" t="s">
        <v>30</v>
      </c>
      <c r="C714" t="s">
        <v>31</v>
      </c>
      <c r="D714" t="s">
        <v>23</v>
      </c>
      <c r="E714" s="2">
        <v>9780060000000</v>
      </c>
      <c r="F714" t="s">
        <v>120</v>
      </c>
      <c r="G714" s="3">
        <v>43625</v>
      </c>
      <c r="H714">
        <v>38</v>
      </c>
    </row>
    <row r="715" spans="1:8" x14ac:dyDescent="0.2">
      <c r="A715" t="s">
        <v>580</v>
      </c>
      <c r="B715" t="s">
        <v>581</v>
      </c>
      <c r="C715" t="s">
        <v>165</v>
      </c>
      <c r="D715" t="s">
        <v>15</v>
      </c>
      <c r="E715" s="2">
        <v>9781980000000</v>
      </c>
      <c r="F715" t="s">
        <v>120</v>
      </c>
      <c r="G715" s="3">
        <v>43625</v>
      </c>
      <c r="H715">
        <v>6</v>
      </c>
    </row>
    <row r="716" spans="1:8" x14ac:dyDescent="0.2">
      <c r="A716" t="s">
        <v>509</v>
      </c>
      <c r="B716" t="s">
        <v>510</v>
      </c>
      <c r="C716" t="s">
        <v>137</v>
      </c>
      <c r="D716" t="s">
        <v>23</v>
      </c>
      <c r="E716" s="2">
        <v>9780060000000</v>
      </c>
      <c r="F716" t="s">
        <v>120</v>
      </c>
      <c r="G716" s="3">
        <v>43625</v>
      </c>
      <c r="H716">
        <v>12</v>
      </c>
    </row>
    <row r="717" spans="1:8" x14ac:dyDescent="0.2">
      <c r="A717" t="s">
        <v>554</v>
      </c>
      <c r="B717" t="s">
        <v>555</v>
      </c>
      <c r="C717" t="s">
        <v>43</v>
      </c>
      <c r="D717" t="s">
        <v>15</v>
      </c>
      <c r="E717" s="2">
        <v>9780140000000</v>
      </c>
      <c r="F717" t="s">
        <v>120</v>
      </c>
      <c r="G717" s="3">
        <v>43625</v>
      </c>
      <c r="H717">
        <v>9</v>
      </c>
    </row>
    <row r="718" spans="1:8" x14ac:dyDescent="0.2">
      <c r="A718" t="s">
        <v>710</v>
      </c>
      <c r="B718" t="s">
        <v>711</v>
      </c>
      <c r="C718" t="s">
        <v>712</v>
      </c>
      <c r="D718" t="s">
        <v>72</v>
      </c>
      <c r="E718" s="2">
        <v>9781500000000</v>
      </c>
      <c r="F718" t="s">
        <v>120</v>
      </c>
      <c r="G718" s="3">
        <v>43625</v>
      </c>
      <c r="H718">
        <v>4</v>
      </c>
    </row>
    <row r="719" spans="1:8" x14ac:dyDescent="0.2">
      <c r="A719" t="s">
        <v>585</v>
      </c>
      <c r="B719" t="s">
        <v>586</v>
      </c>
      <c r="C719" t="s">
        <v>54</v>
      </c>
      <c r="D719" t="s">
        <v>15</v>
      </c>
      <c r="E719" s="2">
        <v>9780550000000</v>
      </c>
      <c r="F719" t="s">
        <v>120</v>
      </c>
      <c r="G719" s="3">
        <v>43625</v>
      </c>
      <c r="H719">
        <v>68</v>
      </c>
    </row>
    <row r="720" spans="1:8" x14ac:dyDescent="0.2">
      <c r="A720" t="s">
        <v>41</v>
      </c>
      <c r="B720" t="s">
        <v>42</v>
      </c>
      <c r="C720" t="s">
        <v>43</v>
      </c>
      <c r="D720" t="s">
        <v>15</v>
      </c>
      <c r="E720" s="2">
        <v>9780740000000</v>
      </c>
      <c r="F720" t="s">
        <v>120</v>
      </c>
      <c r="G720" s="3">
        <v>43625</v>
      </c>
      <c r="H720">
        <v>51</v>
      </c>
    </row>
    <row r="721" spans="1:8" x14ac:dyDescent="0.2">
      <c r="A721" t="s">
        <v>592</v>
      </c>
      <c r="B721" t="s">
        <v>593</v>
      </c>
      <c r="C721" t="s">
        <v>84</v>
      </c>
      <c r="D721" t="s">
        <v>85</v>
      </c>
      <c r="E721" s="2">
        <v>9780390000000</v>
      </c>
      <c r="F721" t="s">
        <v>120</v>
      </c>
      <c r="G721" s="3">
        <v>43625</v>
      </c>
      <c r="H721">
        <v>7</v>
      </c>
    </row>
    <row r="722" spans="1:8" x14ac:dyDescent="0.2">
      <c r="A722" t="s">
        <v>16</v>
      </c>
      <c r="B722" t="s">
        <v>17</v>
      </c>
      <c r="C722" t="s">
        <v>10</v>
      </c>
      <c r="D722" t="s">
        <v>19</v>
      </c>
      <c r="E722" s="2">
        <v>9781540000000</v>
      </c>
      <c r="F722" t="s">
        <v>120</v>
      </c>
      <c r="G722" s="3">
        <v>43625</v>
      </c>
      <c r="H722">
        <v>2</v>
      </c>
    </row>
    <row r="723" spans="1:8" x14ac:dyDescent="0.2">
      <c r="A723" t="s">
        <v>713</v>
      </c>
      <c r="B723" t="s">
        <v>714</v>
      </c>
      <c r="C723" t="s">
        <v>165</v>
      </c>
      <c r="D723" t="s">
        <v>15</v>
      </c>
      <c r="E723" s="2">
        <v>9780530000000</v>
      </c>
      <c r="F723" t="s">
        <v>120</v>
      </c>
      <c r="G723" s="3">
        <v>43625</v>
      </c>
      <c r="H723">
        <v>3</v>
      </c>
    </row>
    <row r="724" spans="1:8" x14ac:dyDescent="0.2">
      <c r="A724" t="s">
        <v>715</v>
      </c>
      <c r="B724" t="s">
        <v>716</v>
      </c>
      <c r="C724" t="s">
        <v>150</v>
      </c>
      <c r="D724" t="s">
        <v>40</v>
      </c>
      <c r="E724" s="2">
        <v>9781250000000</v>
      </c>
      <c r="F724" t="s">
        <v>120</v>
      </c>
      <c r="G724" s="3">
        <v>43625</v>
      </c>
      <c r="H724">
        <v>3</v>
      </c>
    </row>
    <row r="725" spans="1:8" x14ac:dyDescent="0.2">
      <c r="A725" t="s">
        <v>717</v>
      </c>
      <c r="B725" t="s">
        <v>718</v>
      </c>
      <c r="C725" t="s">
        <v>719</v>
      </c>
      <c r="D725" t="s">
        <v>72</v>
      </c>
      <c r="E725" s="2">
        <v>9781450000000</v>
      </c>
      <c r="F725" t="s">
        <v>120</v>
      </c>
      <c r="G725" s="3">
        <v>43625</v>
      </c>
      <c r="H725">
        <v>1</v>
      </c>
    </row>
    <row r="726" spans="1:8" x14ac:dyDescent="0.2">
      <c r="A726" t="s">
        <v>299</v>
      </c>
      <c r="B726" t="s">
        <v>300</v>
      </c>
      <c r="C726" t="s">
        <v>301</v>
      </c>
      <c r="D726" t="s">
        <v>23</v>
      </c>
      <c r="E726" s="2">
        <v>9780780000000</v>
      </c>
      <c r="F726" t="s">
        <v>120</v>
      </c>
      <c r="G726" s="3">
        <v>43625</v>
      </c>
      <c r="H726">
        <v>17</v>
      </c>
    </row>
    <row r="727" spans="1:8" x14ac:dyDescent="0.2">
      <c r="A727" t="s">
        <v>594</v>
      </c>
      <c r="B727" t="s">
        <v>595</v>
      </c>
      <c r="C727" t="s">
        <v>105</v>
      </c>
      <c r="D727" t="s">
        <v>72</v>
      </c>
      <c r="E727" s="2">
        <v>9781980000000</v>
      </c>
      <c r="F727" t="s">
        <v>152</v>
      </c>
      <c r="G727" s="3">
        <v>43625</v>
      </c>
      <c r="H727">
        <v>5</v>
      </c>
    </row>
    <row r="728" spans="1:8" x14ac:dyDescent="0.2">
      <c r="A728" t="s">
        <v>594</v>
      </c>
      <c r="B728" t="s">
        <v>609</v>
      </c>
      <c r="C728" t="s">
        <v>610</v>
      </c>
      <c r="D728" t="s">
        <v>611</v>
      </c>
      <c r="E728" s="2">
        <v>9781510000000</v>
      </c>
      <c r="F728" t="s">
        <v>152</v>
      </c>
      <c r="G728" s="3">
        <v>43625</v>
      </c>
      <c r="H728">
        <v>4</v>
      </c>
    </row>
    <row r="729" spans="1:8" x14ac:dyDescent="0.2">
      <c r="A729" t="s">
        <v>65</v>
      </c>
      <c r="B729" t="s">
        <v>66</v>
      </c>
      <c r="C729" t="s">
        <v>151</v>
      </c>
      <c r="D729" t="s">
        <v>23</v>
      </c>
      <c r="E729" s="2">
        <v>9780060000000</v>
      </c>
      <c r="F729" t="s">
        <v>152</v>
      </c>
      <c r="G729" s="3">
        <v>43625</v>
      </c>
      <c r="H729">
        <v>54</v>
      </c>
    </row>
    <row r="730" spans="1:8" x14ac:dyDescent="0.2">
      <c r="A730" t="s">
        <v>437</v>
      </c>
      <c r="B730" t="s">
        <v>438</v>
      </c>
      <c r="C730" t="s">
        <v>116</v>
      </c>
      <c r="D730" t="s">
        <v>116</v>
      </c>
      <c r="E730" s="2">
        <v>9780400000000</v>
      </c>
      <c r="F730" t="s">
        <v>152</v>
      </c>
      <c r="G730" s="3">
        <v>43625</v>
      </c>
      <c r="H730">
        <v>15</v>
      </c>
    </row>
    <row r="731" spans="1:8" x14ac:dyDescent="0.2">
      <c r="A731" t="s">
        <v>161</v>
      </c>
      <c r="B731" t="s">
        <v>162</v>
      </c>
      <c r="C731" t="s">
        <v>116</v>
      </c>
      <c r="D731" t="s">
        <v>116</v>
      </c>
      <c r="E731" s="2">
        <v>9780810000000</v>
      </c>
      <c r="F731" t="s">
        <v>152</v>
      </c>
      <c r="G731" s="3">
        <v>43625</v>
      </c>
      <c r="H731">
        <v>154</v>
      </c>
    </row>
    <row r="732" spans="1:8" x14ac:dyDescent="0.2">
      <c r="A732" t="s">
        <v>720</v>
      </c>
      <c r="B732" t="s">
        <v>721</v>
      </c>
      <c r="C732" t="s">
        <v>43</v>
      </c>
      <c r="D732" t="s">
        <v>15</v>
      </c>
      <c r="E732" s="2">
        <v>9780740000000</v>
      </c>
      <c r="F732" t="s">
        <v>152</v>
      </c>
      <c r="G732" s="3">
        <v>43625</v>
      </c>
      <c r="H732">
        <v>2</v>
      </c>
    </row>
    <row r="733" spans="1:8" x14ac:dyDescent="0.2">
      <c r="A733" t="s">
        <v>153</v>
      </c>
      <c r="B733" t="s">
        <v>154</v>
      </c>
      <c r="C733" t="s">
        <v>155</v>
      </c>
      <c r="D733" t="s">
        <v>156</v>
      </c>
      <c r="E733" s="2">
        <v>9780810000000</v>
      </c>
      <c r="F733" t="s">
        <v>152</v>
      </c>
      <c r="G733" s="3">
        <v>43625</v>
      </c>
      <c r="H733">
        <v>46</v>
      </c>
    </row>
    <row r="734" spans="1:8" x14ac:dyDescent="0.2">
      <c r="A734" t="s">
        <v>157</v>
      </c>
      <c r="B734" t="s">
        <v>158</v>
      </c>
      <c r="C734" t="s">
        <v>43</v>
      </c>
      <c r="D734" t="s">
        <v>15</v>
      </c>
      <c r="E734" s="2">
        <v>9780140000000</v>
      </c>
      <c r="F734" t="s">
        <v>152</v>
      </c>
      <c r="G734" s="3">
        <v>43625</v>
      </c>
      <c r="H734">
        <v>31</v>
      </c>
    </row>
    <row r="735" spans="1:8" x14ac:dyDescent="0.2">
      <c r="A735" t="s">
        <v>171</v>
      </c>
      <c r="B735" t="s">
        <v>172</v>
      </c>
      <c r="C735" t="s">
        <v>105</v>
      </c>
      <c r="D735" t="s">
        <v>72</v>
      </c>
      <c r="E735" s="2">
        <v>9781500000000</v>
      </c>
      <c r="F735" t="s">
        <v>152</v>
      </c>
      <c r="G735" s="3">
        <v>43625</v>
      </c>
      <c r="H735">
        <v>39</v>
      </c>
    </row>
    <row r="736" spans="1:8" x14ac:dyDescent="0.2">
      <c r="A736" t="s">
        <v>722</v>
      </c>
      <c r="B736" t="s">
        <v>723</v>
      </c>
      <c r="C736" t="s">
        <v>61</v>
      </c>
      <c r="D736" t="s">
        <v>15</v>
      </c>
      <c r="E736" s="2">
        <v>9780400000000</v>
      </c>
      <c r="F736" t="s">
        <v>152</v>
      </c>
      <c r="G736" s="3">
        <v>43625</v>
      </c>
      <c r="H736">
        <v>4</v>
      </c>
    </row>
    <row r="737" spans="1:8" x14ac:dyDescent="0.2">
      <c r="A737" t="s">
        <v>594</v>
      </c>
      <c r="B737" t="s">
        <v>724</v>
      </c>
      <c r="C737" t="s">
        <v>725</v>
      </c>
      <c r="D737" t="s">
        <v>726</v>
      </c>
      <c r="E737" s="2">
        <v>9781610000000</v>
      </c>
      <c r="F737" t="s">
        <v>152</v>
      </c>
      <c r="G737" s="3">
        <v>43625</v>
      </c>
      <c r="H737">
        <v>3</v>
      </c>
    </row>
    <row r="738" spans="1:8" x14ac:dyDescent="0.2">
      <c r="A738" t="s">
        <v>178</v>
      </c>
      <c r="B738" t="s">
        <v>179</v>
      </c>
      <c r="C738" t="s">
        <v>180</v>
      </c>
      <c r="D738" t="s">
        <v>40</v>
      </c>
      <c r="E738" s="2">
        <v>9781250000000</v>
      </c>
      <c r="F738" t="s">
        <v>152</v>
      </c>
      <c r="G738" s="3">
        <v>43625</v>
      </c>
      <c r="H738">
        <v>85</v>
      </c>
    </row>
    <row r="739" spans="1:8" x14ac:dyDescent="0.2">
      <c r="A739" t="s">
        <v>556</v>
      </c>
      <c r="B739" t="s">
        <v>557</v>
      </c>
      <c r="C739" t="s">
        <v>105</v>
      </c>
      <c r="D739" t="s">
        <v>72</v>
      </c>
      <c r="E739" s="2">
        <v>9781500000000</v>
      </c>
      <c r="F739" t="s">
        <v>152</v>
      </c>
      <c r="G739" s="3">
        <v>43625</v>
      </c>
      <c r="H739">
        <v>17</v>
      </c>
    </row>
    <row r="740" spans="1:8" x14ac:dyDescent="0.2">
      <c r="A740" t="s">
        <v>532</v>
      </c>
      <c r="B740" t="s">
        <v>533</v>
      </c>
      <c r="C740" t="s">
        <v>180</v>
      </c>
      <c r="D740" t="s">
        <v>40</v>
      </c>
      <c r="E740" s="2">
        <v>9781250000000</v>
      </c>
      <c r="F740" t="s">
        <v>152</v>
      </c>
      <c r="G740" s="3">
        <v>43625</v>
      </c>
      <c r="H740">
        <v>5</v>
      </c>
    </row>
    <row r="741" spans="1:8" x14ac:dyDescent="0.2">
      <c r="A741" t="s">
        <v>181</v>
      </c>
      <c r="B741" t="s">
        <v>182</v>
      </c>
      <c r="C741" t="s">
        <v>183</v>
      </c>
      <c r="D741" t="s">
        <v>19</v>
      </c>
      <c r="E741" s="2">
        <v>9780320000000</v>
      </c>
      <c r="F741" t="s">
        <v>152</v>
      </c>
      <c r="G741" s="3">
        <v>43625</v>
      </c>
      <c r="H741">
        <v>275</v>
      </c>
    </row>
    <row r="742" spans="1:8" x14ac:dyDescent="0.2">
      <c r="A742" t="s">
        <v>727</v>
      </c>
      <c r="B742" t="s">
        <v>728</v>
      </c>
      <c r="C742" t="s">
        <v>10</v>
      </c>
      <c r="D742" t="s">
        <v>19</v>
      </c>
      <c r="E742" s="2">
        <v>9781460000000</v>
      </c>
      <c r="F742" t="s">
        <v>189</v>
      </c>
      <c r="G742" s="3">
        <v>43625</v>
      </c>
      <c r="H742">
        <v>63</v>
      </c>
    </row>
    <row r="743" spans="1:8" x14ac:dyDescent="0.2">
      <c r="A743" t="s">
        <v>193</v>
      </c>
      <c r="B743" t="s">
        <v>194</v>
      </c>
      <c r="C743" t="s">
        <v>31</v>
      </c>
      <c r="D743" t="s">
        <v>23</v>
      </c>
      <c r="E743" s="2">
        <v>9780060000000</v>
      </c>
      <c r="F743" t="s">
        <v>189</v>
      </c>
      <c r="G743" s="3">
        <v>43625</v>
      </c>
      <c r="H743">
        <v>128</v>
      </c>
    </row>
    <row r="744" spans="1:8" x14ac:dyDescent="0.2">
      <c r="A744" t="s">
        <v>186</v>
      </c>
      <c r="B744" t="s">
        <v>187</v>
      </c>
      <c r="C744" t="s">
        <v>188</v>
      </c>
      <c r="D744" t="s">
        <v>23</v>
      </c>
      <c r="E744" s="2">
        <v>9781400000000</v>
      </c>
      <c r="F744" t="s">
        <v>189</v>
      </c>
      <c r="G744" s="3">
        <v>43625</v>
      </c>
      <c r="H744">
        <v>59</v>
      </c>
    </row>
    <row r="745" spans="1:8" x14ac:dyDescent="0.2">
      <c r="A745" t="s">
        <v>558</v>
      </c>
      <c r="B745" t="s">
        <v>187</v>
      </c>
      <c r="C745" t="s">
        <v>559</v>
      </c>
      <c r="D745" t="s">
        <v>23</v>
      </c>
      <c r="E745" s="2">
        <v>9781400000000</v>
      </c>
      <c r="F745" t="s">
        <v>189</v>
      </c>
      <c r="G745" s="3">
        <v>43625</v>
      </c>
      <c r="H745">
        <v>12</v>
      </c>
    </row>
    <row r="746" spans="1:8" x14ac:dyDescent="0.2">
      <c r="A746" t="s">
        <v>729</v>
      </c>
      <c r="B746" t="s">
        <v>730</v>
      </c>
      <c r="C746" t="s">
        <v>731</v>
      </c>
      <c r="D746" t="s">
        <v>731</v>
      </c>
      <c r="E746" s="2">
        <v>9781400000000</v>
      </c>
      <c r="F746" t="s">
        <v>189</v>
      </c>
      <c r="G746" s="3">
        <v>43625</v>
      </c>
      <c r="H746">
        <v>1</v>
      </c>
    </row>
    <row r="747" spans="1:8" x14ac:dyDescent="0.2">
      <c r="A747" t="s">
        <v>732</v>
      </c>
      <c r="B747" t="s">
        <v>194</v>
      </c>
      <c r="C747" t="s">
        <v>31</v>
      </c>
      <c r="D747" t="s">
        <v>23</v>
      </c>
      <c r="E747" s="2">
        <v>9780060000000</v>
      </c>
      <c r="F747" t="s">
        <v>189</v>
      </c>
      <c r="G747" s="3">
        <v>43625</v>
      </c>
      <c r="H747">
        <v>2</v>
      </c>
    </row>
    <row r="748" spans="1:8" x14ac:dyDescent="0.2">
      <c r="A748" t="s">
        <v>474</v>
      </c>
      <c r="B748" t="s">
        <v>475</v>
      </c>
      <c r="C748" t="s">
        <v>61</v>
      </c>
      <c r="D748" t="s">
        <v>15</v>
      </c>
      <c r="E748" s="2">
        <v>9780400000000</v>
      </c>
      <c r="F748" t="s">
        <v>189</v>
      </c>
      <c r="G748" s="3">
        <v>43625</v>
      </c>
      <c r="H748">
        <v>18</v>
      </c>
    </row>
    <row r="749" spans="1:8" x14ac:dyDescent="0.2">
      <c r="A749" t="s">
        <v>196</v>
      </c>
      <c r="B749" t="s">
        <v>197</v>
      </c>
      <c r="C749" t="s">
        <v>198</v>
      </c>
      <c r="D749" t="s">
        <v>19</v>
      </c>
      <c r="E749" s="2">
        <v>9780760000000</v>
      </c>
      <c r="F749" t="s">
        <v>189</v>
      </c>
      <c r="G749" s="3">
        <v>43625</v>
      </c>
      <c r="H749">
        <v>173</v>
      </c>
    </row>
    <row r="750" spans="1:8" x14ac:dyDescent="0.2">
      <c r="A750" t="s">
        <v>733</v>
      </c>
      <c r="B750" t="s">
        <v>734</v>
      </c>
      <c r="C750" t="s">
        <v>735</v>
      </c>
      <c r="D750" t="s">
        <v>23</v>
      </c>
      <c r="E750" s="2">
        <v>9780060000000</v>
      </c>
      <c r="F750" t="s">
        <v>189</v>
      </c>
      <c r="G750" s="3">
        <v>43625</v>
      </c>
      <c r="H750">
        <v>1</v>
      </c>
    </row>
    <row r="751" spans="1:8" x14ac:dyDescent="0.2">
      <c r="A751" t="s">
        <v>649</v>
      </c>
      <c r="B751" t="s">
        <v>475</v>
      </c>
      <c r="C751" t="s">
        <v>210</v>
      </c>
      <c r="D751" t="s">
        <v>15</v>
      </c>
      <c r="E751" s="2">
        <v>9781590000000</v>
      </c>
      <c r="F751" t="s">
        <v>189</v>
      </c>
      <c r="G751" s="3">
        <v>43625</v>
      </c>
      <c r="H751">
        <v>75</v>
      </c>
    </row>
    <row r="752" spans="1:8" x14ac:dyDescent="0.2">
      <c r="A752" t="s">
        <v>656</v>
      </c>
      <c r="B752" t="s">
        <v>657</v>
      </c>
      <c r="C752" t="s">
        <v>234</v>
      </c>
      <c r="D752" t="s">
        <v>235</v>
      </c>
      <c r="E752" s="2">
        <v>9781450000000</v>
      </c>
      <c r="F752" t="s">
        <v>219</v>
      </c>
      <c r="G752" s="3">
        <v>43625</v>
      </c>
      <c r="H752">
        <v>47</v>
      </c>
    </row>
    <row r="753" spans="1:8" x14ac:dyDescent="0.2">
      <c r="A753" t="s">
        <v>223</v>
      </c>
      <c r="B753" t="s">
        <v>224</v>
      </c>
      <c r="C753" t="s">
        <v>61</v>
      </c>
      <c r="D753" t="s">
        <v>15</v>
      </c>
      <c r="E753" s="2">
        <v>9780390000000</v>
      </c>
      <c r="F753" t="s">
        <v>219</v>
      </c>
      <c r="G753" s="3">
        <v>43625</v>
      </c>
      <c r="H753">
        <v>186</v>
      </c>
    </row>
    <row r="754" spans="1:8" x14ac:dyDescent="0.2">
      <c r="A754" t="s">
        <v>220</v>
      </c>
      <c r="B754" t="s">
        <v>221</v>
      </c>
      <c r="C754" t="s">
        <v>222</v>
      </c>
      <c r="D754" t="s">
        <v>15</v>
      </c>
      <c r="E754" s="2">
        <v>9780800000000</v>
      </c>
      <c r="F754" t="s">
        <v>219</v>
      </c>
      <c r="G754" s="3">
        <v>43625</v>
      </c>
      <c r="H754">
        <v>273</v>
      </c>
    </row>
    <row r="755" spans="1:8" x14ac:dyDescent="0.2">
      <c r="A755" t="s">
        <v>652</v>
      </c>
      <c r="B755" t="s">
        <v>653</v>
      </c>
      <c r="C755" t="s">
        <v>23</v>
      </c>
      <c r="D755" t="s">
        <v>23</v>
      </c>
      <c r="E755" s="2">
        <v>9780060000000</v>
      </c>
      <c r="F755" t="s">
        <v>219</v>
      </c>
      <c r="G755" s="3">
        <v>43625</v>
      </c>
      <c r="H755">
        <v>26</v>
      </c>
    </row>
    <row r="756" spans="1:8" x14ac:dyDescent="0.2">
      <c r="A756" t="s">
        <v>736</v>
      </c>
      <c r="B756" t="s">
        <v>378</v>
      </c>
      <c r="C756" t="s">
        <v>379</v>
      </c>
      <c r="D756" t="s">
        <v>15</v>
      </c>
      <c r="E756" s="2">
        <v>9781520000000</v>
      </c>
      <c r="F756" t="s">
        <v>219</v>
      </c>
      <c r="G756" s="3">
        <v>43625</v>
      </c>
      <c r="H756">
        <v>6</v>
      </c>
    </row>
    <row r="757" spans="1:8" x14ac:dyDescent="0.2">
      <c r="A757" t="s">
        <v>562</v>
      </c>
      <c r="B757" t="s">
        <v>563</v>
      </c>
      <c r="C757" t="s">
        <v>564</v>
      </c>
      <c r="D757" t="s">
        <v>23</v>
      </c>
      <c r="E757" s="2">
        <v>9781400000000</v>
      </c>
      <c r="F757" t="s">
        <v>219</v>
      </c>
      <c r="G757" s="3">
        <v>43625</v>
      </c>
      <c r="H757">
        <v>9</v>
      </c>
    </row>
    <row r="758" spans="1:8" x14ac:dyDescent="0.2">
      <c r="A758" t="s">
        <v>225</v>
      </c>
      <c r="B758" t="s">
        <v>226</v>
      </c>
      <c r="C758" t="s">
        <v>227</v>
      </c>
      <c r="D758" t="s">
        <v>15</v>
      </c>
      <c r="E758" s="2">
        <v>9780400000000</v>
      </c>
      <c r="F758" t="s">
        <v>219</v>
      </c>
      <c r="G758" s="3">
        <v>43625</v>
      </c>
      <c r="H758">
        <v>271</v>
      </c>
    </row>
    <row r="759" spans="1:8" x14ac:dyDescent="0.2">
      <c r="A759" t="s">
        <v>238</v>
      </c>
      <c r="B759" t="s">
        <v>239</v>
      </c>
      <c r="C759" t="s">
        <v>61</v>
      </c>
      <c r="D759" t="s">
        <v>15</v>
      </c>
      <c r="E759" s="2">
        <v>9780550000000</v>
      </c>
      <c r="F759" t="s">
        <v>219</v>
      </c>
      <c r="G759" s="3">
        <v>43625</v>
      </c>
      <c r="H759">
        <v>9</v>
      </c>
    </row>
    <row r="760" spans="1:8" x14ac:dyDescent="0.2">
      <c r="A760" t="s">
        <v>737</v>
      </c>
      <c r="B760" t="s">
        <v>738</v>
      </c>
      <c r="C760" t="s">
        <v>739</v>
      </c>
      <c r="D760" t="s">
        <v>740</v>
      </c>
      <c r="E760" s="2">
        <v>9781940000000</v>
      </c>
      <c r="F760" t="s">
        <v>219</v>
      </c>
      <c r="G760" s="3">
        <v>43625</v>
      </c>
      <c r="H760">
        <v>5</v>
      </c>
    </row>
    <row r="761" spans="1:8" x14ac:dyDescent="0.2">
      <c r="A761" t="s">
        <v>741</v>
      </c>
      <c r="B761" t="s">
        <v>742</v>
      </c>
      <c r="C761" t="s">
        <v>743</v>
      </c>
      <c r="D761" t="s">
        <v>15</v>
      </c>
      <c r="E761" s="2">
        <v>9780530000000</v>
      </c>
      <c r="F761" t="s">
        <v>219</v>
      </c>
      <c r="G761" s="3">
        <v>43625</v>
      </c>
      <c r="H761">
        <v>2</v>
      </c>
    </row>
    <row r="762" spans="1:8" x14ac:dyDescent="0.2">
      <c r="A762" t="s">
        <v>245</v>
      </c>
      <c r="B762" t="s">
        <v>246</v>
      </c>
      <c r="C762" t="s">
        <v>247</v>
      </c>
      <c r="D762" t="s">
        <v>247</v>
      </c>
      <c r="E762" s="2">
        <v>9781340000000</v>
      </c>
      <c r="F762" t="s">
        <v>248</v>
      </c>
      <c r="G762" s="3">
        <v>43625</v>
      </c>
      <c r="H762">
        <v>91</v>
      </c>
    </row>
    <row r="763" spans="1:8" x14ac:dyDescent="0.2">
      <c r="A763" t="s">
        <v>249</v>
      </c>
      <c r="B763" t="s">
        <v>250</v>
      </c>
      <c r="C763" t="s">
        <v>251</v>
      </c>
      <c r="D763" t="s">
        <v>231</v>
      </c>
      <c r="E763" s="2">
        <v>9781420000000</v>
      </c>
      <c r="F763" t="s">
        <v>248</v>
      </c>
      <c r="G763" s="3">
        <v>43625</v>
      </c>
      <c r="H763">
        <v>532</v>
      </c>
    </row>
    <row r="764" spans="1:8" x14ac:dyDescent="0.2">
      <c r="A764" t="s">
        <v>252</v>
      </c>
      <c r="B764" t="s">
        <v>253</v>
      </c>
      <c r="C764" t="s">
        <v>247</v>
      </c>
      <c r="D764" t="s">
        <v>247</v>
      </c>
      <c r="E764" s="2">
        <v>9780590000000</v>
      </c>
      <c r="F764" t="s">
        <v>248</v>
      </c>
      <c r="G764" s="3">
        <v>43625</v>
      </c>
      <c r="H764">
        <v>531</v>
      </c>
    </row>
    <row r="765" spans="1:8" x14ac:dyDescent="0.2">
      <c r="A765" t="s">
        <v>258</v>
      </c>
      <c r="B765" t="s">
        <v>259</v>
      </c>
      <c r="C765" t="s">
        <v>247</v>
      </c>
      <c r="D765" t="s">
        <v>247</v>
      </c>
      <c r="E765" s="2">
        <v>9781340000000</v>
      </c>
      <c r="F765" t="s">
        <v>248</v>
      </c>
      <c r="G765" s="3">
        <v>43625</v>
      </c>
      <c r="H765">
        <v>172</v>
      </c>
    </row>
    <row r="766" spans="1:8" x14ac:dyDescent="0.2">
      <c r="A766" t="s">
        <v>390</v>
      </c>
      <c r="B766" t="s">
        <v>391</v>
      </c>
      <c r="C766" t="s">
        <v>392</v>
      </c>
      <c r="D766" t="s">
        <v>393</v>
      </c>
      <c r="E766" s="2">
        <v>9780790000000</v>
      </c>
      <c r="F766" t="s">
        <v>248</v>
      </c>
      <c r="G766" s="3">
        <v>43625</v>
      </c>
      <c r="H766">
        <v>503</v>
      </c>
    </row>
    <row r="767" spans="1:8" x14ac:dyDescent="0.2">
      <c r="A767" t="s">
        <v>744</v>
      </c>
      <c r="B767" t="s">
        <v>391</v>
      </c>
      <c r="C767" t="s">
        <v>392</v>
      </c>
      <c r="D767" t="s">
        <v>393</v>
      </c>
      <c r="E767" s="2">
        <v>9781480000000</v>
      </c>
      <c r="F767" t="s">
        <v>248</v>
      </c>
      <c r="G767" s="3">
        <v>43625</v>
      </c>
      <c r="H767">
        <v>18</v>
      </c>
    </row>
    <row r="768" spans="1:8" x14ac:dyDescent="0.2">
      <c r="A768" t="s">
        <v>745</v>
      </c>
      <c r="B768" t="s">
        <v>746</v>
      </c>
      <c r="C768" t="s">
        <v>747</v>
      </c>
      <c r="D768" t="s">
        <v>72</v>
      </c>
      <c r="E768" s="2">
        <v>9781480000000</v>
      </c>
      <c r="F768" t="s">
        <v>248</v>
      </c>
      <c r="G768" s="3">
        <v>43625</v>
      </c>
      <c r="H768">
        <v>6</v>
      </c>
    </row>
    <row r="769" spans="1:8" x14ac:dyDescent="0.2">
      <c r="A769" t="s">
        <v>265</v>
      </c>
      <c r="B769" t="s">
        <v>266</v>
      </c>
      <c r="C769" t="s">
        <v>247</v>
      </c>
      <c r="D769" t="s">
        <v>247</v>
      </c>
      <c r="E769" s="2">
        <v>9780550000000</v>
      </c>
      <c r="F769" t="s">
        <v>248</v>
      </c>
      <c r="G769" s="3">
        <v>43625</v>
      </c>
      <c r="H769">
        <v>32</v>
      </c>
    </row>
    <row r="770" spans="1:8" x14ac:dyDescent="0.2">
      <c r="A770" t="s">
        <v>748</v>
      </c>
      <c r="B770" t="s">
        <v>27</v>
      </c>
      <c r="C770" t="s">
        <v>36</v>
      </c>
      <c r="D770" t="s">
        <v>15</v>
      </c>
      <c r="E770" s="2">
        <v>9780530000000</v>
      </c>
      <c r="F770" t="s">
        <v>248</v>
      </c>
      <c r="G770" s="3">
        <v>43625</v>
      </c>
      <c r="H770">
        <v>25</v>
      </c>
    </row>
    <row r="771" spans="1:8" x14ac:dyDescent="0.2">
      <c r="A771" t="s">
        <v>749</v>
      </c>
      <c r="B771" t="s">
        <v>489</v>
      </c>
      <c r="C771" t="s">
        <v>72</v>
      </c>
      <c r="D771" t="s">
        <v>72</v>
      </c>
      <c r="E771" s="2">
        <v>9781530000000</v>
      </c>
      <c r="F771" t="s">
        <v>248</v>
      </c>
      <c r="G771" s="3">
        <v>43625</v>
      </c>
      <c r="H771">
        <v>9</v>
      </c>
    </row>
    <row r="772" spans="1:8" x14ac:dyDescent="0.2">
      <c r="A772" t="s">
        <v>282</v>
      </c>
      <c r="B772" t="s">
        <v>283</v>
      </c>
      <c r="C772" t="s">
        <v>72</v>
      </c>
      <c r="D772" t="s">
        <v>72</v>
      </c>
      <c r="E772" s="2">
        <v>9781530000000</v>
      </c>
      <c r="F772" t="s">
        <v>273</v>
      </c>
      <c r="G772" s="3">
        <v>43625</v>
      </c>
      <c r="H772">
        <v>25</v>
      </c>
    </row>
    <row r="773" spans="1:8" x14ac:dyDescent="0.2">
      <c r="A773" t="s">
        <v>274</v>
      </c>
      <c r="B773" t="s">
        <v>275</v>
      </c>
      <c r="C773" t="s">
        <v>490</v>
      </c>
      <c r="D773" t="s">
        <v>23</v>
      </c>
      <c r="E773" s="2">
        <v>9780060000000</v>
      </c>
      <c r="F773" t="s">
        <v>273</v>
      </c>
      <c r="G773" s="3">
        <v>43625</v>
      </c>
      <c r="H773">
        <v>117</v>
      </c>
    </row>
    <row r="774" spans="1:8" x14ac:dyDescent="0.2">
      <c r="A774" t="s">
        <v>284</v>
      </c>
      <c r="B774" t="s">
        <v>285</v>
      </c>
      <c r="C774" t="s">
        <v>75</v>
      </c>
      <c r="D774" t="s">
        <v>40</v>
      </c>
      <c r="E774" s="2">
        <v>9781250000000</v>
      </c>
      <c r="F774" t="s">
        <v>273</v>
      </c>
      <c r="G774" s="3">
        <v>43625</v>
      </c>
      <c r="H774">
        <v>64</v>
      </c>
    </row>
    <row r="775" spans="1:8" x14ac:dyDescent="0.2">
      <c r="A775" t="s">
        <v>750</v>
      </c>
      <c r="B775" t="s">
        <v>751</v>
      </c>
      <c r="C775" t="s">
        <v>752</v>
      </c>
      <c r="D775" t="s">
        <v>144</v>
      </c>
      <c r="E775" s="2">
        <v>9781490000000</v>
      </c>
      <c r="F775" t="s">
        <v>273</v>
      </c>
      <c r="G775" s="3">
        <v>43625</v>
      </c>
      <c r="H775">
        <v>1</v>
      </c>
    </row>
    <row r="776" spans="1:8" x14ac:dyDescent="0.2">
      <c r="A776" t="s">
        <v>753</v>
      </c>
      <c r="B776" t="s">
        <v>754</v>
      </c>
      <c r="C776" t="s">
        <v>755</v>
      </c>
      <c r="D776" t="s">
        <v>40</v>
      </c>
      <c r="E776" s="2">
        <v>9781250000000</v>
      </c>
      <c r="F776" t="s">
        <v>273</v>
      </c>
      <c r="G776" s="3">
        <v>43625</v>
      </c>
      <c r="H776">
        <v>3</v>
      </c>
    </row>
    <row r="777" spans="1:8" x14ac:dyDescent="0.2">
      <c r="A777" t="s">
        <v>491</v>
      </c>
      <c r="B777" t="s">
        <v>275</v>
      </c>
      <c r="C777" t="s">
        <v>490</v>
      </c>
      <c r="D777" t="s">
        <v>23</v>
      </c>
      <c r="E777" s="2">
        <v>9780060000000</v>
      </c>
      <c r="F777" t="s">
        <v>273</v>
      </c>
      <c r="G777" s="3">
        <v>43625</v>
      </c>
      <c r="H777">
        <v>16</v>
      </c>
    </row>
    <row r="778" spans="1:8" x14ac:dyDescent="0.2">
      <c r="A778" t="s">
        <v>756</v>
      </c>
      <c r="B778" t="s">
        <v>403</v>
      </c>
      <c r="C778" t="s">
        <v>290</v>
      </c>
      <c r="D778" t="s">
        <v>23</v>
      </c>
      <c r="E778" s="2">
        <v>9780060000000</v>
      </c>
      <c r="F778" t="s">
        <v>273</v>
      </c>
      <c r="G778" s="3">
        <v>43625</v>
      </c>
      <c r="H778">
        <v>3</v>
      </c>
    </row>
    <row r="779" spans="1:8" x14ac:dyDescent="0.2">
      <c r="A779" t="s">
        <v>662</v>
      </c>
      <c r="B779" t="s">
        <v>663</v>
      </c>
      <c r="C779" t="s">
        <v>262</v>
      </c>
      <c r="D779" t="s">
        <v>72</v>
      </c>
      <c r="E779" s="2">
        <v>9781480000000</v>
      </c>
      <c r="F779" t="s">
        <v>273</v>
      </c>
      <c r="G779" s="3">
        <v>43625</v>
      </c>
      <c r="H779">
        <v>7</v>
      </c>
    </row>
    <row r="780" spans="1:8" x14ac:dyDescent="0.2">
      <c r="A780" t="s">
        <v>757</v>
      </c>
      <c r="B780" t="s">
        <v>758</v>
      </c>
      <c r="C780" t="s">
        <v>247</v>
      </c>
      <c r="D780" t="s">
        <v>247</v>
      </c>
      <c r="E780" s="2">
        <v>9781340000000</v>
      </c>
      <c r="F780" t="s">
        <v>273</v>
      </c>
      <c r="G780" s="3">
        <v>43625</v>
      </c>
      <c r="H780">
        <v>2</v>
      </c>
    </row>
    <row r="781" spans="1:8" x14ac:dyDescent="0.2">
      <c r="A781" t="s">
        <v>271</v>
      </c>
      <c r="B781" t="s">
        <v>272</v>
      </c>
      <c r="C781" t="s">
        <v>69</v>
      </c>
      <c r="D781" t="s">
        <v>15</v>
      </c>
      <c r="E781" s="2">
        <v>9781980000000</v>
      </c>
      <c r="F781" t="s">
        <v>273</v>
      </c>
      <c r="G781" s="3">
        <v>43625</v>
      </c>
      <c r="H781">
        <v>19</v>
      </c>
    </row>
    <row r="782" spans="1:8" x14ac:dyDescent="0.2">
      <c r="A782" t="s">
        <v>759</v>
      </c>
      <c r="B782" t="s">
        <v>760</v>
      </c>
      <c r="C782" t="s">
        <v>18</v>
      </c>
      <c r="D782" t="s">
        <v>19</v>
      </c>
      <c r="E782" s="2">
        <v>9780320000000</v>
      </c>
      <c r="F782" t="s">
        <v>11</v>
      </c>
      <c r="G782" s="3">
        <v>43653</v>
      </c>
      <c r="H782">
        <v>1</v>
      </c>
    </row>
    <row r="783" spans="1:8" x14ac:dyDescent="0.2">
      <c r="A783" t="s">
        <v>12</v>
      </c>
      <c r="B783" t="s">
        <v>13</v>
      </c>
      <c r="C783" t="s">
        <v>14</v>
      </c>
      <c r="D783" t="s">
        <v>15</v>
      </c>
      <c r="E783" s="2">
        <v>9780740000000</v>
      </c>
      <c r="F783" t="s">
        <v>11</v>
      </c>
      <c r="G783" s="3">
        <v>43653</v>
      </c>
      <c r="H783">
        <v>41</v>
      </c>
    </row>
    <row r="784" spans="1:8" x14ac:dyDescent="0.2">
      <c r="A784" t="s">
        <v>26</v>
      </c>
      <c r="B784" t="s">
        <v>27</v>
      </c>
      <c r="C784" t="s">
        <v>28</v>
      </c>
      <c r="D784" t="s">
        <v>15</v>
      </c>
      <c r="E784" s="2">
        <v>9780530000000</v>
      </c>
      <c r="F784" t="s">
        <v>11</v>
      </c>
      <c r="G784" s="3">
        <v>43653</v>
      </c>
      <c r="H784">
        <v>19</v>
      </c>
    </row>
    <row r="785" spans="1:8" x14ac:dyDescent="0.2">
      <c r="A785" t="s">
        <v>761</v>
      </c>
      <c r="B785" t="s">
        <v>762</v>
      </c>
      <c r="C785" t="s">
        <v>119</v>
      </c>
      <c r="D785" t="s">
        <v>15</v>
      </c>
      <c r="E785" s="2">
        <v>9781590000000</v>
      </c>
      <c r="F785" t="s">
        <v>11</v>
      </c>
      <c r="G785" s="3">
        <v>43653</v>
      </c>
      <c r="H785">
        <v>3</v>
      </c>
    </row>
    <row r="786" spans="1:8" x14ac:dyDescent="0.2">
      <c r="A786" t="s">
        <v>763</v>
      </c>
      <c r="B786" t="s">
        <v>764</v>
      </c>
      <c r="C786" t="s">
        <v>147</v>
      </c>
      <c r="D786" t="s">
        <v>72</v>
      </c>
      <c r="E786" s="2">
        <v>9781500000000</v>
      </c>
      <c r="F786" t="s">
        <v>11</v>
      </c>
      <c r="G786" s="3">
        <v>43653</v>
      </c>
      <c r="H786">
        <v>2</v>
      </c>
    </row>
    <row r="787" spans="1:8" x14ac:dyDescent="0.2">
      <c r="A787" t="s">
        <v>670</v>
      </c>
      <c r="B787" t="s">
        <v>671</v>
      </c>
      <c r="C787" t="s">
        <v>311</v>
      </c>
      <c r="D787" t="s">
        <v>15</v>
      </c>
      <c r="E787" s="2">
        <v>9780430000000</v>
      </c>
      <c r="F787" t="s">
        <v>11</v>
      </c>
      <c r="G787" s="3">
        <v>43653</v>
      </c>
      <c r="H787">
        <v>41</v>
      </c>
    </row>
    <row r="788" spans="1:8" x14ac:dyDescent="0.2">
      <c r="A788" t="s">
        <v>765</v>
      </c>
      <c r="B788" t="s">
        <v>766</v>
      </c>
      <c r="C788" t="s">
        <v>767</v>
      </c>
      <c r="D788" t="s">
        <v>19</v>
      </c>
      <c r="E788" s="2">
        <v>9780320000000</v>
      </c>
      <c r="F788" t="s">
        <v>11</v>
      </c>
      <c r="G788" s="3">
        <v>43653</v>
      </c>
      <c r="H788">
        <v>3</v>
      </c>
    </row>
    <row r="789" spans="1:8" x14ac:dyDescent="0.2">
      <c r="A789" t="s">
        <v>674</v>
      </c>
      <c r="B789" t="s">
        <v>675</v>
      </c>
      <c r="C789" t="s">
        <v>335</v>
      </c>
      <c r="D789" t="s">
        <v>15</v>
      </c>
      <c r="E789" s="2">
        <v>9780740000000</v>
      </c>
      <c r="F789" t="s">
        <v>11</v>
      </c>
      <c r="G789" s="3">
        <v>43653</v>
      </c>
      <c r="H789">
        <v>39</v>
      </c>
    </row>
    <row r="790" spans="1:8" x14ac:dyDescent="0.2">
      <c r="A790" t="s">
        <v>29</v>
      </c>
      <c r="B790" t="s">
        <v>30</v>
      </c>
      <c r="C790" t="s">
        <v>31</v>
      </c>
      <c r="D790" t="s">
        <v>23</v>
      </c>
      <c r="E790" s="2">
        <v>9780060000000</v>
      </c>
      <c r="F790" t="s">
        <v>11</v>
      </c>
      <c r="G790" s="3">
        <v>43653</v>
      </c>
      <c r="H790">
        <v>41</v>
      </c>
    </row>
    <row r="791" spans="1:8" x14ac:dyDescent="0.2">
      <c r="A791" t="s">
        <v>768</v>
      </c>
      <c r="B791" t="s">
        <v>769</v>
      </c>
      <c r="C791" t="s">
        <v>137</v>
      </c>
      <c r="D791" t="s">
        <v>23</v>
      </c>
      <c r="E791" s="2">
        <v>9780060000000</v>
      </c>
      <c r="F791" t="s">
        <v>11</v>
      </c>
      <c r="G791" s="3">
        <v>43653</v>
      </c>
      <c r="H791">
        <v>1</v>
      </c>
    </row>
    <row r="792" spans="1:8" x14ac:dyDescent="0.2">
      <c r="A792" t="s">
        <v>770</v>
      </c>
      <c r="B792" t="s">
        <v>771</v>
      </c>
      <c r="C792" t="s">
        <v>14</v>
      </c>
      <c r="D792" t="s">
        <v>15</v>
      </c>
      <c r="E792" s="2">
        <v>9780530000000</v>
      </c>
      <c r="F792" t="s">
        <v>11</v>
      </c>
      <c r="G792" s="3">
        <v>43653</v>
      </c>
      <c r="H792">
        <v>2</v>
      </c>
    </row>
    <row r="793" spans="1:8" x14ac:dyDescent="0.2">
      <c r="A793" t="s">
        <v>772</v>
      </c>
      <c r="B793" t="s">
        <v>773</v>
      </c>
      <c r="C793" t="s">
        <v>14</v>
      </c>
      <c r="D793" t="s">
        <v>15</v>
      </c>
      <c r="E793" s="2">
        <v>9780530000000</v>
      </c>
      <c r="F793" t="s">
        <v>11</v>
      </c>
      <c r="G793" s="3">
        <v>43653</v>
      </c>
      <c r="H793">
        <v>2</v>
      </c>
    </row>
    <row r="794" spans="1:8" x14ac:dyDescent="0.2">
      <c r="A794" t="s">
        <v>774</v>
      </c>
      <c r="B794" t="s">
        <v>775</v>
      </c>
      <c r="C794" t="s">
        <v>311</v>
      </c>
      <c r="D794" t="s">
        <v>15</v>
      </c>
      <c r="E794" s="2">
        <v>9780400000000</v>
      </c>
      <c r="F794" t="s">
        <v>11</v>
      </c>
      <c r="G794" s="3">
        <v>43653</v>
      </c>
      <c r="H794">
        <v>4</v>
      </c>
    </row>
    <row r="795" spans="1:8" x14ac:dyDescent="0.2">
      <c r="A795" t="s">
        <v>776</v>
      </c>
      <c r="B795" t="s">
        <v>777</v>
      </c>
      <c r="C795" t="s">
        <v>778</v>
      </c>
      <c r="D795" t="s">
        <v>397</v>
      </c>
      <c r="E795" s="2">
        <v>9781950000000</v>
      </c>
      <c r="F795" t="s">
        <v>11</v>
      </c>
      <c r="G795" s="3">
        <v>43653</v>
      </c>
      <c r="H795">
        <v>1</v>
      </c>
    </row>
    <row r="796" spans="1:8" x14ac:dyDescent="0.2">
      <c r="A796" t="s">
        <v>100</v>
      </c>
      <c r="B796" t="s">
        <v>101</v>
      </c>
      <c r="C796" t="s">
        <v>79</v>
      </c>
      <c r="D796" t="s">
        <v>15</v>
      </c>
      <c r="E796" s="2">
        <v>9780400000000</v>
      </c>
      <c r="F796" t="s">
        <v>11</v>
      </c>
      <c r="G796" s="3">
        <v>43653</v>
      </c>
      <c r="H796">
        <v>16</v>
      </c>
    </row>
    <row r="797" spans="1:8" x14ac:dyDescent="0.2">
      <c r="A797" t="s">
        <v>59</v>
      </c>
      <c r="B797" t="s">
        <v>60</v>
      </c>
      <c r="C797" t="s">
        <v>61</v>
      </c>
      <c r="D797" t="s">
        <v>15</v>
      </c>
      <c r="E797" s="2">
        <v>9780400000000</v>
      </c>
      <c r="F797" t="s">
        <v>58</v>
      </c>
      <c r="G797" s="3">
        <v>43653</v>
      </c>
      <c r="H797">
        <v>70</v>
      </c>
    </row>
    <row r="798" spans="1:8" x14ac:dyDescent="0.2">
      <c r="A798" t="s">
        <v>681</v>
      </c>
      <c r="B798" t="s">
        <v>682</v>
      </c>
      <c r="C798" t="s">
        <v>683</v>
      </c>
      <c r="D798" t="s">
        <v>72</v>
      </c>
      <c r="E798" s="2">
        <v>9781480000000</v>
      </c>
      <c r="F798" t="s">
        <v>58</v>
      </c>
      <c r="G798" s="3">
        <v>43653</v>
      </c>
      <c r="H798">
        <v>5</v>
      </c>
    </row>
    <row r="799" spans="1:8" x14ac:dyDescent="0.2">
      <c r="A799" t="s">
        <v>686</v>
      </c>
      <c r="B799" t="s">
        <v>687</v>
      </c>
      <c r="C799" t="s">
        <v>72</v>
      </c>
      <c r="D799" t="s">
        <v>72</v>
      </c>
      <c r="E799" s="2">
        <v>9781500000000</v>
      </c>
      <c r="F799" t="s">
        <v>58</v>
      </c>
      <c r="G799" s="3">
        <v>43653</v>
      </c>
      <c r="H799">
        <v>7</v>
      </c>
    </row>
    <row r="800" spans="1:8" x14ac:dyDescent="0.2">
      <c r="A800" t="s">
        <v>55</v>
      </c>
      <c r="B800" t="s">
        <v>56</v>
      </c>
      <c r="C800" t="s">
        <v>57</v>
      </c>
      <c r="D800" t="s">
        <v>15</v>
      </c>
      <c r="E800" s="2">
        <v>9781520000000</v>
      </c>
      <c r="F800" t="s">
        <v>58</v>
      </c>
      <c r="G800" s="3">
        <v>43653</v>
      </c>
      <c r="H800">
        <v>32</v>
      </c>
    </row>
    <row r="801" spans="1:8" x14ac:dyDescent="0.2">
      <c r="A801" t="s">
        <v>594</v>
      </c>
      <c r="B801" t="s">
        <v>595</v>
      </c>
      <c r="C801" t="s">
        <v>105</v>
      </c>
      <c r="D801" t="s">
        <v>72</v>
      </c>
      <c r="E801" s="2">
        <v>9781980000000</v>
      </c>
      <c r="F801" t="s">
        <v>58</v>
      </c>
      <c r="G801" s="3">
        <v>43653</v>
      </c>
      <c r="H801">
        <v>9</v>
      </c>
    </row>
    <row r="802" spans="1:8" x14ac:dyDescent="0.2">
      <c r="A802" t="s">
        <v>684</v>
      </c>
      <c r="B802" t="s">
        <v>685</v>
      </c>
      <c r="C802" t="s">
        <v>72</v>
      </c>
      <c r="D802" t="s">
        <v>72</v>
      </c>
      <c r="E802" s="2">
        <v>9781500000000</v>
      </c>
      <c r="F802" t="s">
        <v>58</v>
      </c>
      <c r="G802" s="3">
        <v>43653</v>
      </c>
      <c r="H802">
        <v>6</v>
      </c>
    </row>
    <row r="803" spans="1:8" x14ac:dyDescent="0.2">
      <c r="A803" t="s">
        <v>437</v>
      </c>
      <c r="B803" t="s">
        <v>438</v>
      </c>
      <c r="C803" t="s">
        <v>116</v>
      </c>
      <c r="D803" t="s">
        <v>116</v>
      </c>
      <c r="E803" s="2">
        <v>9780400000000</v>
      </c>
      <c r="F803" t="s">
        <v>58</v>
      </c>
      <c r="G803" s="3">
        <v>43653</v>
      </c>
      <c r="H803">
        <v>49</v>
      </c>
    </row>
    <row r="804" spans="1:8" x14ac:dyDescent="0.2">
      <c r="A804" t="s">
        <v>65</v>
      </c>
      <c r="B804" t="s">
        <v>66</v>
      </c>
      <c r="C804" t="s">
        <v>31</v>
      </c>
      <c r="D804" t="s">
        <v>23</v>
      </c>
      <c r="E804" s="2">
        <v>9780060000000</v>
      </c>
      <c r="F804" t="s">
        <v>58</v>
      </c>
      <c r="G804" s="3">
        <v>43653</v>
      </c>
      <c r="H804">
        <v>74</v>
      </c>
    </row>
    <row r="805" spans="1:8" x14ac:dyDescent="0.2">
      <c r="A805" t="s">
        <v>779</v>
      </c>
      <c r="B805" t="s">
        <v>780</v>
      </c>
      <c r="C805" t="s">
        <v>61</v>
      </c>
      <c r="D805" t="s">
        <v>15</v>
      </c>
      <c r="E805" s="2">
        <v>9780590000000</v>
      </c>
      <c r="F805" t="s">
        <v>58</v>
      </c>
      <c r="G805" s="3">
        <v>43653</v>
      </c>
      <c r="H805">
        <v>2</v>
      </c>
    </row>
    <row r="806" spans="1:8" x14ac:dyDescent="0.2">
      <c r="A806" t="s">
        <v>163</v>
      </c>
      <c r="B806" t="s">
        <v>164</v>
      </c>
      <c r="C806" t="s">
        <v>28</v>
      </c>
      <c r="D806" t="s">
        <v>15</v>
      </c>
      <c r="E806" s="2">
        <v>9780390000000</v>
      </c>
      <c r="F806" t="s">
        <v>58</v>
      </c>
      <c r="G806" s="3">
        <v>43653</v>
      </c>
      <c r="H806">
        <v>68</v>
      </c>
    </row>
    <row r="807" spans="1:8" x14ac:dyDescent="0.2">
      <c r="A807" t="s">
        <v>688</v>
      </c>
      <c r="B807" t="s">
        <v>689</v>
      </c>
      <c r="C807" t="s">
        <v>10</v>
      </c>
      <c r="D807" t="s">
        <v>19</v>
      </c>
      <c r="E807" s="2">
        <v>9781540000000</v>
      </c>
      <c r="F807" t="s">
        <v>58</v>
      </c>
      <c r="G807" s="3">
        <v>43653</v>
      </c>
      <c r="H807">
        <v>5</v>
      </c>
    </row>
    <row r="808" spans="1:8" x14ac:dyDescent="0.2">
      <c r="A808" t="s">
        <v>602</v>
      </c>
      <c r="B808" t="s">
        <v>603</v>
      </c>
      <c r="C808" t="s">
        <v>213</v>
      </c>
      <c r="D808" t="s">
        <v>23</v>
      </c>
      <c r="E808" s="2">
        <v>9781330000000</v>
      </c>
      <c r="F808" t="s">
        <v>58</v>
      </c>
      <c r="G808" s="3">
        <v>43653</v>
      </c>
      <c r="H808">
        <v>8</v>
      </c>
    </row>
    <row r="809" spans="1:8" x14ac:dyDescent="0.2">
      <c r="A809" t="s">
        <v>596</v>
      </c>
      <c r="B809" t="s">
        <v>597</v>
      </c>
      <c r="C809" t="s">
        <v>39</v>
      </c>
      <c r="D809" t="s">
        <v>40</v>
      </c>
      <c r="E809" s="2">
        <v>9781250000000</v>
      </c>
      <c r="F809" t="s">
        <v>58</v>
      </c>
      <c r="G809" s="3">
        <v>43653</v>
      </c>
      <c r="H809">
        <v>8</v>
      </c>
    </row>
    <row r="810" spans="1:8" x14ac:dyDescent="0.2">
      <c r="A810" t="s">
        <v>781</v>
      </c>
      <c r="B810" t="s">
        <v>782</v>
      </c>
      <c r="C810" t="s">
        <v>105</v>
      </c>
      <c r="D810" t="s">
        <v>72</v>
      </c>
      <c r="E810" s="2">
        <v>9781500000000</v>
      </c>
      <c r="F810" t="s">
        <v>58</v>
      </c>
      <c r="G810" s="3">
        <v>43653</v>
      </c>
      <c r="H810">
        <v>1</v>
      </c>
    </row>
    <row r="811" spans="1:8" x14ac:dyDescent="0.2">
      <c r="A811" t="s">
        <v>692</v>
      </c>
      <c r="B811" t="s">
        <v>693</v>
      </c>
      <c r="C811" t="s">
        <v>75</v>
      </c>
      <c r="D811" t="s">
        <v>40</v>
      </c>
      <c r="E811" s="2">
        <v>9781630000000</v>
      </c>
      <c r="F811" t="s">
        <v>58</v>
      </c>
      <c r="G811" s="3">
        <v>43653</v>
      </c>
      <c r="H811">
        <v>6</v>
      </c>
    </row>
    <row r="812" spans="1:8" x14ac:dyDescent="0.2">
      <c r="A812" t="s">
        <v>759</v>
      </c>
      <c r="B812" t="s">
        <v>760</v>
      </c>
      <c r="C812" t="s">
        <v>18</v>
      </c>
      <c r="D812" t="s">
        <v>19</v>
      </c>
      <c r="E812" s="2">
        <v>9780320000000</v>
      </c>
      <c r="F812" t="s">
        <v>95</v>
      </c>
      <c r="G812" s="3">
        <v>43653</v>
      </c>
      <c r="H812">
        <v>1</v>
      </c>
    </row>
    <row r="813" spans="1:8" x14ac:dyDescent="0.2">
      <c r="A813" t="s">
        <v>12</v>
      </c>
      <c r="B813" t="s">
        <v>13</v>
      </c>
      <c r="C813" t="s">
        <v>14</v>
      </c>
      <c r="D813" t="s">
        <v>15</v>
      </c>
      <c r="E813" s="2">
        <v>9780740000000</v>
      </c>
      <c r="F813" t="s">
        <v>95</v>
      </c>
      <c r="G813" s="3">
        <v>43653</v>
      </c>
      <c r="H813">
        <v>42</v>
      </c>
    </row>
    <row r="814" spans="1:8" x14ac:dyDescent="0.2">
      <c r="A814" t="s">
        <v>761</v>
      </c>
      <c r="B814" t="s">
        <v>762</v>
      </c>
      <c r="C814" t="s">
        <v>119</v>
      </c>
      <c r="D814" t="s">
        <v>15</v>
      </c>
      <c r="E814" s="2">
        <v>9781590000000</v>
      </c>
      <c r="F814" t="s">
        <v>95</v>
      </c>
      <c r="G814" s="3">
        <v>43653</v>
      </c>
      <c r="H814">
        <v>3</v>
      </c>
    </row>
    <row r="815" spans="1:8" x14ac:dyDescent="0.2">
      <c r="A815" t="s">
        <v>765</v>
      </c>
      <c r="B815" t="s">
        <v>766</v>
      </c>
      <c r="C815" t="s">
        <v>18</v>
      </c>
      <c r="D815" t="s">
        <v>19</v>
      </c>
      <c r="E815" s="2">
        <v>9780320000000</v>
      </c>
      <c r="F815" t="s">
        <v>95</v>
      </c>
      <c r="G815" s="3">
        <v>43653</v>
      </c>
      <c r="H815">
        <v>3</v>
      </c>
    </row>
    <row r="816" spans="1:8" x14ac:dyDescent="0.2">
      <c r="A816" t="s">
        <v>763</v>
      </c>
      <c r="B816" t="s">
        <v>764</v>
      </c>
      <c r="C816" t="s">
        <v>147</v>
      </c>
      <c r="D816" t="s">
        <v>72</v>
      </c>
      <c r="E816" s="2">
        <v>9781500000000</v>
      </c>
      <c r="F816" t="s">
        <v>95</v>
      </c>
      <c r="G816" s="3">
        <v>43653</v>
      </c>
      <c r="H816">
        <v>2</v>
      </c>
    </row>
    <row r="817" spans="1:8" x14ac:dyDescent="0.2">
      <c r="A817" t="s">
        <v>770</v>
      </c>
      <c r="B817" t="s">
        <v>771</v>
      </c>
      <c r="C817" t="s">
        <v>14</v>
      </c>
      <c r="D817" t="s">
        <v>15</v>
      </c>
      <c r="E817" s="2">
        <v>9780530000000</v>
      </c>
      <c r="F817" t="s">
        <v>95</v>
      </c>
      <c r="G817" s="3">
        <v>43653</v>
      </c>
      <c r="H817">
        <v>2</v>
      </c>
    </row>
    <row r="818" spans="1:8" x14ac:dyDescent="0.2">
      <c r="A818" t="s">
        <v>772</v>
      </c>
      <c r="B818" t="s">
        <v>773</v>
      </c>
      <c r="C818" t="s">
        <v>14</v>
      </c>
      <c r="D818" t="s">
        <v>15</v>
      </c>
      <c r="E818" s="2">
        <v>9780530000000</v>
      </c>
      <c r="F818" t="s">
        <v>95</v>
      </c>
      <c r="G818" s="3">
        <v>43653</v>
      </c>
      <c r="H818">
        <v>2</v>
      </c>
    </row>
    <row r="819" spans="1:8" x14ac:dyDescent="0.2">
      <c r="A819" t="s">
        <v>783</v>
      </c>
      <c r="B819" t="s">
        <v>784</v>
      </c>
      <c r="C819" t="s">
        <v>335</v>
      </c>
      <c r="D819" t="s">
        <v>15</v>
      </c>
      <c r="E819" s="2">
        <v>9780530000000</v>
      </c>
      <c r="F819" t="s">
        <v>95</v>
      </c>
      <c r="G819" s="3">
        <v>43653</v>
      </c>
      <c r="H819">
        <v>3</v>
      </c>
    </row>
    <row r="820" spans="1:8" x14ac:dyDescent="0.2">
      <c r="A820" t="s">
        <v>785</v>
      </c>
      <c r="B820" t="s">
        <v>786</v>
      </c>
      <c r="C820" t="s">
        <v>137</v>
      </c>
      <c r="D820" t="s">
        <v>23</v>
      </c>
      <c r="E820" s="2">
        <v>9780060000000</v>
      </c>
      <c r="F820" t="s">
        <v>95</v>
      </c>
      <c r="G820" s="3">
        <v>43653</v>
      </c>
      <c r="H820">
        <v>4</v>
      </c>
    </row>
    <row r="821" spans="1:8" x14ac:dyDescent="0.2">
      <c r="A821" t="s">
        <v>787</v>
      </c>
      <c r="B821" t="s">
        <v>788</v>
      </c>
      <c r="C821" t="s">
        <v>61</v>
      </c>
      <c r="D821" t="s">
        <v>15</v>
      </c>
      <c r="E821" s="2">
        <v>9780530000000</v>
      </c>
      <c r="F821" t="s">
        <v>95</v>
      </c>
      <c r="G821" s="3">
        <v>43653</v>
      </c>
      <c r="H821">
        <v>1</v>
      </c>
    </row>
    <row r="822" spans="1:8" x14ac:dyDescent="0.2">
      <c r="A822" t="s">
        <v>579</v>
      </c>
      <c r="B822" t="s">
        <v>99</v>
      </c>
      <c r="C822" t="s">
        <v>10</v>
      </c>
      <c r="D822" t="s">
        <v>19</v>
      </c>
      <c r="E822" s="2">
        <v>9781540000000</v>
      </c>
      <c r="F822" t="s">
        <v>95</v>
      </c>
      <c r="G822" s="3">
        <v>43653</v>
      </c>
      <c r="H822">
        <v>10</v>
      </c>
    </row>
    <row r="823" spans="1:8" x14ac:dyDescent="0.2">
      <c r="A823" t="s">
        <v>412</v>
      </c>
      <c r="B823" t="s">
        <v>413</v>
      </c>
      <c r="C823" t="s">
        <v>414</v>
      </c>
      <c r="D823" t="s">
        <v>40</v>
      </c>
      <c r="E823" s="2">
        <v>9781250000000</v>
      </c>
      <c r="F823" t="s">
        <v>95</v>
      </c>
      <c r="G823" s="3">
        <v>43653</v>
      </c>
      <c r="H823">
        <v>19</v>
      </c>
    </row>
    <row r="824" spans="1:8" x14ac:dyDescent="0.2">
      <c r="A824" t="s">
        <v>616</v>
      </c>
      <c r="B824" t="s">
        <v>617</v>
      </c>
      <c r="C824" t="s">
        <v>618</v>
      </c>
      <c r="D824" t="s">
        <v>15</v>
      </c>
      <c r="E824" s="2">
        <v>9781980000000</v>
      </c>
      <c r="F824" t="s">
        <v>95</v>
      </c>
      <c r="G824" s="3">
        <v>43653</v>
      </c>
      <c r="H824">
        <v>8</v>
      </c>
    </row>
    <row r="825" spans="1:8" x14ac:dyDescent="0.2">
      <c r="A825" t="s">
        <v>789</v>
      </c>
      <c r="B825" t="s">
        <v>790</v>
      </c>
      <c r="C825" t="s">
        <v>137</v>
      </c>
      <c r="D825" t="s">
        <v>23</v>
      </c>
      <c r="E825" s="2">
        <v>9780060000000</v>
      </c>
      <c r="F825" t="s">
        <v>95</v>
      </c>
      <c r="G825" s="3">
        <v>43653</v>
      </c>
      <c r="H825">
        <v>3</v>
      </c>
    </row>
    <row r="826" spans="1:8" x14ac:dyDescent="0.2">
      <c r="A826" t="s">
        <v>791</v>
      </c>
      <c r="B826" t="s">
        <v>792</v>
      </c>
      <c r="C826" t="s">
        <v>72</v>
      </c>
      <c r="D826" t="s">
        <v>72</v>
      </c>
      <c r="E826" s="2">
        <v>9781500000000</v>
      </c>
      <c r="F826" t="s">
        <v>95</v>
      </c>
      <c r="G826" s="3">
        <v>43653</v>
      </c>
      <c r="H826">
        <v>1</v>
      </c>
    </row>
    <row r="827" spans="1:8" x14ac:dyDescent="0.2">
      <c r="A827" t="s">
        <v>681</v>
      </c>
      <c r="B827" t="s">
        <v>682</v>
      </c>
      <c r="C827" t="s">
        <v>683</v>
      </c>
      <c r="D827" t="s">
        <v>72</v>
      </c>
      <c r="E827" s="2">
        <v>9781480000000</v>
      </c>
      <c r="F827" t="s">
        <v>109</v>
      </c>
      <c r="G827" s="3">
        <v>43653</v>
      </c>
      <c r="H827">
        <v>5</v>
      </c>
    </row>
    <row r="828" spans="1:8" x14ac:dyDescent="0.2">
      <c r="A828" t="s">
        <v>59</v>
      </c>
      <c r="B828" t="s">
        <v>60</v>
      </c>
      <c r="C828" t="s">
        <v>61</v>
      </c>
      <c r="D828" t="s">
        <v>15</v>
      </c>
      <c r="E828" s="2">
        <v>9780400000000</v>
      </c>
      <c r="F828" t="s">
        <v>109</v>
      </c>
      <c r="G828" s="3">
        <v>43653</v>
      </c>
      <c r="H828">
        <v>70</v>
      </c>
    </row>
    <row r="829" spans="1:8" x14ac:dyDescent="0.2">
      <c r="A829" t="s">
        <v>686</v>
      </c>
      <c r="B829" t="s">
        <v>687</v>
      </c>
      <c r="C829" t="s">
        <v>72</v>
      </c>
      <c r="D829" t="s">
        <v>72</v>
      </c>
      <c r="E829" s="2">
        <v>9781500000000</v>
      </c>
      <c r="F829" t="s">
        <v>109</v>
      </c>
      <c r="G829" s="3">
        <v>43653</v>
      </c>
      <c r="H829">
        <v>7</v>
      </c>
    </row>
    <row r="830" spans="1:8" x14ac:dyDescent="0.2">
      <c r="A830" t="s">
        <v>55</v>
      </c>
      <c r="B830" t="s">
        <v>56</v>
      </c>
      <c r="C830" t="s">
        <v>57</v>
      </c>
      <c r="D830" t="s">
        <v>15</v>
      </c>
      <c r="E830" s="2">
        <v>9781520000000</v>
      </c>
      <c r="F830" t="s">
        <v>109</v>
      </c>
      <c r="G830" s="3">
        <v>43653</v>
      </c>
      <c r="H830">
        <v>32</v>
      </c>
    </row>
    <row r="831" spans="1:8" x14ac:dyDescent="0.2">
      <c r="A831" t="s">
        <v>684</v>
      </c>
      <c r="B831" t="s">
        <v>685</v>
      </c>
      <c r="C831" t="s">
        <v>72</v>
      </c>
      <c r="D831" t="s">
        <v>72</v>
      </c>
      <c r="E831" s="2">
        <v>9781500000000</v>
      </c>
      <c r="F831" t="s">
        <v>109</v>
      </c>
      <c r="G831" s="3">
        <v>43653</v>
      </c>
      <c r="H831">
        <v>6</v>
      </c>
    </row>
    <row r="832" spans="1:8" x14ac:dyDescent="0.2">
      <c r="A832" t="s">
        <v>779</v>
      </c>
      <c r="B832" t="s">
        <v>780</v>
      </c>
      <c r="C832" t="s">
        <v>61</v>
      </c>
      <c r="D832" t="s">
        <v>15</v>
      </c>
      <c r="E832" s="2">
        <v>9780590000000</v>
      </c>
      <c r="F832" t="s">
        <v>109</v>
      </c>
      <c r="G832" s="3">
        <v>43653</v>
      </c>
      <c r="H832">
        <v>2</v>
      </c>
    </row>
    <row r="833" spans="1:8" x14ac:dyDescent="0.2">
      <c r="A833" t="s">
        <v>688</v>
      </c>
      <c r="B833" t="s">
        <v>689</v>
      </c>
      <c r="C833" t="s">
        <v>10</v>
      </c>
      <c r="D833" t="s">
        <v>19</v>
      </c>
      <c r="E833" s="2">
        <v>9781540000000</v>
      </c>
      <c r="F833" t="s">
        <v>109</v>
      </c>
      <c r="G833" s="3">
        <v>43653</v>
      </c>
      <c r="H833">
        <v>5</v>
      </c>
    </row>
    <row r="834" spans="1:8" x14ac:dyDescent="0.2">
      <c r="A834" t="s">
        <v>596</v>
      </c>
      <c r="B834" t="s">
        <v>597</v>
      </c>
      <c r="C834" t="s">
        <v>39</v>
      </c>
      <c r="D834" t="s">
        <v>40</v>
      </c>
      <c r="E834" s="2">
        <v>9781250000000</v>
      </c>
      <c r="F834" t="s">
        <v>109</v>
      </c>
      <c r="G834" s="3">
        <v>43653</v>
      </c>
      <c r="H834">
        <v>9</v>
      </c>
    </row>
    <row r="835" spans="1:8" x14ac:dyDescent="0.2">
      <c r="A835" t="s">
        <v>692</v>
      </c>
      <c r="B835" t="s">
        <v>693</v>
      </c>
      <c r="C835" t="s">
        <v>75</v>
      </c>
      <c r="D835" t="s">
        <v>40</v>
      </c>
      <c r="E835" s="2">
        <v>9781630000000</v>
      </c>
      <c r="F835" t="s">
        <v>109</v>
      </c>
      <c r="G835" s="3">
        <v>43653</v>
      </c>
      <c r="H835">
        <v>6</v>
      </c>
    </row>
    <row r="836" spans="1:8" x14ac:dyDescent="0.2">
      <c r="A836" t="s">
        <v>598</v>
      </c>
      <c r="B836" t="s">
        <v>599</v>
      </c>
      <c r="C836" t="s">
        <v>61</v>
      </c>
      <c r="D836" t="s">
        <v>15</v>
      </c>
      <c r="E836" s="2">
        <v>9780810000000</v>
      </c>
      <c r="F836" t="s">
        <v>109</v>
      </c>
      <c r="G836" s="3">
        <v>43653</v>
      </c>
      <c r="H836">
        <v>10</v>
      </c>
    </row>
    <row r="837" spans="1:8" x14ac:dyDescent="0.2">
      <c r="A837" t="s">
        <v>793</v>
      </c>
      <c r="B837" t="s">
        <v>794</v>
      </c>
      <c r="C837" t="s">
        <v>75</v>
      </c>
      <c r="D837" t="s">
        <v>40</v>
      </c>
      <c r="E837" s="2">
        <v>9781250000000</v>
      </c>
      <c r="F837" t="s">
        <v>109</v>
      </c>
      <c r="G837" s="3">
        <v>43653</v>
      </c>
      <c r="H837">
        <v>3</v>
      </c>
    </row>
    <row r="838" spans="1:8" x14ac:dyDescent="0.2">
      <c r="A838" t="s">
        <v>795</v>
      </c>
      <c r="B838" t="s">
        <v>796</v>
      </c>
      <c r="C838" t="s">
        <v>328</v>
      </c>
      <c r="D838" t="s">
        <v>19</v>
      </c>
      <c r="E838" s="2">
        <v>9780320000000</v>
      </c>
      <c r="F838" t="s">
        <v>109</v>
      </c>
      <c r="G838" s="3">
        <v>43653</v>
      </c>
      <c r="H838">
        <v>2</v>
      </c>
    </row>
    <row r="839" spans="1:8" x14ac:dyDescent="0.2">
      <c r="A839" t="s">
        <v>797</v>
      </c>
      <c r="B839" t="s">
        <v>798</v>
      </c>
      <c r="C839" t="s">
        <v>119</v>
      </c>
      <c r="D839" t="s">
        <v>15</v>
      </c>
      <c r="E839" s="2">
        <v>9780740000000</v>
      </c>
      <c r="F839" t="s">
        <v>109</v>
      </c>
      <c r="G839" s="3">
        <v>43653</v>
      </c>
      <c r="H839">
        <v>3</v>
      </c>
    </row>
    <row r="840" spans="1:8" x14ac:dyDescent="0.2">
      <c r="A840" t="s">
        <v>799</v>
      </c>
      <c r="B840" t="s">
        <v>800</v>
      </c>
      <c r="C840" t="s">
        <v>10</v>
      </c>
      <c r="D840" t="s">
        <v>19</v>
      </c>
      <c r="E840" s="2">
        <v>9781540000000</v>
      </c>
      <c r="F840" t="s">
        <v>109</v>
      </c>
      <c r="G840" s="3">
        <v>43653</v>
      </c>
      <c r="H840">
        <v>2</v>
      </c>
    </row>
    <row r="841" spans="1:8" x14ac:dyDescent="0.2">
      <c r="A841" t="s">
        <v>801</v>
      </c>
      <c r="B841" t="s">
        <v>802</v>
      </c>
      <c r="C841" t="s">
        <v>269</v>
      </c>
      <c r="D841" t="s">
        <v>270</v>
      </c>
      <c r="E841" s="2">
        <v>9781620000000</v>
      </c>
      <c r="F841" t="s">
        <v>109</v>
      </c>
      <c r="G841" s="3">
        <v>43653</v>
      </c>
      <c r="H841">
        <v>1</v>
      </c>
    </row>
    <row r="842" spans="1:8" x14ac:dyDescent="0.2">
      <c r="A842" t="s">
        <v>670</v>
      </c>
      <c r="B842" t="s">
        <v>671</v>
      </c>
      <c r="C842" t="s">
        <v>311</v>
      </c>
      <c r="D842" t="s">
        <v>15</v>
      </c>
      <c r="E842" s="2">
        <v>9780430000000</v>
      </c>
      <c r="F842" t="s">
        <v>120</v>
      </c>
      <c r="G842" s="3">
        <v>43653</v>
      </c>
      <c r="H842">
        <v>5</v>
      </c>
    </row>
    <row r="843" spans="1:8" x14ac:dyDescent="0.2">
      <c r="A843" t="s">
        <v>674</v>
      </c>
      <c r="B843" t="s">
        <v>675</v>
      </c>
      <c r="C843" t="s">
        <v>43</v>
      </c>
      <c r="D843" t="s">
        <v>15</v>
      </c>
      <c r="E843" s="2">
        <v>9780740000000</v>
      </c>
      <c r="F843" t="s">
        <v>120</v>
      </c>
      <c r="G843" s="3">
        <v>43653</v>
      </c>
      <c r="H843">
        <v>7</v>
      </c>
    </row>
    <row r="844" spans="1:8" x14ac:dyDescent="0.2">
      <c r="A844" t="s">
        <v>29</v>
      </c>
      <c r="B844" t="s">
        <v>30</v>
      </c>
      <c r="C844" t="s">
        <v>31</v>
      </c>
      <c r="D844" t="s">
        <v>23</v>
      </c>
      <c r="E844" s="2">
        <v>9780060000000</v>
      </c>
      <c r="F844" t="s">
        <v>120</v>
      </c>
      <c r="G844" s="3">
        <v>43653</v>
      </c>
      <c r="H844">
        <v>42</v>
      </c>
    </row>
    <row r="845" spans="1:8" x14ac:dyDescent="0.2">
      <c r="A845" t="s">
        <v>26</v>
      </c>
      <c r="B845" t="s">
        <v>27</v>
      </c>
      <c r="C845" t="s">
        <v>54</v>
      </c>
      <c r="D845" t="s">
        <v>15</v>
      </c>
      <c r="E845" s="2">
        <v>9781980000000</v>
      </c>
      <c r="F845" t="s">
        <v>120</v>
      </c>
      <c r="G845" s="3">
        <v>43653</v>
      </c>
      <c r="H845">
        <v>1</v>
      </c>
    </row>
    <row r="846" spans="1:8" x14ac:dyDescent="0.2">
      <c r="A846" t="s">
        <v>768</v>
      </c>
      <c r="B846" t="s">
        <v>769</v>
      </c>
      <c r="C846" t="s">
        <v>137</v>
      </c>
      <c r="D846" t="s">
        <v>23</v>
      </c>
      <c r="E846" s="2">
        <v>9780060000000</v>
      </c>
      <c r="F846" t="s">
        <v>120</v>
      </c>
      <c r="G846" s="3">
        <v>43653</v>
      </c>
      <c r="H846">
        <v>3</v>
      </c>
    </row>
    <row r="847" spans="1:8" x14ac:dyDescent="0.2">
      <c r="A847" t="s">
        <v>803</v>
      </c>
      <c r="B847" t="s">
        <v>104</v>
      </c>
      <c r="C847" t="s">
        <v>364</v>
      </c>
      <c r="D847" t="s">
        <v>72</v>
      </c>
      <c r="E847" s="2">
        <v>9781500000000</v>
      </c>
      <c r="F847" t="s">
        <v>120</v>
      </c>
      <c r="G847" s="3">
        <v>43653</v>
      </c>
      <c r="H847">
        <v>3</v>
      </c>
    </row>
    <row r="848" spans="1:8" x14ac:dyDescent="0.2">
      <c r="A848" t="s">
        <v>804</v>
      </c>
      <c r="B848" t="s">
        <v>805</v>
      </c>
      <c r="C848" t="s">
        <v>10</v>
      </c>
      <c r="D848" t="s">
        <v>19</v>
      </c>
      <c r="E848" s="2">
        <v>9781540000000</v>
      </c>
      <c r="F848" t="s">
        <v>120</v>
      </c>
      <c r="G848" s="3">
        <v>43653</v>
      </c>
      <c r="H848">
        <v>2</v>
      </c>
    </row>
    <row r="849" spans="1:8" x14ac:dyDescent="0.2">
      <c r="A849" t="s">
        <v>509</v>
      </c>
      <c r="B849" t="s">
        <v>510</v>
      </c>
      <c r="C849" t="s">
        <v>137</v>
      </c>
      <c r="D849" t="s">
        <v>23</v>
      </c>
      <c r="E849" s="2">
        <v>9780060000000</v>
      </c>
      <c r="F849" t="s">
        <v>120</v>
      </c>
      <c r="G849" s="3">
        <v>43653</v>
      </c>
      <c r="H849">
        <v>16</v>
      </c>
    </row>
    <row r="850" spans="1:8" x14ac:dyDescent="0.2">
      <c r="A850" t="s">
        <v>41</v>
      </c>
      <c r="B850" t="s">
        <v>42</v>
      </c>
      <c r="C850" t="s">
        <v>43</v>
      </c>
      <c r="D850" t="s">
        <v>15</v>
      </c>
      <c r="E850" s="2">
        <v>9780740000000</v>
      </c>
      <c r="F850" t="s">
        <v>120</v>
      </c>
      <c r="G850" s="3">
        <v>43653</v>
      </c>
      <c r="H850">
        <v>55</v>
      </c>
    </row>
    <row r="851" spans="1:8" x14ac:dyDescent="0.2">
      <c r="A851" t="s">
        <v>554</v>
      </c>
      <c r="B851" t="s">
        <v>555</v>
      </c>
      <c r="C851" t="s">
        <v>43</v>
      </c>
      <c r="D851" t="s">
        <v>15</v>
      </c>
      <c r="E851" s="2">
        <v>9780140000000</v>
      </c>
      <c r="F851" t="s">
        <v>120</v>
      </c>
      <c r="G851" s="3">
        <v>43653</v>
      </c>
      <c r="H851">
        <v>13</v>
      </c>
    </row>
    <row r="852" spans="1:8" x14ac:dyDescent="0.2">
      <c r="A852" t="s">
        <v>98</v>
      </c>
      <c r="B852" t="s">
        <v>99</v>
      </c>
      <c r="C852" t="s">
        <v>10</v>
      </c>
      <c r="D852" t="s">
        <v>19</v>
      </c>
      <c r="E852" s="2">
        <v>9781540000000</v>
      </c>
      <c r="F852" t="s">
        <v>120</v>
      </c>
      <c r="G852" s="3">
        <v>43653</v>
      </c>
      <c r="H852">
        <v>4</v>
      </c>
    </row>
    <row r="853" spans="1:8" x14ac:dyDescent="0.2">
      <c r="A853" t="s">
        <v>592</v>
      </c>
      <c r="B853" t="s">
        <v>593</v>
      </c>
      <c r="C853" t="s">
        <v>84</v>
      </c>
      <c r="D853" t="s">
        <v>85</v>
      </c>
      <c r="E853" s="2">
        <v>9780390000000</v>
      </c>
      <c r="F853" t="s">
        <v>120</v>
      </c>
      <c r="G853" s="3">
        <v>43653</v>
      </c>
      <c r="H853">
        <v>11</v>
      </c>
    </row>
    <row r="854" spans="1:8" x14ac:dyDescent="0.2">
      <c r="A854" t="s">
        <v>806</v>
      </c>
      <c r="B854" t="s">
        <v>807</v>
      </c>
      <c r="C854" t="s">
        <v>123</v>
      </c>
      <c r="D854" t="s">
        <v>15</v>
      </c>
      <c r="E854" s="2">
        <v>9780390000000</v>
      </c>
      <c r="F854" t="s">
        <v>120</v>
      </c>
      <c r="G854" s="3">
        <v>43653</v>
      </c>
      <c r="H854">
        <v>91</v>
      </c>
    </row>
    <row r="855" spans="1:8" x14ac:dyDescent="0.2">
      <c r="A855" t="s">
        <v>808</v>
      </c>
      <c r="B855" t="s">
        <v>38</v>
      </c>
      <c r="C855" t="s">
        <v>298</v>
      </c>
      <c r="D855" t="s">
        <v>15</v>
      </c>
      <c r="E855" s="2">
        <v>9780400000000</v>
      </c>
      <c r="F855" t="s">
        <v>120</v>
      </c>
      <c r="G855" s="3">
        <v>43653</v>
      </c>
      <c r="H855">
        <v>31</v>
      </c>
    </row>
    <row r="856" spans="1:8" x14ac:dyDescent="0.2">
      <c r="A856" t="s">
        <v>713</v>
      </c>
      <c r="B856" t="s">
        <v>714</v>
      </c>
      <c r="C856" t="s">
        <v>165</v>
      </c>
      <c r="D856" t="s">
        <v>15</v>
      </c>
      <c r="E856" s="2">
        <v>9780530000000</v>
      </c>
      <c r="F856" t="s">
        <v>120</v>
      </c>
      <c r="G856" s="3">
        <v>43653</v>
      </c>
      <c r="H856">
        <v>6</v>
      </c>
    </row>
    <row r="857" spans="1:8" x14ac:dyDescent="0.2">
      <c r="A857" t="s">
        <v>594</v>
      </c>
      <c r="B857" t="s">
        <v>595</v>
      </c>
      <c r="C857" t="s">
        <v>105</v>
      </c>
      <c r="D857" t="s">
        <v>72</v>
      </c>
      <c r="E857" s="2">
        <v>9781980000000</v>
      </c>
      <c r="F857" t="s">
        <v>152</v>
      </c>
      <c r="G857" s="3">
        <v>43653</v>
      </c>
      <c r="H857">
        <v>9</v>
      </c>
    </row>
    <row r="858" spans="1:8" x14ac:dyDescent="0.2">
      <c r="A858" t="s">
        <v>437</v>
      </c>
      <c r="B858" t="s">
        <v>438</v>
      </c>
      <c r="C858" t="s">
        <v>116</v>
      </c>
      <c r="D858" t="s">
        <v>116</v>
      </c>
      <c r="E858" s="2">
        <v>9780400000000</v>
      </c>
      <c r="F858" t="s">
        <v>152</v>
      </c>
      <c r="G858" s="3">
        <v>43653</v>
      </c>
      <c r="H858">
        <v>19</v>
      </c>
    </row>
    <row r="859" spans="1:8" x14ac:dyDescent="0.2">
      <c r="A859" t="s">
        <v>65</v>
      </c>
      <c r="B859" t="s">
        <v>66</v>
      </c>
      <c r="C859" t="s">
        <v>151</v>
      </c>
      <c r="D859" t="s">
        <v>23</v>
      </c>
      <c r="E859" s="2">
        <v>9780060000000</v>
      </c>
      <c r="F859" t="s">
        <v>152</v>
      </c>
      <c r="G859" s="3">
        <v>43653</v>
      </c>
      <c r="H859">
        <v>58</v>
      </c>
    </row>
    <row r="860" spans="1:8" x14ac:dyDescent="0.2">
      <c r="A860" t="s">
        <v>90</v>
      </c>
      <c r="B860" t="s">
        <v>91</v>
      </c>
      <c r="C860" t="s">
        <v>131</v>
      </c>
      <c r="D860" t="s">
        <v>19</v>
      </c>
      <c r="E860" s="2">
        <v>9780320000000</v>
      </c>
      <c r="F860" t="s">
        <v>152</v>
      </c>
      <c r="G860" s="3">
        <v>43653</v>
      </c>
      <c r="H860">
        <v>3</v>
      </c>
    </row>
    <row r="861" spans="1:8" x14ac:dyDescent="0.2">
      <c r="A861" t="s">
        <v>153</v>
      </c>
      <c r="B861" t="s">
        <v>154</v>
      </c>
      <c r="C861" t="s">
        <v>155</v>
      </c>
      <c r="D861" t="s">
        <v>156</v>
      </c>
      <c r="E861" s="2">
        <v>9780810000000</v>
      </c>
      <c r="F861" t="s">
        <v>152</v>
      </c>
      <c r="G861" s="3">
        <v>43653</v>
      </c>
      <c r="H861">
        <v>50</v>
      </c>
    </row>
    <row r="862" spans="1:8" x14ac:dyDescent="0.2">
      <c r="A862" t="s">
        <v>157</v>
      </c>
      <c r="B862" t="s">
        <v>158</v>
      </c>
      <c r="C862" t="s">
        <v>43</v>
      </c>
      <c r="D862" t="s">
        <v>15</v>
      </c>
      <c r="E862" s="2">
        <v>9780140000000</v>
      </c>
      <c r="F862" t="s">
        <v>152</v>
      </c>
      <c r="G862" s="3">
        <v>43653</v>
      </c>
      <c r="H862">
        <v>35</v>
      </c>
    </row>
    <row r="863" spans="1:8" x14ac:dyDescent="0.2">
      <c r="A863" t="s">
        <v>781</v>
      </c>
      <c r="B863" t="s">
        <v>782</v>
      </c>
      <c r="C863" t="s">
        <v>105</v>
      </c>
      <c r="D863" t="s">
        <v>72</v>
      </c>
      <c r="E863" s="2">
        <v>9781500000000</v>
      </c>
      <c r="F863" t="s">
        <v>152</v>
      </c>
      <c r="G863" s="3">
        <v>43653</v>
      </c>
      <c r="H863">
        <v>1</v>
      </c>
    </row>
    <row r="864" spans="1:8" x14ac:dyDescent="0.2">
      <c r="A864" t="s">
        <v>181</v>
      </c>
      <c r="B864" t="s">
        <v>182</v>
      </c>
      <c r="C864" t="s">
        <v>183</v>
      </c>
      <c r="D864" t="s">
        <v>19</v>
      </c>
      <c r="E864" s="2">
        <v>9780320000000</v>
      </c>
      <c r="F864" t="s">
        <v>152</v>
      </c>
      <c r="G864" s="3">
        <v>43653</v>
      </c>
      <c r="H864">
        <v>279</v>
      </c>
    </row>
    <row r="865" spans="1:8" x14ac:dyDescent="0.2">
      <c r="A865" t="s">
        <v>161</v>
      </c>
      <c r="B865" t="s">
        <v>162</v>
      </c>
      <c r="C865" t="s">
        <v>116</v>
      </c>
      <c r="D865" t="s">
        <v>116</v>
      </c>
      <c r="E865" s="2">
        <v>9780810000000</v>
      </c>
      <c r="F865" t="s">
        <v>152</v>
      </c>
      <c r="G865" s="3">
        <v>43653</v>
      </c>
      <c r="H865">
        <v>158</v>
      </c>
    </row>
    <row r="866" spans="1:8" x14ac:dyDescent="0.2">
      <c r="A866" t="s">
        <v>720</v>
      </c>
      <c r="B866" t="s">
        <v>721</v>
      </c>
      <c r="C866" t="s">
        <v>43</v>
      </c>
      <c r="D866" t="s">
        <v>15</v>
      </c>
      <c r="E866" s="2">
        <v>9780740000000</v>
      </c>
      <c r="F866" t="s">
        <v>152</v>
      </c>
      <c r="G866" s="3">
        <v>43653</v>
      </c>
      <c r="H866">
        <v>6</v>
      </c>
    </row>
    <row r="867" spans="1:8" x14ac:dyDescent="0.2">
      <c r="A867" t="s">
        <v>594</v>
      </c>
      <c r="B867" t="s">
        <v>609</v>
      </c>
      <c r="C867" t="s">
        <v>610</v>
      </c>
      <c r="D867" t="s">
        <v>611</v>
      </c>
      <c r="E867" s="2">
        <v>9781510000000</v>
      </c>
      <c r="F867" t="s">
        <v>152</v>
      </c>
      <c r="G867" s="3">
        <v>43653</v>
      </c>
      <c r="H867">
        <v>8</v>
      </c>
    </row>
    <row r="868" spans="1:8" x14ac:dyDescent="0.2">
      <c r="A868" t="s">
        <v>178</v>
      </c>
      <c r="B868" t="s">
        <v>179</v>
      </c>
      <c r="C868" t="s">
        <v>180</v>
      </c>
      <c r="D868" t="s">
        <v>40</v>
      </c>
      <c r="E868" s="2">
        <v>9781250000000</v>
      </c>
      <c r="F868" t="s">
        <v>152</v>
      </c>
      <c r="G868" s="3">
        <v>43653</v>
      </c>
      <c r="H868">
        <v>89</v>
      </c>
    </row>
    <row r="869" spans="1:8" x14ac:dyDescent="0.2">
      <c r="A869" t="s">
        <v>171</v>
      </c>
      <c r="B869" t="s">
        <v>172</v>
      </c>
      <c r="C869" t="s">
        <v>105</v>
      </c>
      <c r="D869" t="s">
        <v>72</v>
      </c>
      <c r="E869" s="2">
        <v>9781500000000</v>
      </c>
      <c r="F869" t="s">
        <v>152</v>
      </c>
      <c r="G869" s="3">
        <v>43653</v>
      </c>
      <c r="H869">
        <v>43</v>
      </c>
    </row>
    <row r="870" spans="1:8" x14ac:dyDescent="0.2">
      <c r="A870" t="s">
        <v>163</v>
      </c>
      <c r="B870" t="s">
        <v>164</v>
      </c>
      <c r="C870" t="s">
        <v>165</v>
      </c>
      <c r="D870" t="s">
        <v>15</v>
      </c>
      <c r="E870" s="2">
        <v>9780310000000</v>
      </c>
      <c r="F870" t="s">
        <v>152</v>
      </c>
      <c r="G870" s="3">
        <v>43653</v>
      </c>
      <c r="H870">
        <v>58</v>
      </c>
    </row>
    <row r="871" spans="1:8" x14ac:dyDescent="0.2">
      <c r="A871" t="s">
        <v>809</v>
      </c>
      <c r="B871" t="s">
        <v>810</v>
      </c>
      <c r="C871" t="s">
        <v>105</v>
      </c>
      <c r="D871" t="s">
        <v>72</v>
      </c>
      <c r="E871" s="2">
        <v>9780740000000</v>
      </c>
      <c r="F871" t="s">
        <v>152</v>
      </c>
      <c r="G871" s="3">
        <v>43653</v>
      </c>
      <c r="H871">
        <v>441</v>
      </c>
    </row>
    <row r="872" spans="1:8" x14ac:dyDescent="0.2">
      <c r="A872" t="s">
        <v>811</v>
      </c>
      <c r="B872" t="s">
        <v>812</v>
      </c>
      <c r="C872" t="s">
        <v>528</v>
      </c>
      <c r="D872" t="s">
        <v>23</v>
      </c>
      <c r="E872" s="2">
        <v>9780060000000</v>
      </c>
      <c r="F872" t="s">
        <v>189</v>
      </c>
      <c r="G872" s="3">
        <v>43653</v>
      </c>
      <c r="H872">
        <v>1</v>
      </c>
    </row>
    <row r="873" spans="1:8" x14ac:dyDescent="0.2">
      <c r="A873" t="s">
        <v>193</v>
      </c>
      <c r="B873" t="s">
        <v>194</v>
      </c>
      <c r="C873" t="s">
        <v>31</v>
      </c>
      <c r="D873" t="s">
        <v>23</v>
      </c>
      <c r="E873" s="2">
        <v>9780060000000</v>
      </c>
      <c r="F873" t="s">
        <v>189</v>
      </c>
      <c r="G873" s="3">
        <v>43653</v>
      </c>
      <c r="H873">
        <v>132</v>
      </c>
    </row>
    <row r="874" spans="1:8" x14ac:dyDescent="0.2">
      <c r="A874" t="s">
        <v>186</v>
      </c>
      <c r="B874" t="s">
        <v>187</v>
      </c>
      <c r="C874" t="s">
        <v>188</v>
      </c>
      <c r="D874" t="s">
        <v>23</v>
      </c>
      <c r="E874" s="2">
        <v>9781400000000</v>
      </c>
      <c r="F874" t="s">
        <v>189</v>
      </c>
      <c r="G874" s="3">
        <v>43653</v>
      </c>
      <c r="H874">
        <v>63</v>
      </c>
    </row>
    <row r="875" spans="1:8" x14ac:dyDescent="0.2">
      <c r="A875" t="s">
        <v>813</v>
      </c>
      <c r="B875" t="s">
        <v>814</v>
      </c>
      <c r="C875" t="s">
        <v>51</v>
      </c>
      <c r="D875" t="s">
        <v>40</v>
      </c>
      <c r="E875" s="2">
        <v>9781250000000</v>
      </c>
      <c r="F875" t="s">
        <v>189</v>
      </c>
      <c r="G875" s="3">
        <v>43653</v>
      </c>
      <c r="H875">
        <v>4</v>
      </c>
    </row>
    <row r="876" spans="1:8" x14ac:dyDescent="0.2">
      <c r="A876" t="s">
        <v>727</v>
      </c>
      <c r="B876" t="s">
        <v>728</v>
      </c>
      <c r="C876" t="s">
        <v>10</v>
      </c>
      <c r="D876" t="s">
        <v>19</v>
      </c>
      <c r="E876" s="2">
        <v>9781460000000</v>
      </c>
      <c r="F876" t="s">
        <v>189</v>
      </c>
      <c r="G876" s="3">
        <v>43653</v>
      </c>
      <c r="H876">
        <v>67</v>
      </c>
    </row>
    <row r="877" spans="1:8" x14ac:dyDescent="0.2">
      <c r="A877" t="s">
        <v>474</v>
      </c>
      <c r="B877" t="s">
        <v>475</v>
      </c>
      <c r="C877" t="s">
        <v>61</v>
      </c>
      <c r="D877" t="s">
        <v>15</v>
      </c>
      <c r="E877" s="2">
        <v>9780400000000</v>
      </c>
      <c r="F877" t="s">
        <v>189</v>
      </c>
      <c r="G877" s="3">
        <v>43653</v>
      </c>
      <c r="H877">
        <v>22</v>
      </c>
    </row>
    <row r="878" spans="1:8" x14ac:dyDescent="0.2">
      <c r="A878" t="s">
        <v>558</v>
      </c>
      <c r="B878" t="s">
        <v>187</v>
      </c>
      <c r="C878" t="s">
        <v>559</v>
      </c>
      <c r="D878" t="s">
        <v>23</v>
      </c>
      <c r="E878" s="2">
        <v>9781400000000</v>
      </c>
      <c r="F878" t="s">
        <v>189</v>
      </c>
      <c r="G878" s="3">
        <v>43653</v>
      </c>
      <c r="H878">
        <v>16</v>
      </c>
    </row>
    <row r="879" spans="1:8" x14ac:dyDescent="0.2">
      <c r="A879" t="s">
        <v>196</v>
      </c>
      <c r="B879" t="s">
        <v>197</v>
      </c>
      <c r="C879" t="s">
        <v>198</v>
      </c>
      <c r="D879" t="s">
        <v>19</v>
      </c>
      <c r="E879" s="2">
        <v>9780760000000</v>
      </c>
      <c r="F879" t="s">
        <v>189</v>
      </c>
      <c r="G879" s="3">
        <v>43653</v>
      </c>
      <c r="H879">
        <v>177</v>
      </c>
    </row>
    <row r="880" spans="1:8" x14ac:dyDescent="0.2">
      <c r="A880" t="s">
        <v>732</v>
      </c>
      <c r="B880" t="s">
        <v>194</v>
      </c>
      <c r="C880" t="s">
        <v>31</v>
      </c>
      <c r="D880" t="s">
        <v>23</v>
      </c>
      <c r="E880" s="2">
        <v>9780060000000</v>
      </c>
      <c r="F880" t="s">
        <v>189</v>
      </c>
      <c r="G880" s="3">
        <v>43653</v>
      </c>
      <c r="H880">
        <v>6</v>
      </c>
    </row>
    <row r="881" spans="1:8" x14ac:dyDescent="0.2">
      <c r="A881" t="s">
        <v>729</v>
      </c>
      <c r="B881" t="s">
        <v>730</v>
      </c>
      <c r="C881" t="s">
        <v>731</v>
      </c>
      <c r="D881" t="s">
        <v>731</v>
      </c>
      <c r="E881" s="2">
        <v>9781400000000</v>
      </c>
      <c r="F881" t="s">
        <v>189</v>
      </c>
      <c r="G881" s="3">
        <v>43653</v>
      </c>
      <c r="H881">
        <v>5</v>
      </c>
    </row>
    <row r="882" spans="1:8" x14ac:dyDescent="0.2">
      <c r="A882" t="s">
        <v>223</v>
      </c>
      <c r="B882" t="s">
        <v>224</v>
      </c>
      <c r="C882" t="s">
        <v>61</v>
      </c>
      <c r="D882" t="s">
        <v>15</v>
      </c>
      <c r="E882" s="2">
        <v>9780390000000</v>
      </c>
      <c r="F882" t="s">
        <v>219</v>
      </c>
      <c r="G882" s="3">
        <v>43653</v>
      </c>
      <c r="H882">
        <v>190</v>
      </c>
    </row>
    <row r="883" spans="1:8" x14ac:dyDescent="0.2">
      <c r="A883" t="s">
        <v>220</v>
      </c>
      <c r="B883" t="s">
        <v>221</v>
      </c>
      <c r="C883" t="s">
        <v>222</v>
      </c>
      <c r="D883" t="s">
        <v>15</v>
      </c>
      <c r="E883" s="2">
        <v>9780800000000</v>
      </c>
      <c r="F883" t="s">
        <v>219</v>
      </c>
      <c r="G883" s="3">
        <v>43653</v>
      </c>
      <c r="H883">
        <v>277</v>
      </c>
    </row>
    <row r="884" spans="1:8" x14ac:dyDescent="0.2">
      <c r="A884" t="s">
        <v>656</v>
      </c>
      <c r="B884" t="s">
        <v>657</v>
      </c>
      <c r="C884" t="s">
        <v>234</v>
      </c>
      <c r="D884" t="s">
        <v>235</v>
      </c>
      <c r="E884" s="2">
        <v>9781450000000</v>
      </c>
      <c r="F884" t="s">
        <v>219</v>
      </c>
      <c r="G884" s="3">
        <v>43653</v>
      </c>
      <c r="H884">
        <v>51</v>
      </c>
    </row>
    <row r="885" spans="1:8" x14ac:dyDescent="0.2">
      <c r="A885" t="s">
        <v>238</v>
      </c>
      <c r="B885" t="s">
        <v>239</v>
      </c>
      <c r="C885" t="s">
        <v>61</v>
      </c>
      <c r="D885" t="s">
        <v>15</v>
      </c>
      <c r="E885" s="2">
        <v>9780550000000</v>
      </c>
      <c r="F885" t="s">
        <v>219</v>
      </c>
      <c r="G885" s="3">
        <v>43653</v>
      </c>
      <c r="H885">
        <v>13</v>
      </c>
    </row>
    <row r="886" spans="1:8" x14ac:dyDescent="0.2">
      <c r="A886" t="s">
        <v>228</v>
      </c>
      <c r="B886" t="s">
        <v>229</v>
      </c>
      <c r="C886" t="s">
        <v>230</v>
      </c>
      <c r="D886" t="s">
        <v>231</v>
      </c>
      <c r="E886" s="2">
        <v>9781420000000</v>
      </c>
      <c r="F886" t="s">
        <v>219</v>
      </c>
      <c r="G886" s="3">
        <v>43653</v>
      </c>
      <c r="H886">
        <v>158</v>
      </c>
    </row>
    <row r="887" spans="1:8" x14ac:dyDescent="0.2">
      <c r="A887" t="s">
        <v>225</v>
      </c>
      <c r="B887" t="s">
        <v>226</v>
      </c>
      <c r="C887" t="s">
        <v>227</v>
      </c>
      <c r="D887" t="s">
        <v>15</v>
      </c>
      <c r="E887" s="2">
        <v>9780400000000</v>
      </c>
      <c r="F887" t="s">
        <v>219</v>
      </c>
      <c r="G887" s="3">
        <v>43653</v>
      </c>
      <c r="H887">
        <v>275</v>
      </c>
    </row>
    <row r="888" spans="1:8" x14ac:dyDescent="0.2">
      <c r="A888" t="s">
        <v>815</v>
      </c>
      <c r="B888" t="s">
        <v>816</v>
      </c>
      <c r="C888" t="s">
        <v>817</v>
      </c>
      <c r="D888" t="s">
        <v>19</v>
      </c>
      <c r="E888" s="2">
        <v>9781420000000</v>
      </c>
      <c r="F888" t="s">
        <v>219</v>
      </c>
      <c r="G888" s="3">
        <v>43653</v>
      </c>
      <c r="H888">
        <v>55</v>
      </c>
    </row>
    <row r="889" spans="1:8" x14ac:dyDescent="0.2">
      <c r="A889" t="s">
        <v>652</v>
      </c>
      <c r="B889" t="s">
        <v>653</v>
      </c>
      <c r="C889" t="s">
        <v>23</v>
      </c>
      <c r="D889" t="s">
        <v>23</v>
      </c>
      <c r="E889" s="2">
        <v>9780060000000</v>
      </c>
      <c r="F889" t="s">
        <v>219</v>
      </c>
      <c r="G889" s="3">
        <v>43653</v>
      </c>
      <c r="H889">
        <v>30</v>
      </c>
    </row>
    <row r="890" spans="1:8" x14ac:dyDescent="0.2">
      <c r="A890" t="s">
        <v>243</v>
      </c>
      <c r="B890" t="s">
        <v>244</v>
      </c>
      <c r="C890" t="s">
        <v>222</v>
      </c>
      <c r="D890" t="s">
        <v>15</v>
      </c>
      <c r="E890" s="2">
        <v>9780800000000</v>
      </c>
      <c r="F890" t="s">
        <v>219</v>
      </c>
      <c r="G890" s="3">
        <v>43653</v>
      </c>
      <c r="H890">
        <v>161</v>
      </c>
    </row>
    <row r="891" spans="1:8" x14ac:dyDescent="0.2">
      <c r="A891" t="s">
        <v>736</v>
      </c>
      <c r="B891" t="s">
        <v>378</v>
      </c>
      <c r="C891" t="s">
        <v>379</v>
      </c>
      <c r="D891" t="s">
        <v>15</v>
      </c>
      <c r="E891" s="2">
        <v>9781520000000</v>
      </c>
      <c r="F891" t="s">
        <v>219</v>
      </c>
      <c r="G891" s="3">
        <v>43653</v>
      </c>
      <c r="H891">
        <v>10</v>
      </c>
    </row>
    <row r="892" spans="1:8" x14ac:dyDescent="0.2">
      <c r="A892" t="s">
        <v>245</v>
      </c>
      <c r="B892" t="s">
        <v>246</v>
      </c>
      <c r="C892" t="s">
        <v>247</v>
      </c>
      <c r="D892" t="s">
        <v>247</v>
      </c>
      <c r="E892" s="2">
        <v>9781340000000</v>
      </c>
      <c r="F892" t="s">
        <v>248</v>
      </c>
      <c r="G892" s="3">
        <v>43653</v>
      </c>
      <c r="H892">
        <v>95</v>
      </c>
    </row>
    <row r="893" spans="1:8" x14ac:dyDescent="0.2">
      <c r="A893" t="s">
        <v>485</v>
      </c>
      <c r="B893" t="s">
        <v>486</v>
      </c>
      <c r="C893" t="s">
        <v>487</v>
      </c>
      <c r="D893" t="s">
        <v>15</v>
      </c>
      <c r="E893" s="2">
        <v>9780450000000</v>
      </c>
      <c r="F893" t="s">
        <v>248</v>
      </c>
      <c r="G893" s="3">
        <v>43653</v>
      </c>
      <c r="H893">
        <v>80</v>
      </c>
    </row>
    <row r="894" spans="1:8" x14ac:dyDescent="0.2">
      <c r="A894" t="s">
        <v>249</v>
      </c>
      <c r="B894" t="s">
        <v>250</v>
      </c>
      <c r="C894" t="s">
        <v>251</v>
      </c>
      <c r="D894" t="s">
        <v>231</v>
      </c>
      <c r="E894" s="2">
        <v>9781420000000</v>
      </c>
      <c r="F894" t="s">
        <v>248</v>
      </c>
      <c r="G894" s="3">
        <v>43653</v>
      </c>
      <c r="H894">
        <v>536</v>
      </c>
    </row>
    <row r="895" spans="1:8" x14ac:dyDescent="0.2">
      <c r="A895" t="s">
        <v>265</v>
      </c>
      <c r="B895" t="s">
        <v>266</v>
      </c>
      <c r="C895" t="s">
        <v>247</v>
      </c>
      <c r="D895" t="s">
        <v>247</v>
      </c>
      <c r="E895" s="2">
        <v>9780550000000</v>
      </c>
      <c r="F895" t="s">
        <v>248</v>
      </c>
      <c r="G895" s="3">
        <v>43653</v>
      </c>
      <c r="H895">
        <v>36</v>
      </c>
    </row>
    <row r="896" spans="1:8" x14ac:dyDescent="0.2">
      <c r="A896" t="s">
        <v>258</v>
      </c>
      <c r="B896" t="s">
        <v>259</v>
      </c>
      <c r="C896" t="s">
        <v>247</v>
      </c>
      <c r="D896" t="s">
        <v>247</v>
      </c>
      <c r="E896" s="2">
        <v>9780590000000</v>
      </c>
      <c r="F896" t="s">
        <v>248</v>
      </c>
      <c r="G896" s="3">
        <v>43653</v>
      </c>
      <c r="H896">
        <v>176</v>
      </c>
    </row>
    <row r="897" spans="1:8" x14ac:dyDescent="0.2">
      <c r="A897" t="s">
        <v>386</v>
      </c>
      <c r="B897" t="s">
        <v>387</v>
      </c>
      <c r="C897" t="s">
        <v>247</v>
      </c>
      <c r="D897" t="s">
        <v>247</v>
      </c>
      <c r="E897" s="2">
        <v>9780550000000</v>
      </c>
      <c r="F897" t="s">
        <v>248</v>
      </c>
      <c r="G897" s="3">
        <v>43653</v>
      </c>
      <c r="H897">
        <v>52</v>
      </c>
    </row>
    <row r="898" spans="1:8" x14ac:dyDescent="0.2">
      <c r="A898" t="s">
        <v>252</v>
      </c>
      <c r="B898" t="s">
        <v>253</v>
      </c>
      <c r="C898" t="s">
        <v>247</v>
      </c>
      <c r="D898" t="s">
        <v>247</v>
      </c>
      <c r="E898" s="2">
        <v>9780590000000</v>
      </c>
      <c r="F898" t="s">
        <v>248</v>
      </c>
      <c r="G898" s="3">
        <v>43653</v>
      </c>
      <c r="H898">
        <v>535</v>
      </c>
    </row>
    <row r="899" spans="1:8" x14ac:dyDescent="0.2">
      <c r="A899" t="s">
        <v>390</v>
      </c>
      <c r="B899" t="s">
        <v>391</v>
      </c>
      <c r="C899" t="s">
        <v>392</v>
      </c>
      <c r="D899" t="s">
        <v>393</v>
      </c>
      <c r="E899" s="2">
        <v>9780790000000</v>
      </c>
      <c r="F899" t="s">
        <v>248</v>
      </c>
      <c r="G899" s="3">
        <v>43653</v>
      </c>
      <c r="H899">
        <v>507</v>
      </c>
    </row>
    <row r="900" spans="1:8" x14ac:dyDescent="0.2">
      <c r="A900" t="s">
        <v>818</v>
      </c>
      <c r="B900" t="s">
        <v>819</v>
      </c>
      <c r="C900" t="s">
        <v>392</v>
      </c>
      <c r="D900" t="s">
        <v>393</v>
      </c>
      <c r="E900" s="2">
        <v>9781370000000</v>
      </c>
      <c r="F900" t="s">
        <v>248</v>
      </c>
      <c r="G900" s="3">
        <v>43653</v>
      </c>
      <c r="H900">
        <v>21</v>
      </c>
    </row>
    <row r="901" spans="1:8" x14ac:dyDescent="0.2">
      <c r="A901" t="s">
        <v>820</v>
      </c>
      <c r="B901" t="s">
        <v>821</v>
      </c>
      <c r="C901" t="s">
        <v>487</v>
      </c>
      <c r="D901" t="s">
        <v>15</v>
      </c>
      <c r="E901" s="2">
        <v>9780450000000</v>
      </c>
      <c r="F901" t="s">
        <v>248</v>
      </c>
      <c r="G901" s="3">
        <v>43653</v>
      </c>
      <c r="H901">
        <v>14</v>
      </c>
    </row>
    <row r="902" spans="1:8" x14ac:dyDescent="0.2">
      <c r="A902" t="s">
        <v>274</v>
      </c>
      <c r="B902" t="s">
        <v>275</v>
      </c>
      <c r="C902" t="s">
        <v>490</v>
      </c>
      <c r="D902" t="s">
        <v>23</v>
      </c>
      <c r="E902" s="2">
        <v>9780060000000</v>
      </c>
      <c r="F902" t="s">
        <v>273</v>
      </c>
      <c r="G902" s="3">
        <v>43653</v>
      </c>
      <c r="H902">
        <v>121</v>
      </c>
    </row>
    <row r="903" spans="1:8" x14ac:dyDescent="0.2">
      <c r="A903" t="s">
        <v>282</v>
      </c>
      <c r="B903" t="s">
        <v>283</v>
      </c>
      <c r="C903" t="s">
        <v>72</v>
      </c>
      <c r="D903" t="s">
        <v>72</v>
      </c>
      <c r="E903" s="2">
        <v>9781530000000</v>
      </c>
      <c r="F903" t="s">
        <v>273</v>
      </c>
      <c r="G903" s="3">
        <v>43653</v>
      </c>
      <c r="H903">
        <v>29</v>
      </c>
    </row>
    <row r="904" spans="1:8" x14ac:dyDescent="0.2">
      <c r="A904" t="s">
        <v>822</v>
      </c>
      <c r="B904" t="s">
        <v>823</v>
      </c>
      <c r="C904" t="s">
        <v>262</v>
      </c>
      <c r="D904" t="s">
        <v>72</v>
      </c>
      <c r="E904" s="2">
        <v>9781530000000</v>
      </c>
      <c r="F904" t="s">
        <v>273</v>
      </c>
      <c r="G904" s="3">
        <v>43653</v>
      </c>
      <c r="H904">
        <v>3</v>
      </c>
    </row>
    <row r="905" spans="1:8" x14ac:dyDescent="0.2">
      <c r="A905" t="s">
        <v>824</v>
      </c>
      <c r="B905" t="s">
        <v>825</v>
      </c>
      <c r="C905" t="s">
        <v>490</v>
      </c>
      <c r="D905" t="s">
        <v>23</v>
      </c>
      <c r="E905" s="2">
        <v>9780060000000</v>
      </c>
      <c r="F905" t="s">
        <v>273</v>
      </c>
      <c r="G905" s="3">
        <v>43653</v>
      </c>
      <c r="H905">
        <v>3</v>
      </c>
    </row>
    <row r="906" spans="1:8" x14ac:dyDescent="0.2">
      <c r="A906" t="s">
        <v>402</v>
      </c>
      <c r="B906" t="s">
        <v>403</v>
      </c>
      <c r="C906" t="s">
        <v>290</v>
      </c>
      <c r="D906" t="s">
        <v>23</v>
      </c>
      <c r="E906" s="2">
        <v>9780060000000</v>
      </c>
      <c r="F906" t="s">
        <v>273</v>
      </c>
      <c r="G906" s="3">
        <v>43653</v>
      </c>
      <c r="H906">
        <v>15</v>
      </c>
    </row>
    <row r="907" spans="1:8" x14ac:dyDescent="0.2">
      <c r="A907" t="s">
        <v>491</v>
      </c>
      <c r="B907" t="s">
        <v>275</v>
      </c>
      <c r="C907" t="s">
        <v>490</v>
      </c>
      <c r="D907" t="s">
        <v>23</v>
      </c>
      <c r="E907" s="2">
        <v>9780060000000</v>
      </c>
      <c r="F907" t="s">
        <v>273</v>
      </c>
      <c r="G907" s="3">
        <v>43653</v>
      </c>
      <c r="H907">
        <v>20</v>
      </c>
    </row>
    <row r="908" spans="1:8" x14ac:dyDescent="0.2">
      <c r="A908" t="s">
        <v>756</v>
      </c>
      <c r="B908" t="s">
        <v>403</v>
      </c>
      <c r="C908" t="s">
        <v>290</v>
      </c>
      <c r="D908" t="s">
        <v>23</v>
      </c>
      <c r="E908" s="2">
        <v>9780060000000</v>
      </c>
      <c r="F908" t="s">
        <v>273</v>
      </c>
      <c r="G908" s="3">
        <v>43653</v>
      </c>
      <c r="H908">
        <v>7</v>
      </c>
    </row>
    <row r="909" spans="1:8" x14ac:dyDescent="0.2">
      <c r="A909" t="s">
        <v>662</v>
      </c>
      <c r="B909" t="s">
        <v>663</v>
      </c>
      <c r="C909" t="s">
        <v>262</v>
      </c>
      <c r="D909" t="s">
        <v>72</v>
      </c>
      <c r="E909" s="2">
        <v>9781480000000</v>
      </c>
      <c r="F909" t="s">
        <v>273</v>
      </c>
      <c r="G909" s="3">
        <v>43653</v>
      </c>
      <c r="H909">
        <v>11</v>
      </c>
    </row>
    <row r="910" spans="1:8" x14ac:dyDescent="0.2">
      <c r="A910" t="s">
        <v>284</v>
      </c>
      <c r="B910" t="s">
        <v>285</v>
      </c>
      <c r="C910" t="s">
        <v>75</v>
      </c>
      <c r="D910" t="s">
        <v>40</v>
      </c>
      <c r="E910" s="2">
        <v>9781250000000</v>
      </c>
      <c r="F910" t="s">
        <v>273</v>
      </c>
      <c r="G910" s="3">
        <v>43653</v>
      </c>
      <c r="H910">
        <v>68</v>
      </c>
    </row>
    <row r="911" spans="1:8" x14ac:dyDescent="0.2">
      <c r="A911" t="s">
        <v>757</v>
      </c>
      <c r="B911" t="s">
        <v>758</v>
      </c>
      <c r="C911" t="s">
        <v>247</v>
      </c>
      <c r="D911" t="s">
        <v>247</v>
      </c>
      <c r="E911" s="2">
        <v>9781340000000</v>
      </c>
      <c r="F911" t="s">
        <v>273</v>
      </c>
      <c r="G911" s="3">
        <v>43653</v>
      </c>
      <c r="H911">
        <v>6</v>
      </c>
    </row>
    <row r="912" spans="1:8" x14ac:dyDescent="0.2">
      <c r="A912" t="s">
        <v>826</v>
      </c>
      <c r="B912" t="s">
        <v>460</v>
      </c>
      <c r="C912" t="s">
        <v>31</v>
      </c>
      <c r="D912" t="s">
        <v>23</v>
      </c>
      <c r="E912" s="2">
        <v>9780060000000</v>
      </c>
      <c r="F912" t="s">
        <v>11</v>
      </c>
      <c r="G912" s="3">
        <v>43681</v>
      </c>
      <c r="H912">
        <v>1</v>
      </c>
    </row>
    <row r="913" spans="1:8" x14ac:dyDescent="0.2">
      <c r="A913" t="s">
        <v>12</v>
      </c>
      <c r="B913" t="s">
        <v>13</v>
      </c>
      <c r="C913" t="s">
        <v>14</v>
      </c>
      <c r="D913" t="s">
        <v>15</v>
      </c>
      <c r="E913" s="2">
        <v>9780740000000</v>
      </c>
      <c r="F913" t="s">
        <v>11</v>
      </c>
      <c r="G913" s="3">
        <v>43681</v>
      </c>
      <c r="H913">
        <v>45</v>
      </c>
    </row>
    <row r="914" spans="1:8" x14ac:dyDescent="0.2">
      <c r="A914" t="s">
        <v>827</v>
      </c>
      <c r="B914" t="s">
        <v>828</v>
      </c>
      <c r="C914" t="s">
        <v>28</v>
      </c>
      <c r="D914" t="s">
        <v>15</v>
      </c>
      <c r="E914" s="2">
        <v>9780390000000</v>
      </c>
      <c r="F914" t="s">
        <v>11</v>
      </c>
      <c r="G914" s="3">
        <v>43681</v>
      </c>
      <c r="H914">
        <v>1</v>
      </c>
    </row>
    <row r="915" spans="1:8" x14ac:dyDescent="0.2">
      <c r="A915" t="s">
        <v>829</v>
      </c>
      <c r="B915" t="s">
        <v>830</v>
      </c>
      <c r="C915" t="s">
        <v>473</v>
      </c>
      <c r="D915" t="s">
        <v>40</v>
      </c>
      <c r="E915" s="2">
        <v>9781250000000</v>
      </c>
      <c r="F915" t="s">
        <v>11</v>
      </c>
      <c r="G915" s="3">
        <v>43681</v>
      </c>
      <c r="H915">
        <v>1</v>
      </c>
    </row>
    <row r="916" spans="1:8" x14ac:dyDescent="0.2">
      <c r="A916" t="s">
        <v>831</v>
      </c>
      <c r="B916" t="s">
        <v>716</v>
      </c>
      <c r="C916" t="s">
        <v>140</v>
      </c>
      <c r="D916" t="s">
        <v>40</v>
      </c>
      <c r="E916" s="2">
        <v>9781250000000</v>
      </c>
      <c r="F916" t="s">
        <v>11</v>
      </c>
      <c r="G916" s="3">
        <v>43681</v>
      </c>
      <c r="H916">
        <v>2</v>
      </c>
    </row>
    <row r="917" spans="1:8" x14ac:dyDescent="0.2">
      <c r="A917" t="s">
        <v>832</v>
      </c>
      <c r="B917" t="s">
        <v>775</v>
      </c>
      <c r="C917" t="s">
        <v>311</v>
      </c>
      <c r="D917" t="s">
        <v>15</v>
      </c>
      <c r="E917" s="2">
        <v>9780400000000</v>
      </c>
      <c r="F917" t="s">
        <v>11</v>
      </c>
      <c r="G917" s="3">
        <v>43681</v>
      </c>
      <c r="H917">
        <v>1</v>
      </c>
    </row>
    <row r="918" spans="1:8" x14ac:dyDescent="0.2">
      <c r="A918" t="s">
        <v>759</v>
      </c>
      <c r="B918" t="s">
        <v>760</v>
      </c>
      <c r="C918" t="s">
        <v>18</v>
      </c>
      <c r="D918" t="s">
        <v>19</v>
      </c>
      <c r="E918" s="2">
        <v>9780320000000</v>
      </c>
      <c r="F918" t="s">
        <v>11</v>
      </c>
      <c r="G918" s="3">
        <v>43681</v>
      </c>
      <c r="H918">
        <v>5</v>
      </c>
    </row>
    <row r="919" spans="1:8" x14ac:dyDescent="0.2">
      <c r="A919" t="s">
        <v>26</v>
      </c>
      <c r="B919" t="s">
        <v>27</v>
      </c>
      <c r="C919" t="s">
        <v>28</v>
      </c>
      <c r="D919" t="s">
        <v>15</v>
      </c>
      <c r="E919" s="2">
        <v>9780530000000</v>
      </c>
      <c r="F919" t="s">
        <v>11</v>
      </c>
      <c r="G919" s="3">
        <v>43681</v>
      </c>
      <c r="H919">
        <v>23</v>
      </c>
    </row>
    <row r="920" spans="1:8" x14ac:dyDescent="0.2">
      <c r="A920" t="s">
        <v>833</v>
      </c>
      <c r="B920" t="s">
        <v>834</v>
      </c>
      <c r="C920" t="s">
        <v>311</v>
      </c>
      <c r="D920" t="s">
        <v>15</v>
      </c>
      <c r="E920" s="2">
        <v>9780530000000</v>
      </c>
      <c r="F920" t="s">
        <v>11</v>
      </c>
      <c r="G920" s="3">
        <v>43681</v>
      </c>
      <c r="H920">
        <v>3</v>
      </c>
    </row>
    <row r="921" spans="1:8" x14ac:dyDescent="0.2">
      <c r="A921" t="s">
        <v>670</v>
      </c>
      <c r="B921" t="s">
        <v>671</v>
      </c>
      <c r="C921" t="s">
        <v>311</v>
      </c>
      <c r="D921" t="s">
        <v>15</v>
      </c>
      <c r="E921" s="2">
        <v>9780430000000</v>
      </c>
      <c r="F921" t="s">
        <v>11</v>
      </c>
      <c r="G921" s="3">
        <v>43681</v>
      </c>
      <c r="H921">
        <v>45</v>
      </c>
    </row>
    <row r="922" spans="1:8" x14ac:dyDescent="0.2">
      <c r="A922" t="s">
        <v>29</v>
      </c>
      <c r="B922" t="s">
        <v>30</v>
      </c>
      <c r="C922" t="s">
        <v>31</v>
      </c>
      <c r="D922" t="s">
        <v>23</v>
      </c>
      <c r="E922" s="2">
        <v>9780060000000</v>
      </c>
      <c r="F922" t="s">
        <v>11</v>
      </c>
      <c r="G922" s="3">
        <v>43681</v>
      </c>
      <c r="H922">
        <v>45</v>
      </c>
    </row>
    <row r="923" spans="1:8" x14ac:dyDescent="0.2">
      <c r="A923" t="s">
        <v>835</v>
      </c>
      <c r="B923" t="s">
        <v>836</v>
      </c>
      <c r="C923" t="s">
        <v>320</v>
      </c>
      <c r="D923" t="s">
        <v>72</v>
      </c>
      <c r="E923" s="2">
        <v>9781250000000</v>
      </c>
      <c r="F923" t="s">
        <v>11</v>
      </c>
      <c r="G923" s="3">
        <v>43681</v>
      </c>
      <c r="H923">
        <v>1</v>
      </c>
    </row>
    <row r="924" spans="1:8" x14ac:dyDescent="0.2">
      <c r="A924" t="s">
        <v>141</v>
      </c>
      <c r="B924" t="s">
        <v>142</v>
      </c>
      <c r="C924" t="s">
        <v>143</v>
      </c>
      <c r="D924" t="s">
        <v>144</v>
      </c>
      <c r="E924" s="2">
        <v>9781490000000</v>
      </c>
      <c r="F924" t="s">
        <v>11</v>
      </c>
      <c r="G924" s="3">
        <v>43681</v>
      </c>
      <c r="H924">
        <v>1</v>
      </c>
    </row>
    <row r="925" spans="1:8" x14ac:dyDescent="0.2">
      <c r="A925" t="s">
        <v>761</v>
      </c>
      <c r="B925" t="s">
        <v>762</v>
      </c>
      <c r="C925" t="s">
        <v>119</v>
      </c>
      <c r="D925" t="s">
        <v>15</v>
      </c>
      <c r="E925" s="2">
        <v>9781590000000</v>
      </c>
      <c r="F925" t="s">
        <v>11</v>
      </c>
      <c r="G925" s="3">
        <v>43681</v>
      </c>
      <c r="H925">
        <v>7</v>
      </c>
    </row>
    <row r="926" spans="1:8" x14ac:dyDescent="0.2">
      <c r="A926" t="s">
        <v>674</v>
      </c>
      <c r="B926" t="s">
        <v>675</v>
      </c>
      <c r="C926" t="s">
        <v>335</v>
      </c>
      <c r="D926" t="s">
        <v>15</v>
      </c>
      <c r="E926" s="2">
        <v>9780740000000</v>
      </c>
      <c r="F926" t="s">
        <v>11</v>
      </c>
      <c r="G926" s="3">
        <v>43681</v>
      </c>
      <c r="H926">
        <v>43</v>
      </c>
    </row>
    <row r="927" spans="1:8" x14ac:dyDescent="0.2">
      <c r="A927" t="s">
        <v>59</v>
      </c>
      <c r="B927" t="s">
        <v>60</v>
      </c>
      <c r="C927" t="s">
        <v>61</v>
      </c>
      <c r="D927" t="s">
        <v>15</v>
      </c>
      <c r="E927" s="2">
        <v>9780400000000</v>
      </c>
      <c r="F927" t="s">
        <v>58</v>
      </c>
      <c r="G927" s="3">
        <v>43681</v>
      </c>
      <c r="H927">
        <v>74</v>
      </c>
    </row>
    <row r="928" spans="1:8" x14ac:dyDescent="0.2">
      <c r="A928" t="s">
        <v>837</v>
      </c>
      <c r="B928" t="s">
        <v>838</v>
      </c>
      <c r="C928" t="s">
        <v>31</v>
      </c>
      <c r="D928" t="s">
        <v>23</v>
      </c>
      <c r="E928" s="2">
        <v>9780060000000</v>
      </c>
      <c r="F928" t="s">
        <v>58</v>
      </c>
      <c r="G928" s="3">
        <v>43681</v>
      </c>
      <c r="H928">
        <v>1</v>
      </c>
    </row>
    <row r="929" spans="1:8" x14ac:dyDescent="0.2">
      <c r="A929" t="s">
        <v>839</v>
      </c>
      <c r="B929" t="s">
        <v>840</v>
      </c>
      <c r="C929" t="s">
        <v>841</v>
      </c>
      <c r="D929" t="s">
        <v>72</v>
      </c>
      <c r="E929" s="2">
        <v>9781450000000</v>
      </c>
      <c r="F929" t="s">
        <v>58</v>
      </c>
      <c r="G929" s="3">
        <v>43681</v>
      </c>
      <c r="H929">
        <v>2</v>
      </c>
    </row>
    <row r="930" spans="1:8" x14ac:dyDescent="0.2">
      <c r="A930" t="s">
        <v>842</v>
      </c>
      <c r="B930" t="s">
        <v>843</v>
      </c>
      <c r="C930" t="s">
        <v>844</v>
      </c>
      <c r="D930" t="s">
        <v>845</v>
      </c>
      <c r="E930" s="2">
        <v>9781620000000</v>
      </c>
      <c r="F930" t="s">
        <v>58</v>
      </c>
      <c r="G930" s="3">
        <v>43681</v>
      </c>
      <c r="H930">
        <v>2</v>
      </c>
    </row>
    <row r="931" spans="1:8" x14ac:dyDescent="0.2">
      <c r="A931" t="s">
        <v>686</v>
      </c>
      <c r="B931" t="s">
        <v>687</v>
      </c>
      <c r="C931" t="s">
        <v>72</v>
      </c>
      <c r="D931" t="s">
        <v>72</v>
      </c>
      <c r="E931" s="2">
        <v>9781500000000</v>
      </c>
      <c r="F931" t="s">
        <v>58</v>
      </c>
      <c r="G931" s="3">
        <v>43681</v>
      </c>
      <c r="H931">
        <v>11</v>
      </c>
    </row>
    <row r="932" spans="1:8" x14ac:dyDescent="0.2">
      <c r="A932" t="s">
        <v>55</v>
      </c>
      <c r="B932" t="s">
        <v>56</v>
      </c>
      <c r="C932" t="s">
        <v>57</v>
      </c>
      <c r="D932" t="s">
        <v>15</v>
      </c>
      <c r="E932" s="2">
        <v>9781520000000</v>
      </c>
      <c r="F932" t="s">
        <v>58</v>
      </c>
      <c r="G932" s="3">
        <v>43681</v>
      </c>
      <c r="H932">
        <v>36</v>
      </c>
    </row>
    <row r="933" spans="1:8" x14ac:dyDescent="0.2">
      <c r="A933" t="s">
        <v>681</v>
      </c>
      <c r="B933" t="s">
        <v>682</v>
      </c>
      <c r="C933" t="s">
        <v>683</v>
      </c>
      <c r="D933" t="s">
        <v>72</v>
      </c>
      <c r="E933" s="2">
        <v>9781480000000</v>
      </c>
      <c r="F933" t="s">
        <v>58</v>
      </c>
      <c r="G933" s="3">
        <v>43681</v>
      </c>
      <c r="H933">
        <v>9</v>
      </c>
    </row>
    <row r="934" spans="1:8" x14ac:dyDescent="0.2">
      <c r="A934" t="s">
        <v>437</v>
      </c>
      <c r="B934" t="s">
        <v>438</v>
      </c>
      <c r="C934" t="s">
        <v>116</v>
      </c>
      <c r="D934" t="s">
        <v>116</v>
      </c>
      <c r="E934" s="2">
        <v>9780400000000</v>
      </c>
      <c r="F934" t="s">
        <v>58</v>
      </c>
      <c r="G934" s="3">
        <v>43681</v>
      </c>
      <c r="H934">
        <v>53</v>
      </c>
    </row>
    <row r="935" spans="1:8" x14ac:dyDescent="0.2">
      <c r="A935" t="s">
        <v>65</v>
      </c>
      <c r="B935" t="s">
        <v>66</v>
      </c>
      <c r="C935" t="s">
        <v>31</v>
      </c>
      <c r="D935" t="s">
        <v>23</v>
      </c>
      <c r="E935" s="2">
        <v>9780060000000</v>
      </c>
      <c r="F935" t="s">
        <v>58</v>
      </c>
      <c r="G935" s="3">
        <v>43681</v>
      </c>
      <c r="H935">
        <v>78</v>
      </c>
    </row>
    <row r="936" spans="1:8" x14ac:dyDescent="0.2">
      <c r="A936" t="s">
        <v>846</v>
      </c>
      <c r="B936" t="s">
        <v>847</v>
      </c>
      <c r="C936" t="s">
        <v>36</v>
      </c>
      <c r="D936" t="s">
        <v>15</v>
      </c>
      <c r="E936" s="2">
        <v>9781520000000</v>
      </c>
      <c r="F936" t="s">
        <v>58</v>
      </c>
      <c r="G936" s="3">
        <v>43681</v>
      </c>
      <c r="H936">
        <v>2</v>
      </c>
    </row>
    <row r="937" spans="1:8" x14ac:dyDescent="0.2">
      <c r="A937" t="s">
        <v>594</v>
      </c>
      <c r="B937" t="s">
        <v>595</v>
      </c>
      <c r="C937" t="s">
        <v>105</v>
      </c>
      <c r="D937" t="s">
        <v>72</v>
      </c>
      <c r="E937" s="2">
        <v>9781980000000</v>
      </c>
      <c r="F937" t="s">
        <v>58</v>
      </c>
      <c r="G937" s="3">
        <v>43681</v>
      </c>
      <c r="H937">
        <v>13</v>
      </c>
    </row>
    <row r="938" spans="1:8" x14ac:dyDescent="0.2">
      <c r="A938" t="s">
        <v>848</v>
      </c>
      <c r="B938" t="s">
        <v>849</v>
      </c>
      <c r="C938" t="s">
        <v>850</v>
      </c>
      <c r="D938" t="s">
        <v>851</v>
      </c>
      <c r="E938" s="2">
        <v>9781600000000</v>
      </c>
      <c r="F938" t="s">
        <v>58</v>
      </c>
      <c r="G938" s="3">
        <v>43681</v>
      </c>
      <c r="H938">
        <v>1</v>
      </c>
    </row>
    <row r="939" spans="1:8" x14ac:dyDescent="0.2">
      <c r="A939" t="s">
        <v>161</v>
      </c>
      <c r="B939" t="s">
        <v>162</v>
      </c>
      <c r="C939" t="s">
        <v>116</v>
      </c>
      <c r="D939" t="s">
        <v>116</v>
      </c>
      <c r="E939" s="2">
        <v>9780810000000</v>
      </c>
      <c r="F939" t="s">
        <v>58</v>
      </c>
      <c r="G939" s="3">
        <v>43681</v>
      </c>
      <c r="H939">
        <v>12</v>
      </c>
    </row>
    <row r="940" spans="1:8" x14ac:dyDescent="0.2">
      <c r="A940" t="s">
        <v>602</v>
      </c>
      <c r="B940" t="s">
        <v>603</v>
      </c>
      <c r="C940" t="s">
        <v>213</v>
      </c>
      <c r="D940" t="s">
        <v>23</v>
      </c>
      <c r="E940" s="2">
        <v>9781330000000</v>
      </c>
      <c r="F940" t="s">
        <v>58</v>
      </c>
      <c r="G940" s="3">
        <v>43681</v>
      </c>
      <c r="H940">
        <v>12</v>
      </c>
    </row>
    <row r="941" spans="1:8" x14ac:dyDescent="0.2">
      <c r="A941" t="s">
        <v>153</v>
      </c>
      <c r="B941" t="s">
        <v>154</v>
      </c>
      <c r="C941" t="s">
        <v>155</v>
      </c>
      <c r="D941" t="s">
        <v>156</v>
      </c>
      <c r="E941" s="2">
        <v>9780810000000</v>
      </c>
      <c r="F941" t="s">
        <v>58</v>
      </c>
      <c r="G941" s="3">
        <v>43681</v>
      </c>
      <c r="H941">
        <v>3</v>
      </c>
    </row>
    <row r="942" spans="1:8" x14ac:dyDescent="0.2">
      <c r="A942" t="s">
        <v>826</v>
      </c>
      <c r="B942" t="s">
        <v>460</v>
      </c>
      <c r="C942" t="s">
        <v>31</v>
      </c>
      <c r="D942" t="s">
        <v>23</v>
      </c>
      <c r="E942" s="2">
        <v>9780060000000</v>
      </c>
      <c r="F942" t="s">
        <v>95</v>
      </c>
      <c r="G942" s="3">
        <v>43681</v>
      </c>
      <c r="H942">
        <v>1</v>
      </c>
    </row>
    <row r="943" spans="1:8" x14ac:dyDescent="0.2">
      <c r="A943" t="s">
        <v>12</v>
      </c>
      <c r="B943" t="s">
        <v>13</v>
      </c>
      <c r="C943" t="s">
        <v>14</v>
      </c>
      <c r="D943" t="s">
        <v>15</v>
      </c>
      <c r="E943" s="2">
        <v>9780740000000</v>
      </c>
      <c r="F943" t="s">
        <v>95</v>
      </c>
      <c r="G943" s="3">
        <v>43681</v>
      </c>
      <c r="H943">
        <v>46</v>
      </c>
    </row>
    <row r="944" spans="1:8" x14ac:dyDescent="0.2">
      <c r="A944" t="s">
        <v>827</v>
      </c>
      <c r="B944" t="s">
        <v>828</v>
      </c>
      <c r="C944" t="s">
        <v>28</v>
      </c>
      <c r="D944" t="s">
        <v>15</v>
      </c>
      <c r="E944" s="2">
        <v>9780390000000</v>
      </c>
      <c r="F944" t="s">
        <v>95</v>
      </c>
      <c r="G944" s="3">
        <v>43681</v>
      </c>
      <c r="H944">
        <v>1</v>
      </c>
    </row>
    <row r="945" spans="1:8" x14ac:dyDescent="0.2">
      <c r="A945" t="s">
        <v>831</v>
      </c>
      <c r="B945" t="s">
        <v>716</v>
      </c>
      <c r="C945" t="s">
        <v>140</v>
      </c>
      <c r="D945" t="s">
        <v>40</v>
      </c>
      <c r="E945" s="2">
        <v>9781250000000</v>
      </c>
      <c r="F945" t="s">
        <v>95</v>
      </c>
      <c r="G945" s="3">
        <v>43681</v>
      </c>
      <c r="H945">
        <v>2</v>
      </c>
    </row>
    <row r="946" spans="1:8" x14ac:dyDescent="0.2">
      <c r="A946" t="s">
        <v>759</v>
      </c>
      <c r="B946" t="s">
        <v>760</v>
      </c>
      <c r="C946" t="s">
        <v>18</v>
      </c>
      <c r="D946" t="s">
        <v>19</v>
      </c>
      <c r="E946" s="2">
        <v>9780320000000</v>
      </c>
      <c r="F946" t="s">
        <v>95</v>
      </c>
      <c r="G946" s="3">
        <v>43681</v>
      </c>
      <c r="H946">
        <v>5</v>
      </c>
    </row>
    <row r="947" spans="1:8" x14ac:dyDescent="0.2">
      <c r="A947" t="s">
        <v>832</v>
      </c>
      <c r="B947" t="s">
        <v>775</v>
      </c>
      <c r="C947" t="s">
        <v>311</v>
      </c>
      <c r="D947" t="s">
        <v>15</v>
      </c>
      <c r="E947" s="2">
        <v>9780400000000</v>
      </c>
      <c r="F947" t="s">
        <v>95</v>
      </c>
      <c r="G947" s="3">
        <v>43681</v>
      </c>
      <c r="H947">
        <v>1</v>
      </c>
    </row>
    <row r="948" spans="1:8" x14ac:dyDescent="0.2">
      <c r="A948" t="s">
        <v>833</v>
      </c>
      <c r="B948" t="s">
        <v>834</v>
      </c>
      <c r="C948" t="s">
        <v>311</v>
      </c>
      <c r="D948" t="s">
        <v>15</v>
      </c>
      <c r="E948" s="2">
        <v>9780530000000</v>
      </c>
      <c r="F948" t="s">
        <v>95</v>
      </c>
      <c r="G948" s="3">
        <v>43681</v>
      </c>
      <c r="H948">
        <v>4</v>
      </c>
    </row>
    <row r="949" spans="1:8" x14ac:dyDescent="0.2">
      <c r="A949" t="s">
        <v>761</v>
      </c>
      <c r="B949" t="s">
        <v>762</v>
      </c>
      <c r="C949" t="s">
        <v>119</v>
      </c>
      <c r="D949" t="s">
        <v>15</v>
      </c>
      <c r="E949" s="2">
        <v>9781590000000</v>
      </c>
      <c r="F949" t="s">
        <v>95</v>
      </c>
      <c r="G949" s="3">
        <v>43681</v>
      </c>
      <c r="H949">
        <v>7</v>
      </c>
    </row>
    <row r="950" spans="1:8" x14ac:dyDescent="0.2">
      <c r="A950" t="s">
        <v>415</v>
      </c>
      <c r="B950" t="s">
        <v>852</v>
      </c>
      <c r="C950" t="s">
        <v>853</v>
      </c>
      <c r="D950" t="s">
        <v>72</v>
      </c>
      <c r="E950" s="2">
        <v>9781980000000</v>
      </c>
      <c r="F950" t="s">
        <v>95</v>
      </c>
      <c r="G950" s="3">
        <v>43681</v>
      </c>
      <c r="H950">
        <v>4</v>
      </c>
    </row>
    <row r="951" spans="1:8" x14ac:dyDescent="0.2">
      <c r="A951" t="s">
        <v>763</v>
      </c>
      <c r="B951" t="s">
        <v>764</v>
      </c>
      <c r="C951" t="s">
        <v>147</v>
      </c>
      <c r="D951" t="s">
        <v>72</v>
      </c>
      <c r="E951" s="2">
        <v>9781500000000</v>
      </c>
      <c r="F951" t="s">
        <v>95</v>
      </c>
      <c r="G951" s="3">
        <v>43681</v>
      </c>
      <c r="H951">
        <v>6</v>
      </c>
    </row>
    <row r="952" spans="1:8" x14ac:dyDescent="0.2">
      <c r="A952" t="s">
        <v>412</v>
      </c>
      <c r="B952" t="s">
        <v>413</v>
      </c>
      <c r="C952" t="s">
        <v>414</v>
      </c>
      <c r="D952" t="s">
        <v>40</v>
      </c>
      <c r="E952" s="2">
        <v>9781250000000</v>
      </c>
      <c r="F952" t="s">
        <v>95</v>
      </c>
      <c r="G952" s="3">
        <v>43681</v>
      </c>
      <c r="H952">
        <v>23</v>
      </c>
    </row>
    <row r="953" spans="1:8" x14ac:dyDescent="0.2">
      <c r="A953" t="s">
        <v>854</v>
      </c>
      <c r="B953" t="s">
        <v>855</v>
      </c>
      <c r="C953" t="s">
        <v>856</v>
      </c>
      <c r="D953" t="s">
        <v>19</v>
      </c>
      <c r="E953" s="2">
        <v>9780320000000</v>
      </c>
      <c r="F953" t="s">
        <v>95</v>
      </c>
      <c r="G953" s="3">
        <v>43681</v>
      </c>
      <c r="H953">
        <v>2</v>
      </c>
    </row>
    <row r="954" spans="1:8" x14ac:dyDescent="0.2">
      <c r="A954" t="s">
        <v>857</v>
      </c>
      <c r="B954" t="s">
        <v>317</v>
      </c>
      <c r="C954" t="s">
        <v>102</v>
      </c>
      <c r="D954" t="s">
        <v>15</v>
      </c>
      <c r="E954" s="2">
        <v>9780400000000</v>
      </c>
      <c r="F954" t="s">
        <v>95</v>
      </c>
      <c r="G954" s="3">
        <v>43681</v>
      </c>
      <c r="H954">
        <v>4</v>
      </c>
    </row>
    <row r="955" spans="1:8" x14ac:dyDescent="0.2">
      <c r="A955" t="s">
        <v>835</v>
      </c>
      <c r="B955" t="s">
        <v>836</v>
      </c>
      <c r="C955" t="s">
        <v>320</v>
      </c>
      <c r="D955" t="s">
        <v>72</v>
      </c>
      <c r="E955" s="2">
        <v>9781250000000</v>
      </c>
      <c r="F955" t="s">
        <v>95</v>
      </c>
      <c r="G955" s="3">
        <v>43681</v>
      </c>
      <c r="H955">
        <v>1</v>
      </c>
    </row>
    <row r="956" spans="1:8" x14ac:dyDescent="0.2">
      <c r="A956" t="s">
        <v>858</v>
      </c>
      <c r="B956" t="s">
        <v>859</v>
      </c>
      <c r="C956" t="s">
        <v>298</v>
      </c>
      <c r="D956" t="s">
        <v>15</v>
      </c>
      <c r="E956" s="2">
        <v>9780450000000</v>
      </c>
      <c r="F956" t="s">
        <v>95</v>
      </c>
      <c r="G956" s="3">
        <v>43681</v>
      </c>
      <c r="H956">
        <v>1</v>
      </c>
    </row>
    <row r="957" spans="1:8" x14ac:dyDescent="0.2">
      <c r="A957" t="s">
        <v>59</v>
      </c>
      <c r="B957" t="s">
        <v>60</v>
      </c>
      <c r="C957" t="s">
        <v>61</v>
      </c>
      <c r="D957" t="s">
        <v>15</v>
      </c>
      <c r="E957" s="2">
        <v>9780400000000</v>
      </c>
      <c r="F957" t="s">
        <v>109</v>
      </c>
      <c r="G957" s="3">
        <v>43681</v>
      </c>
      <c r="H957">
        <v>74</v>
      </c>
    </row>
    <row r="958" spans="1:8" x14ac:dyDescent="0.2">
      <c r="A958" t="s">
        <v>837</v>
      </c>
      <c r="B958" t="s">
        <v>838</v>
      </c>
      <c r="C958" t="s">
        <v>31</v>
      </c>
      <c r="D958" t="s">
        <v>23</v>
      </c>
      <c r="E958" s="2">
        <v>9780060000000</v>
      </c>
      <c r="F958" t="s">
        <v>109</v>
      </c>
      <c r="G958" s="3">
        <v>43681</v>
      </c>
      <c r="H958">
        <v>1</v>
      </c>
    </row>
    <row r="959" spans="1:8" x14ac:dyDescent="0.2">
      <c r="A959" t="s">
        <v>686</v>
      </c>
      <c r="B959" t="s">
        <v>687</v>
      </c>
      <c r="C959" t="s">
        <v>72</v>
      </c>
      <c r="D959" t="s">
        <v>72</v>
      </c>
      <c r="E959" s="2">
        <v>9781500000000</v>
      </c>
      <c r="F959" t="s">
        <v>109</v>
      </c>
      <c r="G959" s="3">
        <v>43681</v>
      </c>
      <c r="H959">
        <v>11</v>
      </c>
    </row>
    <row r="960" spans="1:8" x14ac:dyDescent="0.2">
      <c r="A960" t="s">
        <v>55</v>
      </c>
      <c r="B960" t="s">
        <v>56</v>
      </c>
      <c r="C960" t="s">
        <v>57</v>
      </c>
      <c r="D960" t="s">
        <v>15</v>
      </c>
      <c r="E960" s="2">
        <v>9781520000000</v>
      </c>
      <c r="F960" t="s">
        <v>109</v>
      </c>
      <c r="G960" s="3">
        <v>43681</v>
      </c>
      <c r="H960">
        <v>36</v>
      </c>
    </row>
    <row r="961" spans="1:8" x14ac:dyDescent="0.2">
      <c r="A961" t="s">
        <v>839</v>
      </c>
      <c r="B961" t="s">
        <v>840</v>
      </c>
      <c r="C961" t="s">
        <v>841</v>
      </c>
      <c r="D961" t="s">
        <v>72</v>
      </c>
      <c r="E961" s="2">
        <v>9781450000000</v>
      </c>
      <c r="F961" t="s">
        <v>109</v>
      </c>
      <c r="G961" s="3">
        <v>43681</v>
      </c>
      <c r="H961">
        <v>2</v>
      </c>
    </row>
    <row r="962" spans="1:8" x14ac:dyDescent="0.2">
      <c r="A962" t="s">
        <v>681</v>
      </c>
      <c r="B962" t="s">
        <v>682</v>
      </c>
      <c r="C962" t="s">
        <v>683</v>
      </c>
      <c r="D962" t="s">
        <v>72</v>
      </c>
      <c r="E962" s="2">
        <v>9781480000000</v>
      </c>
      <c r="F962" t="s">
        <v>109</v>
      </c>
      <c r="G962" s="3">
        <v>43681</v>
      </c>
      <c r="H962">
        <v>9</v>
      </c>
    </row>
    <row r="963" spans="1:8" x14ac:dyDescent="0.2">
      <c r="A963" t="s">
        <v>842</v>
      </c>
      <c r="B963" t="s">
        <v>843</v>
      </c>
      <c r="C963" t="s">
        <v>844</v>
      </c>
      <c r="D963" t="s">
        <v>845</v>
      </c>
      <c r="E963" s="2">
        <v>9781620000000</v>
      </c>
      <c r="F963" t="s">
        <v>109</v>
      </c>
      <c r="G963" s="3">
        <v>43681</v>
      </c>
      <c r="H963">
        <v>2</v>
      </c>
    </row>
    <row r="964" spans="1:8" x14ac:dyDescent="0.2">
      <c r="A964" t="s">
        <v>846</v>
      </c>
      <c r="B964" t="s">
        <v>847</v>
      </c>
      <c r="C964" t="s">
        <v>36</v>
      </c>
      <c r="D964" t="s">
        <v>15</v>
      </c>
      <c r="E964" s="2">
        <v>9781520000000</v>
      </c>
      <c r="F964" t="s">
        <v>109</v>
      </c>
      <c r="G964" s="3">
        <v>43681</v>
      </c>
      <c r="H964">
        <v>2</v>
      </c>
    </row>
    <row r="965" spans="1:8" x14ac:dyDescent="0.2">
      <c r="A965" t="s">
        <v>684</v>
      </c>
      <c r="B965" t="s">
        <v>685</v>
      </c>
      <c r="C965" t="s">
        <v>72</v>
      </c>
      <c r="D965" t="s">
        <v>72</v>
      </c>
      <c r="E965" s="2">
        <v>9781500000000</v>
      </c>
      <c r="F965" t="s">
        <v>109</v>
      </c>
      <c r="G965" s="3">
        <v>43681</v>
      </c>
      <c r="H965">
        <v>10</v>
      </c>
    </row>
    <row r="966" spans="1:8" x14ac:dyDescent="0.2">
      <c r="A966" t="s">
        <v>596</v>
      </c>
      <c r="B966" t="s">
        <v>597</v>
      </c>
      <c r="C966" t="s">
        <v>39</v>
      </c>
      <c r="D966" t="s">
        <v>40</v>
      </c>
      <c r="E966" s="2">
        <v>9781250000000</v>
      </c>
      <c r="F966" t="s">
        <v>109</v>
      </c>
      <c r="G966" s="3">
        <v>43681</v>
      </c>
      <c r="H966">
        <v>12</v>
      </c>
    </row>
    <row r="967" spans="1:8" x14ac:dyDescent="0.2">
      <c r="A967" t="s">
        <v>598</v>
      </c>
      <c r="B967" t="s">
        <v>599</v>
      </c>
      <c r="C967" t="s">
        <v>61</v>
      </c>
      <c r="D967" t="s">
        <v>15</v>
      </c>
      <c r="E967" s="2">
        <v>9780810000000</v>
      </c>
      <c r="F967" t="s">
        <v>109</v>
      </c>
      <c r="G967" s="3">
        <v>43681</v>
      </c>
      <c r="H967">
        <v>14</v>
      </c>
    </row>
    <row r="968" spans="1:8" x14ac:dyDescent="0.2">
      <c r="A968" t="s">
        <v>692</v>
      </c>
      <c r="B968" t="s">
        <v>693</v>
      </c>
      <c r="C968" t="s">
        <v>75</v>
      </c>
      <c r="D968" t="s">
        <v>40</v>
      </c>
      <c r="E968" s="2">
        <v>9781630000000</v>
      </c>
      <c r="F968" t="s">
        <v>109</v>
      </c>
      <c r="G968" s="3">
        <v>43681</v>
      </c>
      <c r="H968">
        <v>10</v>
      </c>
    </row>
    <row r="969" spans="1:8" x14ac:dyDescent="0.2">
      <c r="A969" t="s">
        <v>602</v>
      </c>
      <c r="B969" t="s">
        <v>603</v>
      </c>
      <c r="C969" t="s">
        <v>213</v>
      </c>
      <c r="D969" t="s">
        <v>23</v>
      </c>
      <c r="E969" s="2">
        <v>9781330000000</v>
      </c>
      <c r="F969" t="s">
        <v>109</v>
      </c>
      <c r="G969" s="3">
        <v>43681</v>
      </c>
      <c r="H969">
        <v>9</v>
      </c>
    </row>
    <row r="970" spans="1:8" x14ac:dyDescent="0.2">
      <c r="A970" t="s">
        <v>860</v>
      </c>
      <c r="B970" t="s">
        <v>861</v>
      </c>
      <c r="C970" t="s">
        <v>137</v>
      </c>
      <c r="D970" t="s">
        <v>23</v>
      </c>
      <c r="E970" s="2">
        <v>9780060000000</v>
      </c>
      <c r="F970" t="s">
        <v>109</v>
      </c>
      <c r="G970" s="3">
        <v>43681</v>
      </c>
      <c r="H970">
        <v>4</v>
      </c>
    </row>
    <row r="971" spans="1:8" x14ac:dyDescent="0.2">
      <c r="A971" t="s">
        <v>862</v>
      </c>
      <c r="B971" t="s">
        <v>863</v>
      </c>
      <c r="C971" t="s">
        <v>61</v>
      </c>
      <c r="D971" t="s">
        <v>15</v>
      </c>
      <c r="E971" s="2">
        <v>9780530000000</v>
      </c>
      <c r="F971" t="s">
        <v>109</v>
      </c>
      <c r="G971" s="3">
        <v>43681</v>
      </c>
      <c r="H971">
        <v>2</v>
      </c>
    </row>
    <row r="972" spans="1:8" x14ac:dyDescent="0.2">
      <c r="A972" t="s">
        <v>829</v>
      </c>
      <c r="B972" t="s">
        <v>830</v>
      </c>
      <c r="C972" t="s">
        <v>473</v>
      </c>
      <c r="D972" t="s">
        <v>40</v>
      </c>
      <c r="E972" s="2">
        <v>9781250000000</v>
      </c>
      <c r="F972" t="s">
        <v>120</v>
      </c>
      <c r="G972" s="3">
        <v>43681</v>
      </c>
      <c r="H972">
        <v>1</v>
      </c>
    </row>
    <row r="973" spans="1:8" x14ac:dyDescent="0.2">
      <c r="A973" t="s">
        <v>670</v>
      </c>
      <c r="B973" t="s">
        <v>671</v>
      </c>
      <c r="C973" t="s">
        <v>311</v>
      </c>
      <c r="D973" t="s">
        <v>15</v>
      </c>
      <c r="E973" s="2">
        <v>9780430000000</v>
      </c>
      <c r="F973" t="s">
        <v>120</v>
      </c>
      <c r="G973" s="3">
        <v>43681</v>
      </c>
      <c r="H973">
        <v>9</v>
      </c>
    </row>
    <row r="974" spans="1:8" x14ac:dyDescent="0.2">
      <c r="A974" t="s">
        <v>29</v>
      </c>
      <c r="B974" t="s">
        <v>30</v>
      </c>
      <c r="C974" t="s">
        <v>31</v>
      </c>
      <c r="D974" t="s">
        <v>23</v>
      </c>
      <c r="E974" s="2">
        <v>9780060000000</v>
      </c>
      <c r="F974" t="s">
        <v>120</v>
      </c>
      <c r="G974" s="3">
        <v>43681</v>
      </c>
      <c r="H974">
        <v>46</v>
      </c>
    </row>
    <row r="975" spans="1:8" x14ac:dyDescent="0.2">
      <c r="A975" t="s">
        <v>674</v>
      </c>
      <c r="B975" t="s">
        <v>675</v>
      </c>
      <c r="C975" t="s">
        <v>43</v>
      </c>
      <c r="D975" t="s">
        <v>15</v>
      </c>
      <c r="E975" s="2">
        <v>9780740000000</v>
      </c>
      <c r="F975" t="s">
        <v>120</v>
      </c>
      <c r="G975" s="3">
        <v>43681</v>
      </c>
      <c r="H975">
        <v>11</v>
      </c>
    </row>
    <row r="976" spans="1:8" x14ac:dyDescent="0.2">
      <c r="A976" t="s">
        <v>509</v>
      </c>
      <c r="B976" t="s">
        <v>510</v>
      </c>
      <c r="C976" t="s">
        <v>137</v>
      </c>
      <c r="D976" t="s">
        <v>23</v>
      </c>
      <c r="E976" s="2">
        <v>9780060000000</v>
      </c>
      <c r="F976" t="s">
        <v>120</v>
      </c>
      <c r="G976" s="3">
        <v>43681</v>
      </c>
      <c r="H976">
        <v>20</v>
      </c>
    </row>
    <row r="977" spans="1:8" x14ac:dyDescent="0.2">
      <c r="A977" t="s">
        <v>864</v>
      </c>
      <c r="B977" t="s">
        <v>828</v>
      </c>
      <c r="C977" t="s">
        <v>123</v>
      </c>
      <c r="D977" t="s">
        <v>15</v>
      </c>
      <c r="E977" s="2">
        <v>9780350000000</v>
      </c>
      <c r="F977" t="s">
        <v>120</v>
      </c>
      <c r="G977" s="3">
        <v>43681</v>
      </c>
      <c r="H977">
        <v>6</v>
      </c>
    </row>
    <row r="978" spans="1:8" x14ac:dyDescent="0.2">
      <c r="A978" t="s">
        <v>41</v>
      </c>
      <c r="B978" t="s">
        <v>42</v>
      </c>
      <c r="C978" t="s">
        <v>43</v>
      </c>
      <c r="D978" t="s">
        <v>15</v>
      </c>
      <c r="E978" s="2">
        <v>9780740000000</v>
      </c>
      <c r="F978" t="s">
        <v>120</v>
      </c>
      <c r="G978" s="3">
        <v>43681</v>
      </c>
      <c r="H978">
        <v>59</v>
      </c>
    </row>
    <row r="979" spans="1:8" x14ac:dyDescent="0.2">
      <c r="A979" t="s">
        <v>26</v>
      </c>
      <c r="B979" t="s">
        <v>27</v>
      </c>
      <c r="C979" t="s">
        <v>54</v>
      </c>
      <c r="D979" t="s">
        <v>15</v>
      </c>
      <c r="E979" s="2">
        <v>9781980000000</v>
      </c>
      <c r="F979" t="s">
        <v>120</v>
      </c>
      <c r="G979" s="3">
        <v>43681</v>
      </c>
      <c r="H979">
        <v>5</v>
      </c>
    </row>
    <row r="980" spans="1:8" x14ac:dyDescent="0.2">
      <c r="A980" t="s">
        <v>592</v>
      </c>
      <c r="B980" t="s">
        <v>593</v>
      </c>
      <c r="C980" t="s">
        <v>84</v>
      </c>
      <c r="D980" t="s">
        <v>85</v>
      </c>
      <c r="E980" s="2">
        <v>9780390000000</v>
      </c>
      <c r="F980" t="s">
        <v>120</v>
      </c>
      <c r="G980" s="3">
        <v>43681</v>
      </c>
      <c r="H980">
        <v>15</v>
      </c>
    </row>
    <row r="981" spans="1:8" x14ac:dyDescent="0.2">
      <c r="A981" t="s">
        <v>554</v>
      </c>
      <c r="B981" t="s">
        <v>555</v>
      </c>
      <c r="C981" t="s">
        <v>43</v>
      </c>
      <c r="D981" t="s">
        <v>15</v>
      </c>
      <c r="E981" s="2">
        <v>9780140000000</v>
      </c>
      <c r="F981" t="s">
        <v>120</v>
      </c>
      <c r="G981" s="3">
        <v>43681</v>
      </c>
      <c r="H981">
        <v>17</v>
      </c>
    </row>
    <row r="982" spans="1:8" x14ac:dyDescent="0.2">
      <c r="A982" t="s">
        <v>803</v>
      </c>
      <c r="B982" t="s">
        <v>104</v>
      </c>
      <c r="C982" t="s">
        <v>364</v>
      </c>
      <c r="D982" t="s">
        <v>72</v>
      </c>
      <c r="E982" s="2">
        <v>9781500000000</v>
      </c>
      <c r="F982" t="s">
        <v>120</v>
      </c>
      <c r="G982" s="3">
        <v>43681</v>
      </c>
      <c r="H982">
        <v>7</v>
      </c>
    </row>
    <row r="983" spans="1:8" x14ac:dyDescent="0.2">
      <c r="A983" t="s">
        <v>768</v>
      </c>
      <c r="B983" t="s">
        <v>769</v>
      </c>
      <c r="C983" t="s">
        <v>137</v>
      </c>
      <c r="D983" t="s">
        <v>23</v>
      </c>
      <c r="E983" s="2">
        <v>9780060000000</v>
      </c>
      <c r="F983" t="s">
        <v>120</v>
      </c>
      <c r="G983" s="3">
        <v>43681</v>
      </c>
      <c r="H983">
        <v>7</v>
      </c>
    </row>
    <row r="984" spans="1:8" x14ac:dyDescent="0.2">
      <c r="A984" t="s">
        <v>806</v>
      </c>
      <c r="B984" t="s">
        <v>807</v>
      </c>
      <c r="C984" t="s">
        <v>123</v>
      </c>
      <c r="D984" t="s">
        <v>15</v>
      </c>
      <c r="E984" s="2">
        <v>9780390000000</v>
      </c>
      <c r="F984" t="s">
        <v>120</v>
      </c>
      <c r="G984" s="3">
        <v>43681</v>
      </c>
      <c r="H984">
        <v>95</v>
      </c>
    </row>
    <row r="985" spans="1:8" x14ac:dyDescent="0.2">
      <c r="A985" t="s">
        <v>865</v>
      </c>
      <c r="B985" t="s">
        <v>357</v>
      </c>
      <c r="C985" t="s">
        <v>298</v>
      </c>
      <c r="D985" t="s">
        <v>15</v>
      </c>
      <c r="E985" s="2">
        <v>9781980000000</v>
      </c>
      <c r="F985" t="s">
        <v>120</v>
      </c>
      <c r="G985" s="3">
        <v>43681</v>
      </c>
      <c r="H985">
        <v>1</v>
      </c>
    </row>
    <row r="986" spans="1:8" x14ac:dyDescent="0.2">
      <c r="A986" t="s">
        <v>145</v>
      </c>
      <c r="B986" t="s">
        <v>146</v>
      </c>
      <c r="C986" t="s">
        <v>147</v>
      </c>
      <c r="D986" t="s">
        <v>72</v>
      </c>
      <c r="E986" s="2">
        <v>9781500000000</v>
      </c>
      <c r="F986" t="s">
        <v>120</v>
      </c>
      <c r="G986" s="3">
        <v>43681</v>
      </c>
      <c r="H986">
        <v>19</v>
      </c>
    </row>
    <row r="987" spans="1:8" x14ac:dyDescent="0.2">
      <c r="A987" t="s">
        <v>437</v>
      </c>
      <c r="B987" t="s">
        <v>438</v>
      </c>
      <c r="C987" t="s">
        <v>116</v>
      </c>
      <c r="D987" t="s">
        <v>116</v>
      </c>
      <c r="E987" s="2">
        <v>9780400000000</v>
      </c>
      <c r="F987" t="s">
        <v>152</v>
      </c>
      <c r="G987" s="3">
        <v>43681</v>
      </c>
      <c r="H987">
        <v>23</v>
      </c>
    </row>
    <row r="988" spans="1:8" x14ac:dyDescent="0.2">
      <c r="A988" t="s">
        <v>848</v>
      </c>
      <c r="B988" t="s">
        <v>849</v>
      </c>
      <c r="C988" t="s">
        <v>850</v>
      </c>
      <c r="D988" t="s">
        <v>851</v>
      </c>
      <c r="E988" s="2">
        <v>9781600000000</v>
      </c>
      <c r="F988" t="s">
        <v>152</v>
      </c>
      <c r="G988" s="3">
        <v>43681</v>
      </c>
      <c r="H988">
        <v>1</v>
      </c>
    </row>
    <row r="989" spans="1:8" x14ac:dyDescent="0.2">
      <c r="A989" t="s">
        <v>594</v>
      </c>
      <c r="B989" t="s">
        <v>595</v>
      </c>
      <c r="C989" t="s">
        <v>105</v>
      </c>
      <c r="D989" t="s">
        <v>72</v>
      </c>
      <c r="E989" s="2">
        <v>9781980000000</v>
      </c>
      <c r="F989" t="s">
        <v>152</v>
      </c>
      <c r="G989" s="3">
        <v>43681</v>
      </c>
      <c r="H989">
        <v>13</v>
      </c>
    </row>
    <row r="990" spans="1:8" x14ac:dyDescent="0.2">
      <c r="A990" t="s">
        <v>65</v>
      </c>
      <c r="B990" t="s">
        <v>66</v>
      </c>
      <c r="C990" t="s">
        <v>151</v>
      </c>
      <c r="D990" t="s">
        <v>23</v>
      </c>
      <c r="E990" s="2">
        <v>9780060000000</v>
      </c>
      <c r="F990" t="s">
        <v>152</v>
      </c>
      <c r="G990" s="3">
        <v>43681</v>
      </c>
      <c r="H990">
        <v>62</v>
      </c>
    </row>
    <row r="991" spans="1:8" x14ac:dyDescent="0.2">
      <c r="A991" t="s">
        <v>161</v>
      </c>
      <c r="B991" t="s">
        <v>162</v>
      </c>
      <c r="C991" t="s">
        <v>116</v>
      </c>
      <c r="D991" t="s">
        <v>116</v>
      </c>
      <c r="E991" s="2">
        <v>9780810000000</v>
      </c>
      <c r="F991" t="s">
        <v>152</v>
      </c>
      <c r="G991" s="3">
        <v>43681</v>
      </c>
      <c r="H991">
        <v>162</v>
      </c>
    </row>
    <row r="992" spans="1:8" x14ac:dyDescent="0.2">
      <c r="A992" t="s">
        <v>153</v>
      </c>
      <c r="B992" t="s">
        <v>154</v>
      </c>
      <c r="C992" t="s">
        <v>155</v>
      </c>
      <c r="D992" t="s">
        <v>156</v>
      </c>
      <c r="E992" s="2">
        <v>9780810000000</v>
      </c>
      <c r="F992" t="s">
        <v>152</v>
      </c>
      <c r="G992" s="3">
        <v>43681</v>
      </c>
      <c r="H992">
        <v>54</v>
      </c>
    </row>
    <row r="993" spans="1:8" x14ac:dyDescent="0.2">
      <c r="A993" t="s">
        <v>157</v>
      </c>
      <c r="B993" t="s">
        <v>158</v>
      </c>
      <c r="C993" t="s">
        <v>43</v>
      </c>
      <c r="D993" t="s">
        <v>15</v>
      </c>
      <c r="E993" s="2">
        <v>9780140000000</v>
      </c>
      <c r="F993" t="s">
        <v>152</v>
      </c>
      <c r="G993" s="3">
        <v>43681</v>
      </c>
      <c r="H993">
        <v>39</v>
      </c>
    </row>
    <row r="994" spans="1:8" x14ac:dyDescent="0.2">
      <c r="A994" t="s">
        <v>90</v>
      </c>
      <c r="B994" t="s">
        <v>91</v>
      </c>
      <c r="C994" t="s">
        <v>131</v>
      </c>
      <c r="D994" t="s">
        <v>19</v>
      </c>
      <c r="E994" s="2">
        <v>9780320000000</v>
      </c>
      <c r="F994" t="s">
        <v>152</v>
      </c>
      <c r="G994" s="3">
        <v>43681</v>
      </c>
      <c r="H994">
        <v>7</v>
      </c>
    </row>
    <row r="995" spans="1:8" x14ac:dyDescent="0.2">
      <c r="A995" t="s">
        <v>181</v>
      </c>
      <c r="B995" t="s">
        <v>182</v>
      </c>
      <c r="C995" t="s">
        <v>183</v>
      </c>
      <c r="D995" t="s">
        <v>19</v>
      </c>
      <c r="E995" s="2">
        <v>9780320000000</v>
      </c>
      <c r="F995" t="s">
        <v>152</v>
      </c>
      <c r="G995" s="3">
        <v>43681</v>
      </c>
      <c r="H995">
        <v>283</v>
      </c>
    </row>
    <row r="996" spans="1:8" x14ac:dyDescent="0.2">
      <c r="A996" t="s">
        <v>720</v>
      </c>
      <c r="B996" t="s">
        <v>721</v>
      </c>
      <c r="C996" t="s">
        <v>43</v>
      </c>
      <c r="D996" t="s">
        <v>15</v>
      </c>
      <c r="E996" s="2">
        <v>9780740000000</v>
      </c>
      <c r="F996" t="s">
        <v>152</v>
      </c>
      <c r="G996" s="3">
        <v>43681</v>
      </c>
      <c r="H996">
        <v>10</v>
      </c>
    </row>
    <row r="997" spans="1:8" x14ac:dyDescent="0.2">
      <c r="A997" t="s">
        <v>171</v>
      </c>
      <c r="B997" t="s">
        <v>172</v>
      </c>
      <c r="C997" t="s">
        <v>105</v>
      </c>
      <c r="D997" t="s">
        <v>72</v>
      </c>
      <c r="E997" s="2">
        <v>9781500000000</v>
      </c>
      <c r="F997" t="s">
        <v>152</v>
      </c>
      <c r="G997" s="3">
        <v>43681</v>
      </c>
      <c r="H997">
        <v>47</v>
      </c>
    </row>
    <row r="998" spans="1:8" x14ac:dyDescent="0.2">
      <c r="A998" t="s">
        <v>184</v>
      </c>
      <c r="B998" t="s">
        <v>185</v>
      </c>
      <c r="C998" t="s">
        <v>31</v>
      </c>
      <c r="D998" t="s">
        <v>23</v>
      </c>
      <c r="E998" s="2">
        <v>9780060000000</v>
      </c>
      <c r="F998" t="s">
        <v>152</v>
      </c>
      <c r="G998" s="3">
        <v>43681</v>
      </c>
      <c r="H998">
        <v>43</v>
      </c>
    </row>
    <row r="999" spans="1:8" x14ac:dyDescent="0.2">
      <c r="A999" t="s">
        <v>163</v>
      </c>
      <c r="B999" t="s">
        <v>164</v>
      </c>
      <c r="C999" t="s">
        <v>165</v>
      </c>
      <c r="D999" t="s">
        <v>15</v>
      </c>
      <c r="E999" s="2">
        <v>9780310000000</v>
      </c>
      <c r="F999" t="s">
        <v>152</v>
      </c>
      <c r="G999" s="3">
        <v>43681</v>
      </c>
      <c r="H999">
        <v>62</v>
      </c>
    </row>
    <row r="1000" spans="1:8" x14ac:dyDescent="0.2">
      <c r="A1000" t="s">
        <v>178</v>
      </c>
      <c r="B1000" t="s">
        <v>179</v>
      </c>
      <c r="C1000" t="s">
        <v>180</v>
      </c>
      <c r="D1000" t="s">
        <v>40</v>
      </c>
      <c r="E1000" s="2">
        <v>9781250000000</v>
      </c>
      <c r="F1000" t="s">
        <v>152</v>
      </c>
      <c r="G1000" s="3">
        <v>43681</v>
      </c>
      <c r="H1000">
        <v>93</v>
      </c>
    </row>
    <row r="1001" spans="1:8" x14ac:dyDescent="0.2">
      <c r="A1001" t="s">
        <v>556</v>
      </c>
      <c r="B1001" t="s">
        <v>557</v>
      </c>
      <c r="C1001" t="s">
        <v>105</v>
      </c>
      <c r="D1001" t="s">
        <v>72</v>
      </c>
      <c r="E1001" s="2">
        <v>9781500000000</v>
      </c>
      <c r="F1001" t="s">
        <v>152</v>
      </c>
      <c r="G1001" s="3">
        <v>43681</v>
      </c>
      <c r="H1001">
        <v>22</v>
      </c>
    </row>
    <row r="1002" spans="1:8" x14ac:dyDescent="0.2">
      <c r="A1002" t="s">
        <v>558</v>
      </c>
      <c r="B1002" t="s">
        <v>187</v>
      </c>
      <c r="C1002" t="s">
        <v>559</v>
      </c>
      <c r="D1002" t="s">
        <v>23</v>
      </c>
      <c r="E1002" s="2">
        <v>9781400000000</v>
      </c>
      <c r="F1002" t="s">
        <v>189</v>
      </c>
      <c r="G1002" s="3">
        <v>43681</v>
      </c>
      <c r="H1002">
        <v>20</v>
      </c>
    </row>
    <row r="1003" spans="1:8" x14ac:dyDescent="0.2">
      <c r="A1003" t="s">
        <v>193</v>
      </c>
      <c r="B1003" t="s">
        <v>194</v>
      </c>
      <c r="C1003" t="s">
        <v>31</v>
      </c>
      <c r="D1003" t="s">
        <v>23</v>
      </c>
      <c r="E1003" s="2">
        <v>9780060000000</v>
      </c>
      <c r="F1003" t="s">
        <v>189</v>
      </c>
      <c r="G1003" s="3">
        <v>43681</v>
      </c>
      <c r="H1003">
        <v>136</v>
      </c>
    </row>
    <row r="1004" spans="1:8" x14ac:dyDescent="0.2">
      <c r="A1004" t="s">
        <v>196</v>
      </c>
      <c r="B1004" t="s">
        <v>197</v>
      </c>
      <c r="C1004" t="s">
        <v>198</v>
      </c>
      <c r="D1004" t="s">
        <v>19</v>
      </c>
      <c r="E1004" s="2">
        <v>9780760000000</v>
      </c>
      <c r="F1004" t="s">
        <v>189</v>
      </c>
      <c r="G1004" s="3">
        <v>43681</v>
      </c>
      <c r="H1004">
        <v>181</v>
      </c>
    </row>
    <row r="1005" spans="1:8" x14ac:dyDescent="0.2">
      <c r="A1005" t="s">
        <v>186</v>
      </c>
      <c r="B1005" t="s">
        <v>187</v>
      </c>
      <c r="C1005" t="s">
        <v>188</v>
      </c>
      <c r="D1005" t="s">
        <v>23</v>
      </c>
      <c r="E1005" s="2">
        <v>9781400000000</v>
      </c>
      <c r="F1005" t="s">
        <v>189</v>
      </c>
      <c r="G1005" s="3">
        <v>43681</v>
      </c>
      <c r="H1005">
        <v>67</v>
      </c>
    </row>
    <row r="1006" spans="1:8" x14ac:dyDescent="0.2">
      <c r="A1006" t="s">
        <v>474</v>
      </c>
      <c r="B1006" t="s">
        <v>475</v>
      </c>
      <c r="C1006" t="s">
        <v>61</v>
      </c>
      <c r="D1006" t="s">
        <v>15</v>
      </c>
      <c r="E1006" s="2">
        <v>9780400000000</v>
      </c>
      <c r="F1006" t="s">
        <v>189</v>
      </c>
      <c r="G1006" s="3">
        <v>43681</v>
      </c>
      <c r="H1006">
        <v>26</v>
      </c>
    </row>
    <row r="1007" spans="1:8" x14ac:dyDescent="0.2">
      <c r="A1007" t="s">
        <v>374</v>
      </c>
      <c r="B1007" t="s">
        <v>375</v>
      </c>
      <c r="C1007" t="s">
        <v>376</v>
      </c>
      <c r="D1007" t="s">
        <v>376</v>
      </c>
      <c r="E1007" s="2">
        <v>9780800000000</v>
      </c>
      <c r="F1007" t="s">
        <v>189</v>
      </c>
      <c r="G1007" s="3">
        <v>43681</v>
      </c>
      <c r="H1007">
        <v>279</v>
      </c>
    </row>
    <row r="1008" spans="1:8" x14ac:dyDescent="0.2">
      <c r="A1008" t="s">
        <v>727</v>
      </c>
      <c r="B1008" t="s">
        <v>728</v>
      </c>
      <c r="C1008" t="s">
        <v>10</v>
      </c>
      <c r="D1008" t="s">
        <v>19</v>
      </c>
      <c r="E1008" s="2">
        <v>9781460000000</v>
      </c>
      <c r="F1008" t="s">
        <v>189</v>
      </c>
      <c r="G1008" s="3">
        <v>43681</v>
      </c>
      <c r="H1008">
        <v>71</v>
      </c>
    </row>
    <row r="1009" spans="1:8" x14ac:dyDescent="0.2">
      <c r="A1009" t="s">
        <v>732</v>
      </c>
      <c r="B1009" t="s">
        <v>194</v>
      </c>
      <c r="C1009" t="s">
        <v>31</v>
      </c>
      <c r="D1009" t="s">
        <v>23</v>
      </c>
      <c r="E1009" s="2">
        <v>9780060000000</v>
      </c>
      <c r="F1009" t="s">
        <v>189</v>
      </c>
      <c r="G1009" s="3">
        <v>43681</v>
      </c>
      <c r="H1009">
        <v>10</v>
      </c>
    </row>
    <row r="1010" spans="1:8" x14ac:dyDescent="0.2">
      <c r="A1010" t="s">
        <v>813</v>
      </c>
      <c r="B1010" t="s">
        <v>814</v>
      </c>
      <c r="C1010" t="s">
        <v>51</v>
      </c>
      <c r="D1010" t="s">
        <v>40</v>
      </c>
      <c r="E1010" s="2">
        <v>9781250000000</v>
      </c>
      <c r="F1010" t="s">
        <v>189</v>
      </c>
      <c r="G1010" s="3">
        <v>43681</v>
      </c>
      <c r="H1010">
        <v>8</v>
      </c>
    </row>
    <row r="1011" spans="1:8" x14ac:dyDescent="0.2">
      <c r="A1011" t="s">
        <v>370</v>
      </c>
      <c r="B1011" t="s">
        <v>371</v>
      </c>
      <c r="C1011" t="s">
        <v>72</v>
      </c>
      <c r="D1011" t="s">
        <v>72</v>
      </c>
      <c r="E1011" s="2">
        <v>9781480000000</v>
      </c>
      <c r="F1011" t="s">
        <v>189</v>
      </c>
      <c r="G1011" s="3">
        <v>43681</v>
      </c>
      <c r="H1011">
        <v>24</v>
      </c>
    </row>
    <row r="1012" spans="1:8" x14ac:dyDescent="0.2">
      <c r="A1012" t="s">
        <v>866</v>
      </c>
      <c r="B1012" t="s">
        <v>816</v>
      </c>
      <c r="C1012" t="s">
        <v>817</v>
      </c>
      <c r="D1012" t="s">
        <v>19</v>
      </c>
      <c r="E1012" s="2">
        <v>9781370000000</v>
      </c>
      <c r="F1012" t="s">
        <v>219</v>
      </c>
      <c r="G1012" s="3">
        <v>43681</v>
      </c>
      <c r="H1012">
        <v>3</v>
      </c>
    </row>
    <row r="1013" spans="1:8" x14ac:dyDescent="0.2">
      <c r="A1013" t="s">
        <v>867</v>
      </c>
      <c r="B1013" t="s">
        <v>868</v>
      </c>
      <c r="C1013" t="s">
        <v>218</v>
      </c>
      <c r="D1013" t="s">
        <v>144</v>
      </c>
      <c r="E1013" s="2">
        <v>9781490000000</v>
      </c>
      <c r="F1013" t="s">
        <v>219</v>
      </c>
      <c r="G1013" s="3">
        <v>43681</v>
      </c>
      <c r="H1013">
        <v>3</v>
      </c>
    </row>
    <row r="1014" spans="1:8" x14ac:dyDescent="0.2">
      <c r="A1014" t="s">
        <v>869</v>
      </c>
      <c r="B1014" t="s">
        <v>870</v>
      </c>
      <c r="C1014" t="s">
        <v>739</v>
      </c>
      <c r="D1014" t="s">
        <v>740</v>
      </c>
      <c r="E1014" s="2">
        <v>9781940000000</v>
      </c>
      <c r="F1014" t="s">
        <v>219</v>
      </c>
      <c r="G1014" s="3">
        <v>43681</v>
      </c>
      <c r="H1014">
        <v>45</v>
      </c>
    </row>
    <row r="1015" spans="1:8" x14ac:dyDescent="0.2">
      <c r="A1015" t="s">
        <v>871</v>
      </c>
      <c r="B1015" t="s">
        <v>872</v>
      </c>
      <c r="C1015" t="s">
        <v>61</v>
      </c>
      <c r="D1015" t="s">
        <v>15</v>
      </c>
      <c r="E1015" s="2">
        <v>9781520000000</v>
      </c>
      <c r="F1015" t="s">
        <v>219</v>
      </c>
      <c r="G1015" s="3">
        <v>43681</v>
      </c>
      <c r="H1015">
        <v>1</v>
      </c>
    </row>
    <row r="1016" spans="1:8" x14ac:dyDescent="0.2">
      <c r="A1016" t="s">
        <v>223</v>
      </c>
      <c r="B1016" t="s">
        <v>224</v>
      </c>
      <c r="C1016" t="s">
        <v>61</v>
      </c>
      <c r="D1016" t="s">
        <v>15</v>
      </c>
      <c r="E1016" s="2">
        <v>9780390000000</v>
      </c>
      <c r="F1016" t="s">
        <v>219</v>
      </c>
      <c r="G1016" s="3">
        <v>43681</v>
      </c>
      <c r="H1016">
        <v>194</v>
      </c>
    </row>
    <row r="1017" spans="1:8" x14ac:dyDescent="0.2">
      <c r="A1017" t="s">
        <v>815</v>
      </c>
      <c r="B1017" t="s">
        <v>816</v>
      </c>
      <c r="C1017" t="s">
        <v>817</v>
      </c>
      <c r="D1017" t="s">
        <v>19</v>
      </c>
      <c r="E1017" s="2">
        <v>9781420000000</v>
      </c>
      <c r="F1017" t="s">
        <v>219</v>
      </c>
      <c r="G1017" s="3">
        <v>43681</v>
      </c>
      <c r="H1017">
        <v>59</v>
      </c>
    </row>
    <row r="1018" spans="1:8" x14ac:dyDescent="0.2">
      <c r="A1018" t="s">
        <v>658</v>
      </c>
      <c r="B1018" t="s">
        <v>659</v>
      </c>
      <c r="C1018" t="s">
        <v>392</v>
      </c>
      <c r="D1018" t="s">
        <v>393</v>
      </c>
      <c r="E1018" s="2">
        <v>9781370000000</v>
      </c>
      <c r="F1018" t="s">
        <v>219</v>
      </c>
      <c r="G1018" s="3">
        <v>43681</v>
      </c>
      <c r="H1018">
        <v>14</v>
      </c>
    </row>
    <row r="1019" spans="1:8" x14ac:dyDescent="0.2">
      <c r="A1019" t="s">
        <v>220</v>
      </c>
      <c r="B1019" t="s">
        <v>221</v>
      </c>
      <c r="C1019" t="s">
        <v>222</v>
      </c>
      <c r="D1019" t="s">
        <v>15</v>
      </c>
      <c r="E1019" s="2">
        <v>9780800000000</v>
      </c>
      <c r="F1019" t="s">
        <v>219</v>
      </c>
      <c r="G1019" s="3">
        <v>43681</v>
      </c>
      <c r="H1019">
        <v>281</v>
      </c>
    </row>
    <row r="1020" spans="1:8" x14ac:dyDescent="0.2">
      <c r="A1020" t="s">
        <v>225</v>
      </c>
      <c r="B1020" t="s">
        <v>226</v>
      </c>
      <c r="C1020" t="s">
        <v>227</v>
      </c>
      <c r="D1020" t="s">
        <v>15</v>
      </c>
      <c r="E1020" s="2">
        <v>9780400000000</v>
      </c>
      <c r="F1020" t="s">
        <v>219</v>
      </c>
      <c r="G1020" s="3">
        <v>43681</v>
      </c>
      <c r="H1020">
        <v>279</v>
      </c>
    </row>
    <row r="1021" spans="1:8" x14ac:dyDescent="0.2">
      <c r="A1021" t="s">
        <v>228</v>
      </c>
      <c r="B1021" t="s">
        <v>229</v>
      </c>
      <c r="C1021" t="s">
        <v>230</v>
      </c>
      <c r="D1021" t="s">
        <v>231</v>
      </c>
      <c r="E1021" s="2">
        <v>9781420000000</v>
      </c>
      <c r="F1021" t="s">
        <v>219</v>
      </c>
      <c r="G1021" s="3">
        <v>43681</v>
      </c>
      <c r="H1021">
        <v>162</v>
      </c>
    </row>
    <row r="1022" spans="1:8" x14ac:dyDescent="0.2">
      <c r="A1022" t="s">
        <v>245</v>
      </c>
      <c r="B1022" t="s">
        <v>246</v>
      </c>
      <c r="C1022" t="s">
        <v>247</v>
      </c>
      <c r="D1022" t="s">
        <v>247</v>
      </c>
      <c r="E1022" s="2">
        <v>9781340000000</v>
      </c>
      <c r="F1022" t="s">
        <v>248</v>
      </c>
      <c r="G1022" s="3">
        <v>43681</v>
      </c>
      <c r="H1022">
        <v>99</v>
      </c>
    </row>
    <row r="1023" spans="1:8" x14ac:dyDescent="0.2">
      <c r="A1023" t="s">
        <v>252</v>
      </c>
      <c r="B1023" t="s">
        <v>253</v>
      </c>
      <c r="C1023" t="s">
        <v>247</v>
      </c>
      <c r="D1023" t="s">
        <v>247</v>
      </c>
      <c r="E1023" s="2">
        <v>9780590000000</v>
      </c>
      <c r="F1023" t="s">
        <v>248</v>
      </c>
      <c r="G1023" s="3">
        <v>43681</v>
      </c>
      <c r="H1023">
        <v>539</v>
      </c>
    </row>
    <row r="1024" spans="1:8" x14ac:dyDescent="0.2">
      <c r="A1024" t="s">
        <v>249</v>
      </c>
      <c r="B1024" t="s">
        <v>250</v>
      </c>
      <c r="C1024" t="s">
        <v>251</v>
      </c>
      <c r="D1024" t="s">
        <v>231</v>
      </c>
      <c r="E1024" s="2">
        <v>9781420000000</v>
      </c>
      <c r="F1024" t="s">
        <v>248</v>
      </c>
      <c r="G1024" s="3">
        <v>43681</v>
      </c>
      <c r="H1024">
        <v>540</v>
      </c>
    </row>
    <row r="1025" spans="1:8" x14ac:dyDescent="0.2">
      <c r="A1025" t="s">
        <v>258</v>
      </c>
      <c r="B1025" t="s">
        <v>259</v>
      </c>
      <c r="C1025" t="s">
        <v>247</v>
      </c>
      <c r="D1025" t="s">
        <v>247</v>
      </c>
      <c r="E1025" s="2">
        <v>9781340000000</v>
      </c>
      <c r="F1025" t="s">
        <v>248</v>
      </c>
      <c r="G1025" s="3">
        <v>43681</v>
      </c>
      <c r="H1025">
        <v>180</v>
      </c>
    </row>
    <row r="1026" spans="1:8" x14ac:dyDescent="0.2">
      <c r="A1026" t="s">
        <v>265</v>
      </c>
      <c r="B1026" t="s">
        <v>266</v>
      </c>
      <c r="C1026" t="s">
        <v>247</v>
      </c>
      <c r="D1026" t="s">
        <v>247</v>
      </c>
      <c r="E1026" s="2">
        <v>9781340000000</v>
      </c>
      <c r="F1026" t="s">
        <v>248</v>
      </c>
      <c r="G1026" s="3">
        <v>43681</v>
      </c>
      <c r="H1026">
        <v>40</v>
      </c>
    </row>
    <row r="1027" spans="1:8" x14ac:dyDescent="0.2">
      <c r="A1027" t="s">
        <v>390</v>
      </c>
      <c r="B1027" t="s">
        <v>391</v>
      </c>
      <c r="C1027" t="s">
        <v>392</v>
      </c>
      <c r="D1027" t="s">
        <v>393</v>
      </c>
      <c r="E1027" s="2">
        <v>9780790000000</v>
      </c>
      <c r="F1027" t="s">
        <v>248</v>
      </c>
      <c r="G1027" s="3">
        <v>43681</v>
      </c>
      <c r="H1027">
        <v>511</v>
      </c>
    </row>
    <row r="1028" spans="1:8" x14ac:dyDescent="0.2">
      <c r="A1028" t="s">
        <v>485</v>
      </c>
      <c r="B1028" t="s">
        <v>486</v>
      </c>
      <c r="C1028" t="s">
        <v>487</v>
      </c>
      <c r="D1028" t="s">
        <v>15</v>
      </c>
      <c r="E1028" s="2">
        <v>9780450000000</v>
      </c>
      <c r="F1028" t="s">
        <v>248</v>
      </c>
      <c r="G1028" s="3">
        <v>43681</v>
      </c>
      <c r="H1028">
        <v>84</v>
      </c>
    </row>
    <row r="1029" spans="1:8" x14ac:dyDescent="0.2">
      <c r="A1029" t="s">
        <v>873</v>
      </c>
      <c r="B1029" t="s">
        <v>874</v>
      </c>
      <c r="C1029" t="s">
        <v>213</v>
      </c>
      <c r="D1029" t="s">
        <v>23</v>
      </c>
      <c r="E1029" s="2">
        <v>9780540000000</v>
      </c>
      <c r="F1029" t="s">
        <v>248</v>
      </c>
      <c r="G1029" s="3">
        <v>43681</v>
      </c>
      <c r="H1029">
        <v>155</v>
      </c>
    </row>
    <row r="1030" spans="1:8" x14ac:dyDescent="0.2">
      <c r="A1030" t="s">
        <v>263</v>
      </c>
      <c r="B1030" t="s">
        <v>264</v>
      </c>
      <c r="C1030" t="s">
        <v>72</v>
      </c>
      <c r="D1030" t="s">
        <v>72</v>
      </c>
      <c r="E1030" s="2">
        <v>9781530000000</v>
      </c>
      <c r="F1030" t="s">
        <v>248</v>
      </c>
      <c r="G1030" s="3">
        <v>43681</v>
      </c>
      <c r="H1030">
        <v>294</v>
      </c>
    </row>
    <row r="1031" spans="1:8" x14ac:dyDescent="0.2">
      <c r="A1031" t="s">
        <v>256</v>
      </c>
      <c r="B1031" t="s">
        <v>257</v>
      </c>
      <c r="C1031" t="s">
        <v>247</v>
      </c>
      <c r="D1031" t="s">
        <v>247</v>
      </c>
      <c r="E1031" s="2">
        <v>9780550000000</v>
      </c>
      <c r="F1031" t="s">
        <v>248</v>
      </c>
      <c r="G1031" s="3">
        <v>43681</v>
      </c>
      <c r="H1031">
        <v>50</v>
      </c>
    </row>
    <row r="1032" spans="1:8" x14ac:dyDescent="0.2">
      <c r="A1032" t="s">
        <v>274</v>
      </c>
      <c r="B1032" t="s">
        <v>275</v>
      </c>
      <c r="C1032" t="s">
        <v>490</v>
      </c>
      <c r="D1032" t="s">
        <v>23</v>
      </c>
      <c r="E1032" s="2">
        <v>9780060000000</v>
      </c>
      <c r="F1032" t="s">
        <v>273</v>
      </c>
      <c r="G1032" s="3">
        <v>43681</v>
      </c>
      <c r="H1032">
        <v>125</v>
      </c>
    </row>
    <row r="1033" spans="1:8" x14ac:dyDescent="0.2">
      <c r="A1033" t="s">
        <v>282</v>
      </c>
      <c r="B1033" t="s">
        <v>283</v>
      </c>
      <c r="C1033" t="s">
        <v>72</v>
      </c>
      <c r="D1033" t="s">
        <v>72</v>
      </c>
      <c r="E1033" s="2">
        <v>9781530000000</v>
      </c>
      <c r="F1033" t="s">
        <v>273</v>
      </c>
      <c r="G1033" s="3">
        <v>43681</v>
      </c>
      <c r="H1033">
        <v>33</v>
      </c>
    </row>
    <row r="1034" spans="1:8" x14ac:dyDescent="0.2">
      <c r="A1034" t="s">
        <v>875</v>
      </c>
      <c r="B1034" t="s">
        <v>876</v>
      </c>
      <c r="C1034" t="s">
        <v>251</v>
      </c>
      <c r="D1034" t="s">
        <v>231</v>
      </c>
      <c r="E1034" s="2">
        <v>9781420000000</v>
      </c>
      <c r="F1034" t="s">
        <v>273</v>
      </c>
      <c r="G1034" s="3">
        <v>43681</v>
      </c>
      <c r="H1034">
        <v>1</v>
      </c>
    </row>
    <row r="1035" spans="1:8" x14ac:dyDescent="0.2">
      <c r="A1035" t="s">
        <v>877</v>
      </c>
      <c r="B1035" t="s">
        <v>878</v>
      </c>
      <c r="C1035" t="s">
        <v>102</v>
      </c>
      <c r="D1035" t="s">
        <v>15</v>
      </c>
      <c r="E1035" s="2">
        <v>9780590000000</v>
      </c>
      <c r="F1035" t="s">
        <v>273</v>
      </c>
      <c r="G1035" s="3">
        <v>43681</v>
      </c>
      <c r="H1035">
        <v>2</v>
      </c>
    </row>
    <row r="1036" spans="1:8" x14ac:dyDescent="0.2">
      <c r="A1036" t="s">
        <v>822</v>
      </c>
      <c r="B1036" t="s">
        <v>823</v>
      </c>
      <c r="C1036" t="s">
        <v>262</v>
      </c>
      <c r="D1036" t="s">
        <v>72</v>
      </c>
      <c r="E1036" s="2">
        <v>9781530000000</v>
      </c>
      <c r="F1036" t="s">
        <v>273</v>
      </c>
      <c r="G1036" s="3">
        <v>43681</v>
      </c>
      <c r="H1036">
        <v>7</v>
      </c>
    </row>
    <row r="1037" spans="1:8" x14ac:dyDescent="0.2">
      <c r="A1037" t="s">
        <v>824</v>
      </c>
      <c r="B1037" t="s">
        <v>825</v>
      </c>
      <c r="C1037" t="s">
        <v>490</v>
      </c>
      <c r="D1037" t="s">
        <v>23</v>
      </c>
      <c r="E1037" s="2">
        <v>9780060000000</v>
      </c>
      <c r="F1037" t="s">
        <v>273</v>
      </c>
      <c r="G1037" s="3">
        <v>43681</v>
      </c>
      <c r="H1037">
        <v>7</v>
      </c>
    </row>
    <row r="1038" spans="1:8" x14ac:dyDescent="0.2">
      <c r="A1038" t="s">
        <v>491</v>
      </c>
      <c r="B1038" t="s">
        <v>275</v>
      </c>
      <c r="C1038" t="s">
        <v>490</v>
      </c>
      <c r="D1038" t="s">
        <v>23</v>
      </c>
      <c r="E1038" s="2">
        <v>9780060000000</v>
      </c>
      <c r="F1038" t="s">
        <v>273</v>
      </c>
      <c r="G1038" s="3">
        <v>43681</v>
      </c>
      <c r="H1038">
        <v>24</v>
      </c>
    </row>
    <row r="1039" spans="1:8" x14ac:dyDescent="0.2">
      <c r="A1039" t="s">
        <v>402</v>
      </c>
      <c r="B1039" t="s">
        <v>403</v>
      </c>
      <c r="C1039" t="s">
        <v>290</v>
      </c>
      <c r="D1039" t="s">
        <v>23</v>
      </c>
      <c r="E1039" s="2">
        <v>9780060000000</v>
      </c>
      <c r="F1039" t="s">
        <v>273</v>
      </c>
      <c r="G1039" s="3">
        <v>43681</v>
      </c>
      <c r="H1039">
        <v>16</v>
      </c>
    </row>
    <row r="1040" spans="1:8" x14ac:dyDescent="0.2">
      <c r="A1040" t="s">
        <v>280</v>
      </c>
      <c r="B1040" t="s">
        <v>281</v>
      </c>
      <c r="C1040" t="s">
        <v>102</v>
      </c>
      <c r="D1040" t="s">
        <v>15</v>
      </c>
      <c r="E1040" s="2">
        <v>9781520000000</v>
      </c>
      <c r="F1040" t="s">
        <v>273</v>
      </c>
      <c r="G1040" s="3">
        <v>43681</v>
      </c>
      <c r="H1040">
        <v>83</v>
      </c>
    </row>
    <row r="1041" spans="1:8" x14ac:dyDescent="0.2">
      <c r="A1041" t="s">
        <v>284</v>
      </c>
      <c r="B1041" t="s">
        <v>285</v>
      </c>
      <c r="C1041" t="s">
        <v>75</v>
      </c>
      <c r="D1041" t="s">
        <v>40</v>
      </c>
      <c r="E1041" s="2">
        <v>9781250000000</v>
      </c>
      <c r="F1041" t="s">
        <v>273</v>
      </c>
      <c r="G1041" s="3">
        <v>43681</v>
      </c>
      <c r="H1041">
        <v>72</v>
      </c>
    </row>
    <row r="1042" spans="1:8" x14ac:dyDescent="0.2">
      <c r="A1042" t="s">
        <v>12</v>
      </c>
      <c r="B1042" t="s">
        <v>13</v>
      </c>
      <c r="C1042" t="s">
        <v>14</v>
      </c>
      <c r="D1042" t="s">
        <v>15</v>
      </c>
      <c r="E1042" s="2">
        <v>9780740000000</v>
      </c>
      <c r="F1042" t="s">
        <v>11</v>
      </c>
      <c r="G1042" s="3">
        <v>43709</v>
      </c>
      <c r="H1042">
        <v>49</v>
      </c>
    </row>
    <row r="1043" spans="1:8" x14ac:dyDescent="0.2">
      <c r="A1043" t="s">
        <v>879</v>
      </c>
      <c r="B1043" t="s">
        <v>541</v>
      </c>
      <c r="C1043" t="s">
        <v>320</v>
      </c>
      <c r="D1043" t="s">
        <v>72</v>
      </c>
      <c r="E1043" s="2">
        <v>9781470000000</v>
      </c>
      <c r="F1043" t="s">
        <v>11</v>
      </c>
      <c r="G1043" s="3">
        <v>43709</v>
      </c>
      <c r="H1043">
        <v>1</v>
      </c>
    </row>
    <row r="1044" spans="1:8" x14ac:dyDescent="0.2">
      <c r="A1044" t="s">
        <v>880</v>
      </c>
      <c r="B1044" t="s">
        <v>25</v>
      </c>
      <c r="C1044" t="s">
        <v>14</v>
      </c>
      <c r="D1044" t="s">
        <v>15</v>
      </c>
      <c r="E1044" s="2">
        <v>9780590000000</v>
      </c>
      <c r="F1044" t="s">
        <v>11</v>
      </c>
      <c r="G1044" s="3">
        <v>43709</v>
      </c>
      <c r="H1044">
        <v>1</v>
      </c>
    </row>
    <row r="1045" spans="1:8" x14ac:dyDescent="0.2">
      <c r="A1045" t="s">
        <v>881</v>
      </c>
      <c r="B1045" t="s">
        <v>882</v>
      </c>
      <c r="C1045" t="s">
        <v>18</v>
      </c>
      <c r="D1045" t="s">
        <v>19</v>
      </c>
      <c r="E1045" s="2">
        <v>9780320000000</v>
      </c>
      <c r="F1045" t="s">
        <v>11</v>
      </c>
      <c r="G1045" s="3">
        <v>43709</v>
      </c>
      <c r="H1045">
        <v>2</v>
      </c>
    </row>
    <row r="1046" spans="1:8" x14ac:dyDescent="0.2">
      <c r="A1046" t="s">
        <v>883</v>
      </c>
      <c r="B1046" t="s">
        <v>884</v>
      </c>
      <c r="C1046" t="s">
        <v>23</v>
      </c>
      <c r="D1046" t="s">
        <v>23</v>
      </c>
      <c r="E1046" s="2">
        <v>9780060000000</v>
      </c>
      <c r="F1046" t="s">
        <v>11</v>
      </c>
      <c r="G1046" s="3">
        <v>43709</v>
      </c>
      <c r="H1046">
        <v>4</v>
      </c>
    </row>
    <row r="1047" spans="1:8" x14ac:dyDescent="0.2">
      <c r="A1047" t="s">
        <v>885</v>
      </c>
      <c r="B1047" t="s">
        <v>886</v>
      </c>
      <c r="C1047" t="s">
        <v>364</v>
      </c>
      <c r="D1047" t="s">
        <v>72</v>
      </c>
      <c r="E1047" s="2">
        <v>9781980000000</v>
      </c>
      <c r="F1047" t="s">
        <v>11</v>
      </c>
      <c r="G1047" s="3">
        <v>43709</v>
      </c>
      <c r="H1047">
        <v>1</v>
      </c>
    </row>
    <row r="1048" spans="1:8" x14ac:dyDescent="0.2">
      <c r="A1048" t="s">
        <v>887</v>
      </c>
      <c r="B1048" t="s">
        <v>99</v>
      </c>
      <c r="C1048" t="s">
        <v>10</v>
      </c>
      <c r="D1048" t="s">
        <v>19</v>
      </c>
      <c r="E1048" s="2">
        <v>9781540000000</v>
      </c>
      <c r="F1048" t="s">
        <v>11</v>
      </c>
      <c r="G1048" s="3">
        <v>43709</v>
      </c>
      <c r="H1048">
        <v>4</v>
      </c>
    </row>
    <row r="1049" spans="1:8" x14ac:dyDescent="0.2">
      <c r="A1049" t="s">
        <v>827</v>
      </c>
      <c r="B1049" t="s">
        <v>828</v>
      </c>
      <c r="C1049" t="s">
        <v>28</v>
      </c>
      <c r="D1049" t="s">
        <v>15</v>
      </c>
      <c r="E1049" s="2">
        <v>9780390000000</v>
      </c>
      <c r="F1049" t="s">
        <v>11</v>
      </c>
      <c r="G1049" s="3">
        <v>43709</v>
      </c>
      <c r="H1049">
        <v>5</v>
      </c>
    </row>
    <row r="1050" spans="1:8" x14ac:dyDescent="0.2">
      <c r="A1050" t="s">
        <v>888</v>
      </c>
      <c r="B1050" t="s">
        <v>711</v>
      </c>
      <c r="C1050" t="s">
        <v>712</v>
      </c>
      <c r="D1050" t="s">
        <v>72</v>
      </c>
      <c r="E1050" s="2">
        <v>9781500000000</v>
      </c>
      <c r="F1050" t="s">
        <v>11</v>
      </c>
      <c r="G1050" s="3">
        <v>43709</v>
      </c>
      <c r="H1050">
        <v>2</v>
      </c>
    </row>
    <row r="1051" spans="1:8" x14ac:dyDescent="0.2">
      <c r="A1051" t="s">
        <v>826</v>
      </c>
      <c r="B1051" t="s">
        <v>460</v>
      </c>
      <c r="C1051" t="s">
        <v>31</v>
      </c>
      <c r="D1051" t="s">
        <v>23</v>
      </c>
      <c r="E1051" s="2">
        <v>9780060000000</v>
      </c>
      <c r="F1051" t="s">
        <v>11</v>
      </c>
      <c r="G1051" s="3">
        <v>43709</v>
      </c>
      <c r="H1051">
        <v>5</v>
      </c>
    </row>
    <row r="1052" spans="1:8" x14ac:dyDescent="0.2">
      <c r="A1052" t="s">
        <v>889</v>
      </c>
      <c r="B1052" t="s">
        <v>890</v>
      </c>
      <c r="C1052" t="s">
        <v>10</v>
      </c>
      <c r="D1052" t="s">
        <v>19</v>
      </c>
      <c r="E1052" s="2">
        <v>9781460000000</v>
      </c>
      <c r="F1052" t="s">
        <v>11</v>
      </c>
      <c r="G1052" s="3">
        <v>43709</v>
      </c>
      <c r="H1052">
        <v>2</v>
      </c>
    </row>
    <row r="1053" spans="1:8" x14ac:dyDescent="0.2">
      <c r="A1053" t="s">
        <v>891</v>
      </c>
      <c r="B1053" t="s">
        <v>892</v>
      </c>
      <c r="C1053" t="s">
        <v>304</v>
      </c>
      <c r="D1053" t="s">
        <v>23</v>
      </c>
      <c r="E1053" s="2">
        <v>9780060000000</v>
      </c>
      <c r="F1053" t="s">
        <v>11</v>
      </c>
      <c r="G1053" s="3">
        <v>43709</v>
      </c>
      <c r="H1053">
        <v>1</v>
      </c>
    </row>
    <row r="1054" spans="1:8" x14ac:dyDescent="0.2">
      <c r="A1054" t="s">
        <v>893</v>
      </c>
      <c r="B1054" t="s">
        <v>894</v>
      </c>
      <c r="C1054" t="s">
        <v>10</v>
      </c>
      <c r="D1054" t="s">
        <v>19</v>
      </c>
      <c r="E1054" s="2">
        <v>9781540000000</v>
      </c>
      <c r="F1054" t="s">
        <v>11</v>
      </c>
      <c r="G1054" s="3">
        <v>43709</v>
      </c>
      <c r="H1054">
        <v>1</v>
      </c>
    </row>
    <row r="1055" spans="1:8" x14ac:dyDescent="0.2">
      <c r="A1055" t="s">
        <v>29</v>
      </c>
      <c r="B1055" t="s">
        <v>30</v>
      </c>
      <c r="C1055" t="s">
        <v>31</v>
      </c>
      <c r="D1055" t="s">
        <v>23</v>
      </c>
      <c r="E1055" s="2">
        <v>9780060000000</v>
      </c>
      <c r="F1055" t="s">
        <v>11</v>
      </c>
      <c r="G1055" s="3">
        <v>43709</v>
      </c>
      <c r="H1055">
        <v>48</v>
      </c>
    </row>
    <row r="1056" spans="1:8" x14ac:dyDescent="0.2">
      <c r="A1056" t="s">
        <v>674</v>
      </c>
      <c r="B1056" t="s">
        <v>675</v>
      </c>
      <c r="C1056" t="s">
        <v>335</v>
      </c>
      <c r="D1056" t="s">
        <v>15</v>
      </c>
      <c r="E1056" s="2">
        <v>9780740000000</v>
      </c>
      <c r="F1056" t="s">
        <v>11</v>
      </c>
      <c r="G1056" s="3">
        <v>43709</v>
      </c>
      <c r="H1056">
        <v>47</v>
      </c>
    </row>
    <row r="1057" spans="1:8" x14ac:dyDescent="0.2">
      <c r="A1057" t="s">
        <v>59</v>
      </c>
      <c r="B1057" t="s">
        <v>60</v>
      </c>
      <c r="C1057" t="s">
        <v>61</v>
      </c>
      <c r="D1057" t="s">
        <v>15</v>
      </c>
      <c r="E1057" s="2">
        <v>9780400000000</v>
      </c>
      <c r="F1057" t="s">
        <v>58</v>
      </c>
      <c r="G1057" s="3">
        <v>43709</v>
      </c>
      <c r="H1057">
        <v>78</v>
      </c>
    </row>
    <row r="1058" spans="1:8" x14ac:dyDescent="0.2">
      <c r="A1058" t="s">
        <v>895</v>
      </c>
      <c r="B1058" t="s">
        <v>896</v>
      </c>
      <c r="C1058" t="s">
        <v>897</v>
      </c>
      <c r="D1058" t="s">
        <v>898</v>
      </c>
      <c r="E1058" s="2">
        <v>9780530000000</v>
      </c>
      <c r="F1058" t="s">
        <v>58</v>
      </c>
      <c r="G1058" s="3">
        <v>43709</v>
      </c>
      <c r="H1058">
        <v>1</v>
      </c>
    </row>
    <row r="1059" spans="1:8" x14ac:dyDescent="0.2">
      <c r="A1059" t="s">
        <v>55</v>
      </c>
      <c r="B1059" t="s">
        <v>56</v>
      </c>
      <c r="C1059" t="s">
        <v>57</v>
      </c>
      <c r="D1059" t="s">
        <v>15</v>
      </c>
      <c r="E1059" s="2">
        <v>9781520000000</v>
      </c>
      <c r="F1059" t="s">
        <v>58</v>
      </c>
      <c r="G1059" s="3">
        <v>43709</v>
      </c>
      <c r="H1059">
        <v>40</v>
      </c>
    </row>
    <row r="1060" spans="1:8" x14ac:dyDescent="0.2">
      <c r="A1060" t="s">
        <v>437</v>
      </c>
      <c r="B1060" t="s">
        <v>438</v>
      </c>
      <c r="C1060" t="s">
        <v>116</v>
      </c>
      <c r="D1060" t="s">
        <v>116</v>
      </c>
      <c r="E1060" s="2">
        <v>9780400000000</v>
      </c>
      <c r="F1060" t="s">
        <v>58</v>
      </c>
      <c r="G1060" s="3">
        <v>43709</v>
      </c>
      <c r="H1060">
        <v>57</v>
      </c>
    </row>
    <row r="1061" spans="1:8" x14ac:dyDescent="0.2">
      <c r="A1061" t="s">
        <v>839</v>
      </c>
      <c r="B1061" t="s">
        <v>840</v>
      </c>
      <c r="C1061" t="s">
        <v>841</v>
      </c>
      <c r="D1061" t="s">
        <v>72</v>
      </c>
      <c r="E1061" s="2">
        <v>9781450000000</v>
      </c>
      <c r="F1061" t="s">
        <v>58</v>
      </c>
      <c r="G1061" s="3">
        <v>43709</v>
      </c>
      <c r="H1061">
        <v>6</v>
      </c>
    </row>
    <row r="1062" spans="1:8" x14ac:dyDescent="0.2">
      <c r="A1062" t="s">
        <v>686</v>
      </c>
      <c r="B1062" t="s">
        <v>687</v>
      </c>
      <c r="C1062" t="s">
        <v>72</v>
      </c>
      <c r="D1062" t="s">
        <v>72</v>
      </c>
      <c r="E1062" s="2">
        <v>9781500000000</v>
      </c>
      <c r="F1062" t="s">
        <v>58</v>
      </c>
      <c r="G1062" s="3">
        <v>43709</v>
      </c>
      <c r="H1062">
        <v>15</v>
      </c>
    </row>
    <row r="1063" spans="1:8" x14ac:dyDescent="0.2">
      <c r="A1063" t="s">
        <v>65</v>
      </c>
      <c r="B1063" t="s">
        <v>66</v>
      </c>
      <c r="C1063" t="s">
        <v>31</v>
      </c>
      <c r="D1063" t="s">
        <v>23</v>
      </c>
      <c r="E1063" s="2">
        <v>9780060000000</v>
      </c>
      <c r="F1063" t="s">
        <v>58</v>
      </c>
      <c r="G1063" s="3">
        <v>43709</v>
      </c>
      <c r="H1063">
        <v>82</v>
      </c>
    </row>
    <row r="1064" spans="1:8" x14ac:dyDescent="0.2">
      <c r="A1064" t="s">
        <v>899</v>
      </c>
      <c r="B1064" t="s">
        <v>900</v>
      </c>
      <c r="C1064" t="s">
        <v>901</v>
      </c>
      <c r="D1064" t="s">
        <v>902</v>
      </c>
      <c r="E1064" s="2">
        <v>9781640000000</v>
      </c>
      <c r="F1064" t="s">
        <v>58</v>
      </c>
      <c r="G1064" s="3">
        <v>43709</v>
      </c>
      <c r="H1064">
        <v>1</v>
      </c>
    </row>
    <row r="1065" spans="1:8" x14ac:dyDescent="0.2">
      <c r="A1065" t="s">
        <v>797</v>
      </c>
      <c r="B1065" t="s">
        <v>798</v>
      </c>
      <c r="C1065" t="s">
        <v>119</v>
      </c>
      <c r="D1065" t="s">
        <v>15</v>
      </c>
      <c r="E1065" s="2">
        <v>9780740000000</v>
      </c>
      <c r="F1065" t="s">
        <v>58</v>
      </c>
      <c r="G1065" s="3">
        <v>43709</v>
      </c>
      <c r="H1065">
        <v>5</v>
      </c>
    </row>
    <row r="1066" spans="1:8" x14ac:dyDescent="0.2">
      <c r="A1066" t="s">
        <v>903</v>
      </c>
      <c r="B1066" t="s">
        <v>904</v>
      </c>
      <c r="C1066" t="s">
        <v>61</v>
      </c>
      <c r="D1066" t="s">
        <v>15</v>
      </c>
      <c r="E1066" s="2">
        <v>9780530000000</v>
      </c>
      <c r="F1066" t="s">
        <v>58</v>
      </c>
      <c r="G1066" s="3">
        <v>43709</v>
      </c>
      <c r="H1066">
        <v>2</v>
      </c>
    </row>
    <row r="1067" spans="1:8" x14ac:dyDescent="0.2">
      <c r="A1067" t="s">
        <v>602</v>
      </c>
      <c r="B1067" t="s">
        <v>603</v>
      </c>
      <c r="C1067" t="s">
        <v>213</v>
      </c>
      <c r="D1067" t="s">
        <v>23</v>
      </c>
      <c r="E1067" s="2">
        <v>9781330000000</v>
      </c>
      <c r="F1067" t="s">
        <v>58</v>
      </c>
      <c r="G1067" s="3">
        <v>43709</v>
      </c>
      <c r="H1067">
        <v>16</v>
      </c>
    </row>
    <row r="1068" spans="1:8" x14ac:dyDescent="0.2">
      <c r="A1068" t="s">
        <v>905</v>
      </c>
      <c r="B1068" t="s">
        <v>906</v>
      </c>
      <c r="C1068" t="s">
        <v>72</v>
      </c>
      <c r="D1068" t="s">
        <v>72</v>
      </c>
      <c r="E1068" s="2">
        <v>9781480000000</v>
      </c>
      <c r="F1068" t="s">
        <v>58</v>
      </c>
      <c r="G1068" s="3">
        <v>43709</v>
      </c>
      <c r="H1068">
        <v>1</v>
      </c>
    </row>
    <row r="1069" spans="1:8" x14ac:dyDescent="0.2">
      <c r="A1069" t="s">
        <v>153</v>
      </c>
      <c r="B1069" t="s">
        <v>154</v>
      </c>
      <c r="C1069" t="s">
        <v>155</v>
      </c>
      <c r="D1069" t="s">
        <v>156</v>
      </c>
      <c r="E1069" s="2">
        <v>9780810000000</v>
      </c>
      <c r="F1069" t="s">
        <v>58</v>
      </c>
      <c r="G1069" s="3">
        <v>43709</v>
      </c>
      <c r="H1069">
        <v>4</v>
      </c>
    </row>
    <row r="1070" spans="1:8" x14ac:dyDescent="0.2">
      <c r="A1070" t="s">
        <v>681</v>
      </c>
      <c r="B1070" t="s">
        <v>682</v>
      </c>
      <c r="C1070" t="s">
        <v>683</v>
      </c>
      <c r="D1070" t="s">
        <v>72</v>
      </c>
      <c r="E1070" s="2">
        <v>9781480000000</v>
      </c>
      <c r="F1070" t="s">
        <v>58</v>
      </c>
      <c r="G1070" s="3">
        <v>43709</v>
      </c>
      <c r="H1070">
        <v>13</v>
      </c>
    </row>
    <row r="1071" spans="1:8" x14ac:dyDescent="0.2">
      <c r="A1071" t="s">
        <v>907</v>
      </c>
      <c r="B1071" t="s">
        <v>908</v>
      </c>
      <c r="C1071" t="s">
        <v>909</v>
      </c>
      <c r="D1071" t="s">
        <v>909</v>
      </c>
      <c r="E1071" s="2">
        <v>9780800000000</v>
      </c>
      <c r="F1071" t="s">
        <v>58</v>
      </c>
      <c r="G1071" s="3">
        <v>43709</v>
      </c>
      <c r="H1071">
        <v>1</v>
      </c>
    </row>
    <row r="1072" spans="1:8" x14ac:dyDescent="0.2">
      <c r="A1072" t="s">
        <v>12</v>
      </c>
      <c r="B1072" t="s">
        <v>13</v>
      </c>
      <c r="C1072" t="s">
        <v>14</v>
      </c>
      <c r="D1072" t="s">
        <v>15</v>
      </c>
      <c r="E1072" s="2">
        <v>9780740000000</v>
      </c>
      <c r="F1072" t="s">
        <v>95</v>
      </c>
      <c r="G1072" s="3">
        <v>43709</v>
      </c>
      <c r="H1072">
        <v>50</v>
      </c>
    </row>
    <row r="1073" spans="1:8" x14ac:dyDescent="0.2">
      <c r="A1073" t="s">
        <v>881</v>
      </c>
      <c r="B1073" t="s">
        <v>882</v>
      </c>
      <c r="C1073" t="s">
        <v>18</v>
      </c>
      <c r="D1073" t="s">
        <v>19</v>
      </c>
      <c r="E1073" s="2">
        <v>9780320000000</v>
      </c>
      <c r="F1073" t="s">
        <v>95</v>
      </c>
      <c r="G1073" s="3">
        <v>43709</v>
      </c>
      <c r="H1073">
        <v>2</v>
      </c>
    </row>
    <row r="1074" spans="1:8" x14ac:dyDescent="0.2">
      <c r="A1074" t="s">
        <v>879</v>
      </c>
      <c r="B1074" t="s">
        <v>541</v>
      </c>
      <c r="C1074" t="s">
        <v>320</v>
      </c>
      <c r="D1074" t="s">
        <v>72</v>
      </c>
      <c r="E1074" s="2">
        <v>9781250000000</v>
      </c>
      <c r="F1074" t="s">
        <v>95</v>
      </c>
      <c r="G1074" s="3">
        <v>43709</v>
      </c>
      <c r="H1074">
        <v>1</v>
      </c>
    </row>
    <row r="1075" spans="1:8" x14ac:dyDescent="0.2">
      <c r="A1075" t="s">
        <v>887</v>
      </c>
      <c r="B1075" t="s">
        <v>99</v>
      </c>
      <c r="C1075" t="s">
        <v>10</v>
      </c>
      <c r="D1075" t="s">
        <v>19</v>
      </c>
      <c r="E1075" s="2">
        <v>9781540000000</v>
      </c>
      <c r="F1075" t="s">
        <v>95</v>
      </c>
      <c r="G1075" s="3">
        <v>43709</v>
      </c>
      <c r="H1075">
        <v>4</v>
      </c>
    </row>
    <row r="1076" spans="1:8" x14ac:dyDescent="0.2">
      <c r="A1076" t="s">
        <v>827</v>
      </c>
      <c r="B1076" t="s">
        <v>828</v>
      </c>
      <c r="C1076" t="s">
        <v>28</v>
      </c>
      <c r="D1076" t="s">
        <v>15</v>
      </c>
      <c r="E1076" s="2">
        <v>9780390000000</v>
      </c>
      <c r="F1076" t="s">
        <v>95</v>
      </c>
      <c r="G1076" s="3">
        <v>43709</v>
      </c>
      <c r="H1076">
        <v>5</v>
      </c>
    </row>
    <row r="1077" spans="1:8" x14ac:dyDescent="0.2">
      <c r="A1077" t="s">
        <v>888</v>
      </c>
      <c r="B1077" t="s">
        <v>711</v>
      </c>
      <c r="C1077" t="s">
        <v>712</v>
      </c>
      <c r="D1077" t="s">
        <v>72</v>
      </c>
      <c r="E1077" s="2">
        <v>9781500000000</v>
      </c>
      <c r="F1077" t="s">
        <v>95</v>
      </c>
      <c r="G1077" s="3">
        <v>43709</v>
      </c>
      <c r="H1077">
        <v>2</v>
      </c>
    </row>
    <row r="1078" spans="1:8" x14ac:dyDescent="0.2">
      <c r="A1078" t="s">
        <v>826</v>
      </c>
      <c r="B1078" t="s">
        <v>460</v>
      </c>
      <c r="C1078" t="s">
        <v>31</v>
      </c>
      <c r="D1078" t="s">
        <v>23</v>
      </c>
      <c r="E1078" s="2">
        <v>9780060000000</v>
      </c>
      <c r="F1078" t="s">
        <v>95</v>
      </c>
      <c r="G1078" s="3">
        <v>43709</v>
      </c>
      <c r="H1078">
        <v>5</v>
      </c>
    </row>
    <row r="1079" spans="1:8" x14ac:dyDescent="0.2">
      <c r="A1079" t="s">
        <v>889</v>
      </c>
      <c r="B1079" t="s">
        <v>890</v>
      </c>
      <c r="C1079" t="s">
        <v>10</v>
      </c>
      <c r="D1079" t="s">
        <v>19</v>
      </c>
      <c r="E1079" s="2">
        <v>9781460000000</v>
      </c>
      <c r="F1079" t="s">
        <v>95</v>
      </c>
      <c r="G1079" s="3">
        <v>43709</v>
      </c>
      <c r="H1079">
        <v>2</v>
      </c>
    </row>
    <row r="1080" spans="1:8" x14ac:dyDescent="0.2">
      <c r="A1080" t="s">
        <v>910</v>
      </c>
      <c r="B1080" t="s">
        <v>911</v>
      </c>
      <c r="C1080" t="s">
        <v>69</v>
      </c>
      <c r="D1080" t="s">
        <v>15</v>
      </c>
      <c r="E1080" s="2">
        <v>9781100000000</v>
      </c>
      <c r="F1080" t="s">
        <v>95</v>
      </c>
      <c r="G1080" s="3">
        <v>43709</v>
      </c>
      <c r="H1080">
        <v>3</v>
      </c>
    </row>
    <row r="1081" spans="1:8" x14ac:dyDescent="0.2">
      <c r="A1081" t="s">
        <v>880</v>
      </c>
      <c r="B1081" t="s">
        <v>25</v>
      </c>
      <c r="C1081" t="s">
        <v>14</v>
      </c>
      <c r="D1081" t="s">
        <v>15</v>
      </c>
      <c r="E1081" s="2">
        <v>9780590000000</v>
      </c>
      <c r="F1081" t="s">
        <v>95</v>
      </c>
      <c r="G1081" s="3">
        <v>43709</v>
      </c>
      <c r="H1081">
        <v>1</v>
      </c>
    </row>
    <row r="1082" spans="1:8" x14ac:dyDescent="0.2">
      <c r="A1082" t="s">
        <v>833</v>
      </c>
      <c r="B1082" t="s">
        <v>834</v>
      </c>
      <c r="C1082" t="s">
        <v>311</v>
      </c>
      <c r="D1082" t="s">
        <v>15</v>
      </c>
      <c r="E1082" s="2">
        <v>9780530000000</v>
      </c>
      <c r="F1082" t="s">
        <v>95</v>
      </c>
      <c r="G1082" s="3">
        <v>43709</v>
      </c>
      <c r="H1082">
        <v>6</v>
      </c>
    </row>
    <row r="1083" spans="1:8" x14ac:dyDescent="0.2">
      <c r="A1083" t="s">
        <v>912</v>
      </c>
      <c r="B1083" t="s">
        <v>913</v>
      </c>
      <c r="C1083" t="s">
        <v>61</v>
      </c>
      <c r="D1083" t="s">
        <v>15</v>
      </c>
      <c r="E1083" s="2">
        <v>9780810000000</v>
      </c>
      <c r="F1083" t="s">
        <v>95</v>
      </c>
      <c r="G1083" s="3">
        <v>43709</v>
      </c>
      <c r="H1083">
        <v>1</v>
      </c>
    </row>
    <row r="1084" spans="1:8" x14ac:dyDescent="0.2">
      <c r="A1084" t="s">
        <v>759</v>
      </c>
      <c r="B1084" t="s">
        <v>760</v>
      </c>
      <c r="C1084" t="s">
        <v>18</v>
      </c>
      <c r="D1084" t="s">
        <v>19</v>
      </c>
      <c r="E1084" s="2">
        <v>9780320000000</v>
      </c>
      <c r="F1084" t="s">
        <v>95</v>
      </c>
      <c r="G1084" s="3">
        <v>43709</v>
      </c>
      <c r="H1084">
        <v>9</v>
      </c>
    </row>
    <row r="1085" spans="1:8" x14ac:dyDescent="0.2">
      <c r="A1085" t="s">
        <v>914</v>
      </c>
      <c r="B1085" t="s">
        <v>915</v>
      </c>
      <c r="C1085" t="s">
        <v>14</v>
      </c>
      <c r="D1085" t="s">
        <v>15</v>
      </c>
      <c r="E1085" s="2">
        <v>9780530000000</v>
      </c>
      <c r="F1085" t="s">
        <v>95</v>
      </c>
      <c r="G1085" s="3">
        <v>43709</v>
      </c>
      <c r="H1085">
        <v>2</v>
      </c>
    </row>
    <row r="1086" spans="1:8" x14ac:dyDescent="0.2">
      <c r="A1086" t="s">
        <v>916</v>
      </c>
      <c r="B1086" t="s">
        <v>917</v>
      </c>
      <c r="C1086" t="s">
        <v>140</v>
      </c>
      <c r="D1086" t="s">
        <v>40</v>
      </c>
      <c r="E1086" s="2">
        <v>9781250000000</v>
      </c>
      <c r="F1086" t="s">
        <v>95</v>
      </c>
      <c r="G1086" s="3">
        <v>43709</v>
      </c>
      <c r="H1086">
        <v>1</v>
      </c>
    </row>
    <row r="1087" spans="1:8" x14ac:dyDescent="0.2">
      <c r="A1087" t="s">
        <v>59</v>
      </c>
      <c r="B1087" t="s">
        <v>60</v>
      </c>
      <c r="C1087" t="s">
        <v>61</v>
      </c>
      <c r="D1087" t="s">
        <v>15</v>
      </c>
      <c r="E1087" s="2">
        <v>9780400000000</v>
      </c>
      <c r="F1087" t="s">
        <v>109</v>
      </c>
      <c r="G1087" s="3">
        <v>43709</v>
      </c>
      <c r="H1087">
        <v>78</v>
      </c>
    </row>
    <row r="1088" spans="1:8" x14ac:dyDescent="0.2">
      <c r="A1088" t="s">
        <v>895</v>
      </c>
      <c r="B1088" t="s">
        <v>896</v>
      </c>
      <c r="C1088" t="s">
        <v>897</v>
      </c>
      <c r="D1088" t="s">
        <v>898</v>
      </c>
      <c r="E1088" s="2">
        <v>9780530000000</v>
      </c>
      <c r="F1088" t="s">
        <v>109</v>
      </c>
      <c r="G1088" s="3">
        <v>43709</v>
      </c>
      <c r="H1088">
        <v>1</v>
      </c>
    </row>
    <row r="1089" spans="1:8" x14ac:dyDescent="0.2">
      <c r="A1089" t="s">
        <v>55</v>
      </c>
      <c r="B1089" t="s">
        <v>56</v>
      </c>
      <c r="C1089" t="s">
        <v>57</v>
      </c>
      <c r="D1089" t="s">
        <v>15</v>
      </c>
      <c r="E1089" s="2">
        <v>9781520000000</v>
      </c>
      <c r="F1089" t="s">
        <v>109</v>
      </c>
      <c r="G1089" s="3">
        <v>43709</v>
      </c>
      <c r="H1089">
        <v>40</v>
      </c>
    </row>
    <row r="1090" spans="1:8" x14ac:dyDescent="0.2">
      <c r="A1090" t="s">
        <v>839</v>
      </c>
      <c r="B1090" t="s">
        <v>840</v>
      </c>
      <c r="C1090" t="s">
        <v>841</v>
      </c>
      <c r="D1090" t="s">
        <v>72</v>
      </c>
      <c r="E1090" s="2">
        <v>9781450000000</v>
      </c>
      <c r="F1090" t="s">
        <v>109</v>
      </c>
      <c r="G1090" s="3">
        <v>43709</v>
      </c>
      <c r="H1090">
        <v>6</v>
      </c>
    </row>
    <row r="1091" spans="1:8" x14ac:dyDescent="0.2">
      <c r="A1091" t="s">
        <v>686</v>
      </c>
      <c r="B1091" t="s">
        <v>687</v>
      </c>
      <c r="C1091" t="s">
        <v>72</v>
      </c>
      <c r="D1091" t="s">
        <v>72</v>
      </c>
      <c r="E1091" s="2">
        <v>9781500000000</v>
      </c>
      <c r="F1091" t="s">
        <v>109</v>
      </c>
      <c r="G1091" s="3">
        <v>43709</v>
      </c>
      <c r="H1091">
        <v>15</v>
      </c>
    </row>
    <row r="1092" spans="1:8" x14ac:dyDescent="0.2">
      <c r="A1092" t="s">
        <v>903</v>
      </c>
      <c r="B1092" t="s">
        <v>904</v>
      </c>
      <c r="C1092" t="s">
        <v>61</v>
      </c>
      <c r="D1092" t="s">
        <v>15</v>
      </c>
      <c r="E1092" s="2">
        <v>9780530000000</v>
      </c>
      <c r="F1092" t="s">
        <v>109</v>
      </c>
      <c r="G1092" s="3">
        <v>43709</v>
      </c>
      <c r="H1092">
        <v>2</v>
      </c>
    </row>
    <row r="1093" spans="1:8" x14ac:dyDescent="0.2">
      <c r="A1093" t="s">
        <v>797</v>
      </c>
      <c r="B1093" t="s">
        <v>798</v>
      </c>
      <c r="C1093" t="s">
        <v>119</v>
      </c>
      <c r="D1093" t="s">
        <v>15</v>
      </c>
      <c r="E1093" s="2">
        <v>9780740000000</v>
      </c>
      <c r="F1093" t="s">
        <v>109</v>
      </c>
      <c r="G1093" s="3">
        <v>43709</v>
      </c>
      <c r="H1093">
        <v>8</v>
      </c>
    </row>
    <row r="1094" spans="1:8" x14ac:dyDescent="0.2">
      <c r="A1094" t="s">
        <v>681</v>
      </c>
      <c r="B1094" t="s">
        <v>682</v>
      </c>
      <c r="C1094" t="s">
        <v>683</v>
      </c>
      <c r="D1094" t="s">
        <v>72</v>
      </c>
      <c r="E1094" s="2">
        <v>9781480000000</v>
      </c>
      <c r="F1094" t="s">
        <v>109</v>
      </c>
      <c r="G1094" s="3">
        <v>43709</v>
      </c>
      <c r="H1094">
        <v>13</v>
      </c>
    </row>
    <row r="1095" spans="1:8" x14ac:dyDescent="0.2">
      <c r="A1095" t="s">
        <v>899</v>
      </c>
      <c r="B1095" t="s">
        <v>900</v>
      </c>
      <c r="C1095" t="s">
        <v>901</v>
      </c>
      <c r="D1095" t="s">
        <v>902</v>
      </c>
      <c r="E1095" s="2">
        <v>9781640000000</v>
      </c>
      <c r="F1095" t="s">
        <v>109</v>
      </c>
      <c r="G1095" s="3">
        <v>43709</v>
      </c>
      <c r="H1095">
        <v>1</v>
      </c>
    </row>
    <row r="1096" spans="1:8" x14ac:dyDescent="0.2">
      <c r="A1096" t="s">
        <v>905</v>
      </c>
      <c r="B1096" t="s">
        <v>906</v>
      </c>
      <c r="C1096" t="s">
        <v>72</v>
      </c>
      <c r="D1096" t="s">
        <v>72</v>
      </c>
      <c r="E1096" s="2">
        <v>9781480000000</v>
      </c>
      <c r="F1096" t="s">
        <v>109</v>
      </c>
      <c r="G1096" s="3">
        <v>43709</v>
      </c>
      <c r="H1096">
        <v>1</v>
      </c>
    </row>
    <row r="1097" spans="1:8" x14ac:dyDescent="0.2">
      <c r="A1097" t="s">
        <v>907</v>
      </c>
      <c r="B1097" t="s">
        <v>908</v>
      </c>
      <c r="C1097" t="s">
        <v>909</v>
      </c>
      <c r="D1097" t="s">
        <v>909</v>
      </c>
      <c r="E1097" s="2">
        <v>9780800000000</v>
      </c>
      <c r="F1097" t="s">
        <v>109</v>
      </c>
      <c r="G1097" s="3">
        <v>43709</v>
      </c>
      <c r="H1097">
        <v>1</v>
      </c>
    </row>
    <row r="1098" spans="1:8" x14ac:dyDescent="0.2">
      <c r="A1098" t="s">
        <v>918</v>
      </c>
      <c r="B1098" t="s">
        <v>919</v>
      </c>
      <c r="C1098" t="s">
        <v>140</v>
      </c>
      <c r="D1098" t="s">
        <v>40</v>
      </c>
      <c r="E1098" s="2">
        <v>9781250000000</v>
      </c>
      <c r="F1098" t="s">
        <v>109</v>
      </c>
      <c r="G1098" s="3">
        <v>43709</v>
      </c>
      <c r="H1098">
        <v>1</v>
      </c>
    </row>
    <row r="1099" spans="1:8" x14ac:dyDescent="0.2">
      <c r="A1099" t="s">
        <v>602</v>
      </c>
      <c r="B1099" t="s">
        <v>603</v>
      </c>
      <c r="C1099" t="s">
        <v>213</v>
      </c>
      <c r="D1099" t="s">
        <v>23</v>
      </c>
      <c r="E1099" s="2">
        <v>9781330000000</v>
      </c>
      <c r="F1099" t="s">
        <v>109</v>
      </c>
      <c r="G1099" s="3">
        <v>43709</v>
      </c>
      <c r="H1099">
        <v>13</v>
      </c>
    </row>
    <row r="1100" spans="1:8" x14ac:dyDescent="0.2">
      <c r="A1100" t="s">
        <v>449</v>
      </c>
      <c r="B1100" t="s">
        <v>450</v>
      </c>
      <c r="C1100" t="s">
        <v>69</v>
      </c>
      <c r="D1100" t="s">
        <v>15</v>
      </c>
      <c r="E1100" s="2">
        <v>9780530000000</v>
      </c>
      <c r="F1100" t="s">
        <v>109</v>
      </c>
      <c r="G1100" s="3">
        <v>43709</v>
      </c>
      <c r="H1100">
        <v>7</v>
      </c>
    </row>
    <row r="1101" spans="1:8" x14ac:dyDescent="0.2">
      <c r="A1101" t="s">
        <v>920</v>
      </c>
      <c r="B1101" t="s">
        <v>921</v>
      </c>
      <c r="C1101" t="s">
        <v>36</v>
      </c>
      <c r="D1101" t="s">
        <v>15</v>
      </c>
      <c r="E1101" s="2">
        <v>9781520000000</v>
      </c>
      <c r="F1101" t="s">
        <v>109</v>
      </c>
      <c r="G1101" s="3">
        <v>43709</v>
      </c>
      <c r="H1101">
        <v>2</v>
      </c>
    </row>
    <row r="1102" spans="1:8" x14ac:dyDescent="0.2">
      <c r="A1102" t="s">
        <v>883</v>
      </c>
      <c r="B1102" t="s">
        <v>884</v>
      </c>
      <c r="C1102" t="s">
        <v>151</v>
      </c>
      <c r="D1102" t="s">
        <v>23</v>
      </c>
      <c r="E1102" s="2">
        <v>9780060000000</v>
      </c>
      <c r="F1102" t="s">
        <v>120</v>
      </c>
      <c r="G1102" s="3">
        <v>43709</v>
      </c>
      <c r="H1102">
        <v>164</v>
      </c>
    </row>
    <row r="1103" spans="1:8" x14ac:dyDescent="0.2">
      <c r="A1103" t="s">
        <v>29</v>
      </c>
      <c r="B1103" t="s">
        <v>30</v>
      </c>
      <c r="C1103" t="s">
        <v>31</v>
      </c>
      <c r="D1103" t="s">
        <v>23</v>
      </c>
      <c r="E1103" s="2">
        <v>9780060000000</v>
      </c>
      <c r="F1103" t="s">
        <v>120</v>
      </c>
      <c r="G1103" s="3">
        <v>43709</v>
      </c>
      <c r="H1103">
        <v>50</v>
      </c>
    </row>
    <row r="1104" spans="1:8" x14ac:dyDescent="0.2">
      <c r="A1104" t="s">
        <v>674</v>
      </c>
      <c r="B1104" t="s">
        <v>675</v>
      </c>
      <c r="C1104" t="s">
        <v>43</v>
      </c>
      <c r="D1104" t="s">
        <v>15</v>
      </c>
      <c r="E1104" s="2">
        <v>9780740000000</v>
      </c>
      <c r="F1104" t="s">
        <v>120</v>
      </c>
      <c r="G1104" s="3">
        <v>43709</v>
      </c>
      <c r="H1104">
        <v>15</v>
      </c>
    </row>
    <row r="1105" spans="1:8" x14ac:dyDescent="0.2">
      <c r="A1105" t="s">
        <v>922</v>
      </c>
      <c r="B1105" t="s">
        <v>450</v>
      </c>
      <c r="C1105" t="s">
        <v>165</v>
      </c>
      <c r="D1105" t="s">
        <v>15</v>
      </c>
      <c r="E1105" s="2">
        <v>9781400000000</v>
      </c>
      <c r="F1105" t="s">
        <v>120</v>
      </c>
      <c r="G1105" s="3">
        <v>43709</v>
      </c>
      <c r="H1105">
        <v>2</v>
      </c>
    </row>
    <row r="1106" spans="1:8" x14ac:dyDescent="0.2">
      <c r="A1106" t="s">
        <v>670</v>
      </c>
      <c r="B1106" t="s">
        <v>671</v>
      </c>
      <c r="C1106" t="s">
        <v>311</v>
      </c>
      <c r="D1106" t="s">
        <v>15</v>
      </c>
      <c r="E1106" s="2">
        <v>9780430000000</v>
      </c>
      <c r="F1106" t="s">
        <v>120</v>
      </c>
      <c r="G1106" s="3">
        <v>43709</v>
      </c>
      <c r="H1106">
        <v>13</v>
      </c>
    </row>
    <row r="1107" spans="1:8" x14ac:dyDescent="0.2">
      <c r="A1107" t="s">
        <v>923</v>
      </c>
      <c r="B1107" t="s">
        <v>450</v>
      </c>
      <c r="C1107" t="s">
        <v>165</v>
      </c>
      <c r="D1107" t="s">
        <v>15</v>
      </c>
      <c r="E1107" s="2">
        <v>9780310000000</v>
      </c>
      <c r="F1107" t="s">
        <v>120</v>
      </c>
      <c r="G1107" s="3">
        <v>43709</v>
      </c>
      <c r="H1107">
        <v>2</v>
      </c>
    </row>
    <row r="1108" spans="1:8" x14ac:dyDescent="0.2">
      <c r="A1108" t="s">
        <v>41</v>
      </c>
      <c r="B1108" t="s">
        <v>42</v>
      </c>
      <c r="C1108" t="s">
        <v>43</v>
      </c>
      <c r="D1108" t="s">
        <v>15</v>
      </c>
      <c r="E1108" s="2">
        <v>9780740000000</v>
      </c>
      <c r="F1108" t="s">
        <v>120</v>
      </c>
      <c r="G1108" s="3">
        <v>43709</v>
      </c>
      <c r="H1108">
        <v>63</v>
      </c>
    </row>
    <row r="1109" spans="1:8" x14ac:dyDescent="0.2">
      <c r="A1109" t="s">
        <v>509</v>
      </c>
      <c r="B1109" t="s">
        <v>510</v>
      </c>
      <c r="C1109" t="s">
        <v>137</v>
      </c>
      <c r="D1109" t="s">
        <v>23</v>
      </c>
      <c r="E1109" s="2">
        <v>9780060000000</v>
      </c>
      <c r="F1109" t="s">
        <v>120</v>
      </c>
      <c r="G1109" s="3">
        <v>43709</v>
      </c>
      <c r="H1109">
        <v>24</v>
      </c>
    </row>
    <row r="1110" spans="1:8" x14ac:dyDescent="0.2">
      <c r="A1110" t="s">
        <v>806</v>
      </c>
      <c r="B1110" t="s">
        <v>807</v>
      </c>
      <c r="C1110" t="s">
        <v>123</v>
      </c>
      <c r="D1110" t="s">
        <v>15</v>
      </c>
      <c r="E1110" s="2">
        <v>9780390000000</v>
      </c>
      <c r="F1110" t="s">
        <v>120</v>
      </c>
      <c r="G1110" s="3">
        <v>43709</v>
      </c>
      <c r="H1110">
        <v>98</v>
      </c>
    </row>
    <row r="1111" spans="1:8" x14ac:dyDescent="0.2">
      <c r="A1111" t="s">
        <v>592</v>
      </c>
      <c r="B1111" t="s">
        <v>593</v>
      </c>
      <c r="C1111" t="s">
        <v>84</v>
      </c>
      <c r="D1111" t="s">
        <v>85</v>
      </c>
      <c r="E1111" s="2">
        <v>9780390000000</v>
      </c>
      <c r="F1111" t="s">
        <v>120</v>
      </c>
      <c r="G1111" s="3">
        <v>43709</v>
      </c>
      <c r="H1111">
        <v>19</v>
      </c>
    </row>
    <row r="1112" spans="1:8" x14ac:dyDescent="0.2">
      <c r="A1112" t="s">
        <v>893</v>
      </c>
      <c r="B1112" t="s">
        <v>894</v>
      </c>
      <c r="C1112" t="s">
        <v>10</v>
      </c>
      <c r="D1112" t="s">
        <v>19</v>
      </c>
      <c r="E1112" s="2">
        <v>9781540000000</v>
      </c>
      <c r="F1112" t="s">
        <v>120</v>
      </c>
      <c r="G1112" s="3">
        <v>43709</v>
      </c>
      <c r="H1112">
        <v>1</v>
      </c>
    </row>
    <row r="1113" spans="1:8" x14ac:dyDescent="0.2">
      <c r="A1113" t="s">
        <v>554</v>
      </c>
      <c r="B1113" t="s">
        <v>555</v>
      </c>
      <c r="C1113" t="s">
        <v>43</v>
      </c>
      <c r="D1113" t="s">
        <v>15</v>
      </c>
      <c r="E1113" s="2">
        <v>9780140000000</v>
      </c>
      <c r="F1113" t="s">
        <v>120</v>
      </c>
      <c r="G1113" s="3">
        <v>43709</v>
      </c>
      <c r="H1113">
        <v>21</v>
      </c>
    </row>
    <row r="1114" spans="1:8" x14ac:dyDescent="0.2">
      <c r="A1114" t="s">
        <v>924</v>
      </c>
      <c r="B1114" t="s">
        <v>925</v>
      </c>
      <c r="C1114" t="s">
        <v>183</v>
      </c>
      <c r="D1114" t="s">
        <v>19</v>
      </c>
      <c r="E1114" s="2">
        <v>9780320000000</v>
      </c>
      <c r="F1114" t="s">
        <v>120</v>
      </c>
      <c r="G1114" s="3">
        <v>43709</v>
      </c>
      <c r="H1114">
        <v>24</v>
      </c>
    </row>
    <row r="1115" spans="1:8" x14ac:dyDescent="0.2">
      <c r="A1115" t="s">
        <v>713</v>
      </c>
      <c r="B1115" t="s">
        <v>714</v>
      </c>
      <c r="C1115" t="s">
        <v>165</v>
      </c>
      <c r="D1115" t="s">
        <v>15</v>
      </c>
      <c r="E1115" s="2">
        <v>9780530000000</v>
      </c>
      <c r="F1115" t="s">
        <v>120</v>
      </c>
      <c r="G1115" s="3">
        <v>43709</v>
      </c>
      <c r="H1115">
        <v>10</v>
      </c>
    </row>
    <row r="1116" spans="1:8" x14ac:dyDescent="0.2">
      <c r="A1116" t="s">
        <v>926</v>
      </c>
      <c r="B1116" t="s">
        <v>927</v>
      </c>
      <c r="C1116" t="s">
        <v>183</v>
      </c>
      <c r="D1116" t="s">
        <v>19</v>
      </c>
      <c r="E1116" s="2">
        <v>9780320000000</v>
      </c>
      <c r="F1116" t="s">
        <v>120</v>
      </c>
      <c r="G1116" s="3">
        <v>43709</v>
      </c>
      <c r="H1116">
        <v>61</v>
      </c>
    </row>
    <row r="1117" spans="1:8" x14ac:dyDescent="0.2">
      <c r="A1117" t="s">
        <v>437</v>
      </c>
      <c r="B1117" t="s">
        <v>438</v>
      </c>
      <c r="C1117" t="s">
        <v>116</v>
      </c>
      <c r="D1117" t="s">
        <v>116</v>
      </c>
      <c r="E1117" s="2">
        <v>9780400000000</v>
      </c>
      <c r="F1117" t="s">
        <v>152</v>
      </c>
      <c r="G1117" s="3">
        <v>43709</v>
      </c>
      <c r="H1117">
        <v>27</v>
      </c>
    </row>
    <row r="1118" spans="1:8" x14ac:dyDescent="0.2">
      <c r="A1118" t="s">
        <v>65</v>
      </c>
      <c r="B1118" t="s">
        <v>66</v>
      </c>
      <c r="C1118" t="s">
        <v>151</v>
      </c>
      <c r="D1118" t="s">
        <v>23</v>
      </c>
      <c r="E1118" s="2">
        <v>9780060000000</v>
      </c>
      <c r="F1118" t="s">
        <v>152</v>
      </c>
      <c r="G1118" s="3">
        <v>43709</v>
      </c>
      <c r="H1118">
        <v>66</v>
      </c>
    </row>
    <row r="1119" spans="1:8" x14ac:dyDescent="0.2">
      <c r="A1119" t="s">
        <v>153</v>
      </c>
      <c r="B1119" t="s">
        <v>154</v>
      </c>
      <c r="C1119" t="s">
        <v>155</v>
      </c>
      <c r="D1119" t="s">
        <v>156</v>
      </c>
      <c r="E1119" s="2">
        <v>9780810000000</v>
      </c>
      <c r="F1119" t="s">
        <v>152</v>
      </c>
      <c r="G1119" s="3">
        <v>43709</v>
      </c>
      <c r="H1119">
        <v>58</v>
      </c>
    </row>
    <row r="1120" spans="1:8" x14ac:dyDescent="0.2">
      <c r="A1120" t="s">
        <v>161</v>
      </c>
      <c r="B1120" t="s">
        <v>162</v>
      </c>
      <c r="C1120" t="s">
        <v>116</v>
      </c>
      <c r="D1120" t="s">
        <v>116</v>
      </c>
      <c r="E1120" s="2">
        <v>9780810000000</v>
      </c>
      <c r="F1120" t="s">
        <v>152</v>
      </c>
      <c r="G1120" s="3">
        <v>43709</v>
      </c>
      <c r="H1120">
        <v>166</v>
      </c>
    </row>
    <row r="1121" spans="1:8" x14ac:dyDescent="0.2">
      <c r="A1121" t="s">
        <v>157</v>
      </c>
      <c r="B1121" t="s">
        <v>158</v>
      </c>
      <c r="C1121" t="s">
        <v>43</v>
      </c>
      <c r="D1121" t="s">
        <v>15</v>
      </c>
      <c r="E1121" s="2">
        <v>9780140000000</v>
      </c>
      <c r="F1121" t="s">
        <v>152</v>
      </c>
      <c r="G1121" s="3">
        <v>43709</v>
      </c>
      <c r="H1121">
        <v>43</v>
      </c>
    </row>
    <row r="1122" spans="1:8" x14ac:dyDescent="0.2">
      <c r="A1122" t="s">
        <v>181</v>
      </c>
      <c r="B1122" t="s">
        <v>182</v>
      </c>
      <c r="C1122" t="s">
        <v>183</v>
      </c>
      <c r="D1122" t="s">
        <v>19</v>
      </c>
      <c r="E1122" s="2">
        <v>9780320000000</v>
      </c>
      <c r="F1122" t="s">
        <v>152</v>
      </c>
      <c r="G1122" s="3">
        <v>43709</v>
      </c>
      <c r="H1122">
        <v>287</v>
      </c>
    </row>
    <row r="1123" spans="1:8" x14ac:dyDescent="0.2">
      <c r="A1123" t="s">
        <v>90</v>
      </c>
      <c r="B1123" t="s">
        <v>91</v>
      </c>
      <c r="C1123" t="s">
        <v>131</v>
      </c>
      <c r="D1123" t="s">
        <v>19</v>
      </c>
      <c r="E1123" s="2">
        <v>9780320000000</v>
      </c>
      <c r="F1123" t="s">
        <v>152</v>
      </c>
      <c r="G1123" s="3">
        <v>43709</v>
      </c>
      <c r="H1123">
        <v>11</v>
      </c>
    </row>
    <row r="1124" spans="1:8" x14ac:dyDescent="0.2">
      <c r="A1124" t="s">
        <v>928</v>
      </c>
      <c r="B1124" t="s">
        <v>929</v>
      </c>
      <c r="C1124" t="s">
        <v>48</v>
      </c>
      <c r="D1124" t="s">
        <v>15</v>
      </c>
      <c r="E1124" s="2">
        <v>9781100000000</v>
      </c>
      <c r="F1124" t="s">
        <v>152</v>
      </c>
      <c r="G1124" s="3">
        <v>43709</v>
      </c>
      <c r="H1124">
        <v>1</v>
      </c>
    </row>
    <row r="1125" spans="1:8" x14ac:dyDescent="0.2">
      <c r="A1125" t="s">
        <v>848</v>
      </c>
      <c r="B1125" t="s">
        <v>849</v>
      </c>
      <c r="C1125" t="s">
        <v>850</v>
      </c>
      <c r="D1125" t="s">
        <v>851</v>
      </c>
      <c r="E1125" s="2">
        <v>9781600000000</v>
      </c>
      <c r="F1125" t="s">
        <v>152</v>
      </c>
      <c r="G1125" s="3">
        <v>43709</v>
      </c>
      <c r="H1125">
        <v>5</v>
      </c>
    </row>
    <row r="1126" spans="1:8" x14ac:dyDescent="0.2">
      <c r="A1126" t="s">
        <v>173</v>
      </c>
      <c r="B1126" t="s">
        <v>174</v>
      </c>
      <c r="C1126" t="s">
        <v>175</v>
      </c>
      <c r="D1126" t="s">
        <v>23</v>
      </c>
      <c r="E1126" s="2">
        <v>9780370000000</v>
      </c>
      <c r="F1126" t="s">
        <v>152</v>
      </c>
      <c r="G1126" s="3">
        <v>43709</v>
      </c>
      <c r="H1126">
        <v>217</v>
      </c>
    </row>
    <row r="1127" spans="1:8" x14ac:dyDescent="0.2">
      <c r="A1127" t="s">
        <v>178</v>
      </c>
      <c r="B1127" t="s">
        <v>179</v>
      </c>
      <c r="C1127" t="s">
        <v>180</v>
      </c>
      <c r="D1127" t="s">
        <v>40</v>
      </c>
      <c r="E1127" s="2">
        <v>9781250000000</v>
      </c>
      <c r="F1127" t="s">
        <v>152</v>
      </c>
      <c r="G1127" s="3">
        <v>43709</v>
      </c>
      <c r="H1127">
        <v>96</v>
      </c>
    </row>
    <row r="1128" spans="1:8" x14ac:dyDescent="0.2">
      <c r="A1128" t="s">
        <v>163</v>
      </c>
      <c r="B1128" t="s">
        <v>164</v>
      </c>
      <c r="C1128" t="s">
        <v>165</v>
      </c>
      <c r="D1128" t="s">
        <v>15</v>
      </c>
      <c r="E1128" s="2">
        <v>9780310000000</v>
      </c>
      <c r="F1128" t="s">
        <v>152</v>
      </c>
      <c r="G1128" s="3">
        <v>43709</v>
      </c>
      <c r="H1128">
        <v>65</v>
      </c>
    </row>
    <row r="1129" spans="1:8" x14ac:dyDescent="0.2">
      <c r="A1129" t="s">
        <v>184</v>
      </c>
      <c r="B1129" t="s">
        <v>185</v>
      </c>
      <c r="C1129" t="s">
        <v>31</v>
      </c>
      <c r="D1129" t="s">
        <v>23</v>
      </c>
      <c r="E1129" s="2">
        <v>9780060000000</v>
      </c>
      <c r="F1129" t="s">
        <v>152</v>
      </c>
      <c r="G1129" s="3">
        <v>43709</v>
      </c>
      <c r="H1129">
        <v>46</v>
      </c>
    </row>
    <row r="1130" spans="1:8" x14ac:dyDescent="0.2">
      <c r="A1130" t="s">
        <v>171</v>
      </c>
      <c r="B1130" t="s">
        <v>172</v>
      </c>
      <c r="C1130" t="s">
        <v>105</v>
      </c>
      <c r="D1130" t="s">
        <v>72</v>
      </c>
      <c r="E1130" s="2">
        <v>9781500000000</v>
      </c>
      <c r="F1130" t="s">
        <v>152</v>
      </c>
      <c r="G1130" s="3">
        <v>43709</v>
      </c>
      <c r="H1130">
        <v>51</v>
      </c>
    </row>
    <row r="1131" spans="1:8" x14ac:dyDescent="0.2">
      <c r="A1131" t="s">
        <v>930</v>
      </c>
      <c r="B1131" t="s">
        <v>931</v>
      </c>
      <c r="C1131" t="s">
        <v>10</v>
      </c>
      <c r="D1131" t="s">
        <v>19</v>
      </c>
      <c r="E1131" s="2">
        <v>9781460000000</v>
      </c>
      <c r="F1131" t="s">
        <v>152</v>
      </c>
      <c r="G1131" s="3">
        <v>43709</v>
      </c>
      <c r="H1131">
        <v>2</v>
      </c>
    </row>
    <row r="1132" spans="1:8" x14ac:dyDescent="0.2">
      <c r="A1132" t="s">
        <v>193</v>
      </c>
      <c r="B1132" t="s">
        <v>194</v>
      </c>
      <c r="C1132" t="s">
        <v>31</v>
      </c>
      <c r="D1132" t="s">
        <v>23</v>
      </c>
      <c r="E1132" s="2">
        <v>9780060000000</v>
      </c>
      <c r="F1132" t="s">
        <v>189</v>
      </c>
      <c r="G1132" s="3">
        <v>43709</v>
      </c>
      <c r="H1132">
        <v>140</v>
      </c>
    </row>
    <row r="1133" spans="1:8" x14ac:dyDescent="0.2">
      <c r="A1133" t="s">
        <v>474</v>
      </c>
      <c r="B1133" t="s">
        <v>475</v>
      </c>
      <c r="C1133" t="s">
        <v>61</v>
      </c>
      <c r="D1133" t="s">
        <v>15</v>
      </c>
      <c r="E1133" s="2">
        <v>9780400000000</v>
      </c>
      <c r="F1133" t="s">
        <v>189</v>
      </c>
      <c r="G1133" s="3">
        <v>43709</v>
      </c>
      <c r="H1133">
        <v>30</v>
      </c>
    </row>
    <row r="1134" spans="1:8" x14ac:dyDescent="0.2">
      <c r="A1134" t="s">
        <v>186</v>
      </c>
      <c r="B1134" t="s">
        <v>187</v>
      </c>
      <c r="C1134" t="s">
        <v>188</v>
      </c>
      <c r="D1134" t="s">
        <v>23</v>
      </c>
      <c r="E1134" s="2">
        <v>9781400000000</v>
      </c>
      <c r="F1134" t="s">
        <v>189</v>
      </c>
      <c r="G1134" s="3">
        <v>43709</v>
      </c>
      <c r="H1134">
        <v>71</v>
      </c>
    </row>
    <row r="1135" spans="1:8" x14ac:dyDescent="0.2">
      <c r="A1135" t="s">
        <v>196</v>
      </c>
      <c r="B1135" t="s">
        <v>197</v>
      </c>
      <c r="C1135" t="s">
        <v>198</v>
      </c>
      <c r="D1135" t="s">
        <v>19</v>
      </c>
      <c r="E1135" s="2">
        <v>9780760000000</v>
      </c>
      <c r="F1135" t="s">
        <v>189</v>
      </c>
      <c r="G1135" s="3">
        <v>43709</v>
      </c>
      <c r="H1135">
        <v>185</v>
      </c>
    </row>
    <row r="1136" spans="1:8" x14ac:dyDescent="0.2">
      <c r="A1136" t="s">
        <v>203</v>
      </c>
      <c r="B1136" t="s">
        <v>204</v>
      </c>
      <c r="C1136" t="s">
        <v>188</v>
      </c>
      <c r="D1136" t="s">
        <v>23</v>
      </c>
      <c r="E1136" s="2">
        <v>9780720000000</v>
      </c>
      <c r="F1136" t="s">
        <v>189</v>
      </c>
      <c r="G1136" s="3">
        <v>43709</v>
      </c>
      <c r="H1136">
        <v>13</v>
      </c>
    </row>
    <row r="1137" spans="1:8" x14ac:dyDescent="0.2">
      <c r="A1137" t="s">
        <v>374</v>
      </c>
      <c r="B1137" t="s">
        <v>375</v>
      </c>
      <c r="C1137" t="s">
        <v>376</v>
      </c>
      <c r="D1137" t="s">
        <v>376</v>
      </c>
      <c r="E1137" s="2">
        <v>9780800000000</v>
      </c>
      <c r="F1137" t="s">
        <v>189</v>
      </c>
      <c r="G1137" s="3">
        <v>43709</v>
      </c>
      <c r="H1137">
        <v>283</v>
      </c>
    </row>
    <row r="1138" spans="1:8" x14ac:dyDescent="0.2">
      <c r="A1138" t="s">
        <v>558</v>
      </c>
      <c r="B1138" t="s">
        <v>187</v>
      </c>
      <c r="C1138" t="s">
        <v>559</v>
      </c>
      <c r="D1138" t="s">
        <v>23</v>
      </c>
      <c r="E1138" s="2">
        <v>9781400000000</v>
      </c>
      <c r="F1138" t="s">
        <v>189</v>
      </c>
      <c r="G1138" s="3">
        <v>43709</v>
      </c>
      <c r="H1138">
        <v>24</v>
      </c>
    </row>
    <row r="1139" spans="1:8" x14ac:dyDescent="0.2">
      <c r="A1139" t="s">
        <v>727</v>
      </c>
      <c r="B1139" t="s">
        <v>728</v>
      </c>
      <c r="C1139" t="s">
        <v>10</v>
      </c>
      <c r="D1139" t="s">
        <v>19</v>
      </c>
      <c r="E1139" s="2">
        <v>9781460000000</v>
      </c>
      <c r="F1139" t="s">
        <v>189</v>
      </c>
      <c r="G1139" s="3">
        <v>43709</v>
      </c>
      <c r="H1139">
        <v>75</v>
      </c>
    </row>
    <row r="1140" spans="1:8" x14ac:dyDescent="0.2">
      <c r="A1140" t="s">
        <v>649</v>
      </c>
      <c r="B1140" t="s">
        <v>475</v>
      </c>
      <c r="C1140" t="s">
        <v>210</v>
      </c>
      <c r="D1140" t="s">
        <v>15</v>
      </c>
      <c r="E1140" s="2">
        <v>9781590000000</v>
      </c>
      <c r="F1140" t="s">
        <v>189</v>
      </c>
      <c r="G1140" s="3">
        <v>43709</v>
      </c>
      <c r="H1140">
        <v>78</v>
      </c>
    </row>
    <row r="1141" spans="1:8" x14ac:dyDescent="0.2">
      <c r="A1141" t="s">
        <v>370</v>
      </c>
      <c r="B1141" t="s">
        <v>371</v>
      </c>
      <c r="C1141" t="s">
        <v>72</v>
      </c>
      <c r="D1141" t="s">
        <v>72</v>
      </c>
      <c r="E1141" s="2">
        <v>9781480000000</v>
      </c>
      <c r="F1141" t="s">
        <v>189</v>
      </c>
      <c r="G1141" s="3">
        <v>43709</v>
      </c>
      <c r="H1141">
        <v>27</v>
      </c>
    </row>
    <row r="1142" spans="1:8" x14ac:dyDescent="0.2">
      <c r="A1142" t="s">
        <v>658</v>
      </c>
      <c r="B1142" t="s">
        <v>659</v>
      </c>
      <c r="C1142" t="s">
        <v>392</v>
      </c>
      <c r="D1142" t="s">
        <v>393</v>
      </c>
      <c r="E1142" s="2">
        <v>9781370000000</v>
      </c>
      <c r="F1142" t="s">
        <v>219</v>
      </c>
      <c r="G1142" s="3">
        <v>43709</v>
      </c>
      <c r="H1142">
        <v>18</v>
      </c>
    </row>
    <row r="1143" spans="1:8" x14ac:dyDescent="0.2">
      <c r="A1143" t="s">
        <v>866</v>
      </c>
      <c r="B1143" t="s">
        <v>816</v>
      </c>
      <c r="C1143" t="s">
        <v>817</v>
      </c>
      <c r="D1143" t="s">
        <v>19</v>
      </c>
      <c r="E1143" s="2">
        <v>9781370000000</v>
      </c>
      <c r="F1143" t="s">
        <v>219</v>
      </c>
      <c r="G1143" s="3">
        <v>43709</v>
      </c>
      <c r="H1143">
        <v>7</v>
      </c>
    </row>
    <row r="1144" spans="1:8" x14ac:dyDescent="0.2">
      <c r="A1144" t="s">
        <v>932</v>
      </c>
      <c r="B1144" t="s">
        <v>933</v>
      </c>
      <c r="C1144" t="s">
        <v>222</v>
      </c>
      <c r="D1144" t="s">
        <v>15</v>
      </c>
      <c r="E1144" s="2">
        <v>9780530000000</v>
      </c>
      <c r="F1144" t="s">
        <v>219</v>
      </c>
      <c r="G1144" s="3">
        <v>43709</v>
      </c>
      <c r="H1144">
        <v>1</v>
      </c>
    </row>
    <row r="1145" spans="1:8" x14ac:dyDescent="0.2">
      <c r="A1145" t="s">
        <v>223</v>
      </c>
      <c r="B1145" t="s">
        <v>224</v>
      </c>
      <c r="C1145" t="s">
        <v>61</v>
      </c>
      <c r="D1145" t="s">
        <v>15</v>
      </c>
      <c r="E1145" s="2">
        <v>9780390000000</v>
      </c>
      <c r="F1145" t="s">
        <v>219</v>
      </c>
      <c r="G1145" s="3">
        <v>43709</v>
      </c>
      <c r="H1145">
        <v>198</v>
      </c>
    </row>
    <row r="1146" spans="1:8" x14ac:dyDescent="0.2">
      <c r="A1146" t="s">
        <v>934</v>
      </c>
      <c r="B1146" t="s">
        <v>935</v>
      </c>
      <c r="C1146" t="s">
        <v>936</v>
      </c>
      <c r="D1146" t="s">
        <v>15</v>
      </c>
      <c r="E1146" s="2">
        <v>9780400000000</v>
      </c>
      <c r="F1146" t="s">
        <v>219</v>
      </c>
      <c r="G1146" s="3">
        <v>43709</v>
      </c>
      <c r="H1146">
        <v>10</v>
      </c>
    </row>
    <row r="1147" spans="1:8" x14ac:dyDescent="0.2">
      <c r="A1147" t="s">
        <v>225</v>
      </c>
      <c r="B1147" t="s">
        <v>226</v>
      </c>
      <c r="C1147" t="s">
        <v>227</v>
      </c>
      <c r="D1147" t="s">
        <v>15</v>
      </c>
      <c r="E1147" s="2">
        <v>9780400000000</v>
      </c>
      <c r="F1147" t="s">
        <v>219</v>
      </c>
      <c r="G1147" s="3">
        <v>43709</v>
      </c>
      <c r="H1147">
        <v>283</v>
      </c>
    </row>
    <row r="1148" spans="1:8" x14ac:dyDescent="0.2">
      <c r="A1148" t="s">
        <v>220</v>
      </c>
      <c r="B1148" t="s">
        <v>221</v>
      </c>
      <c r="C1148" t="s">
        <v>222</v>
      </c>
      <c r="D1148" t="s">
        <v>15</v>
      </c>
      <c r="E1148" s="2">
        <v>9780800000000</v>
      </c>
      <c r="F1148" t="s">
        <v>219</v>
      </c>
      <c r="G1148" s="3">
        <v>43709</v>
      </c>
      <c r="H1148">
        <v>285</v>
      </c>
    </row>
    <row r="1149" spans="1:8" x14ac:dyDescent="0.2">
      <c r="A1149" t="s">
        <v>937</v>
      </c>
      <c r="B1149" t="s">
        <v>938</v>
      </c>
      <c r="C1149" t="s">
        <v>939</v>
      </c>
      <c r="D1149" t="s">
        <v>15</v>
      </c>
      <c r="E1149" s="2">
        <v>9781450000000</v>
      </c>
      <c r="F1149" t="s">
        <v>219</v>
      </c>
      <c r="G1149" s="3">
        <v>43709</v>
      </c>
      <c r="H1149">
        <v>15</v>
      </c>
    </row>
    <row r="1150" spans="1:8" x14ac:dyDescent="0.2">
      <c r="A1150" t="s">
        <v>476</v>
      </c>
      <c r="B1150" t="s">
        <v>477</v>
      </c>
      <c r="C1150" t="s">
        <v>23</v>
      </c>
      <c r="D1150" t="s">
        <v>23</v>
      </c>
      <c r="E1150" s="2">
        <v>9780060000000</v>
      </c>
      <c r="F1150" t="s">
        <v>219</v>
      </c>
      <c r="G1150" s="3">
        <v>43709</v>
      </c>
      <c r="H1150">
        <v>14</v>
      </c>
    </row>
    <row r="1151" spans="1:8" x14ac:dyDescent="0.2">
      <c r="A1151" t="s">
        <v>815</v>
      </c>
      <c r="B1151" t="s">
        <v>816</v>
      </c>
      <c r="C1151" t="s">
        <v>817</v>
      </c>
      <c r="D1151" t="s">
        <v>19</v>
      </c>
      <c r="E1151" s="2">
        <v>9781420000000</v>
      </c>
      <c r="F1151" t="s">
        <v>219</v>
      </c>
      <c r="G1151" s="3">
        <v>43709</v>
      </c>
      <c r="H1151">
        <v>63</v>
      </c>
    </row>
    <row r="1152" spans="1:8" x14ac:dyDescent="0.2">
      <c r="A1152" t="s">
        <v>245</v>
      </c>
      <c r="B1152" t="s">
        <v>246</v>
      </c>
      <c r="C1152" t="s">
        <v>247</v>
      </c>
      <c r="D1152" t="s">
        <v>247</v>
      </c>
      <c r="E1152" s="2">
        <v>9781340000000</v>
      </c>
      <c r="F1152" t="s">
        <v>248</v>
      </c>
      <c r="G1152" s="3">
        <v>43709</v>
      </c>
      <c r="H1152">
        <v>103</v>
      </c>
    </row>
    <row r="1153" spans="1:8" x14ac:dyDescent="0.2">
      <c r="A1153" t="s">
        <v>258</v>
      </c>
      <c r="B1153" t="s">
        <v>259</v>
      </c>
      <c r="C1153" t="s">
        <v>247</v>
      </c>
      <c r="D1153" t="s">
        <v>247</v>
      </c>
      <c r="E1153" s="2">
        <v>9781340000000</v>
      </c>
      <c r="F1153" t="s">
        <v>248</v>
      </c>
      <c r="G1153" s="3">
        <v>43709</v>
      </c>
      <c r="H1153">
        <v>184</v>
      </c>
    </row>
    <row r="1154" spans="1:8" x14ac:dyDescent="0.2">
      <c r="A1154" t="s">
        <v>252</v>
      </c>
      <c r="B1154" t="s">
        <v>253</v>
      </c>
      <c r="C1154" t="s">
        <v>247</v>
      </c>
      <c r="D1154" t="s">
        <v>247</v>
      </c>
      <c r="E1154" s="2">
        <v>9780590000000</v>
      </c>
      <c r="F1154" t="s">
        <v>248</v>
      </c>
      <c r="G1154" s="3">
        <v>43709</v>
      </c>
      <c r="H1154">
        <v>543</v>
      </c>
    </row>
    <row r="1155" spans="1:8" x14ac:dyDescent="0.2">
      <c r="A1155" t="s">
        <v>256</v>
      </c>
      <c r="B1155" t="s">
        <v>257</v>
      </c>
      <c r="C1155" t="s">
        <v>247</v>
      </c>
      <c r="D1155" t="s">
        <v>247</v>
      </c>
      <c r="E1155" s="2">
        <v>9781340000000</v>
      </c>
      <c r="F1155" t="s">
        <v>248</v>
      </c>
      <c r="G1155" s="3">
        <v>43709</v>
      </c>
      <c r="H1155">
        <v>54</v>
      </c>
    </row>
    <row r="1156" spans="1:8" x14ac:dyDescent="0.2">
      <c r="A1156" t="s">
        <v>249</v>
      </c>
      <c r="B1156" t="s">
        <v>250</v>
      </c>
      <c r="C1156" t="s">
        <v>251</v>
      </c>
      <c r="D1156" t="s">
        <v>231</v>
      </c>
      <c r="E1156" s="2">
        <v>9781420000000</v>
      </c>
      <c r="F1156" t="s">
        <v>248</v>
      </c>
      <c r="G1156" s="3">
        <v>43709</v>
      </c>
      <c r="H1156">
        <v>544</v>
      </c>
    </row>
    <row r="1157" spans="1:8" x14ac:dyDescent="0.2">
      <c r="A1157" t="s">
        <v>940</v>
      </c>
      <c r="B1157" t="s">
        <v>941</v>
      </c>
      <c r="C1157" t="s">
        <v>31</v>
      </c>
      <c r="D1157" t="s">
        <v>23</v>
      </c>
      <c r="E1157" s="2">
        <v>9780060000000</v>
      </c>
      <c r="F1157" t="s">
        <v>248</v>
      </c>
      <c r="G1157" s="3">
        <v>43709</v>
      </c>
      <c r="H1157">
        <v>1</v>
      </c>
    </row>
    <row r="1158" spans="1:8" x14ac:dyDescent="0.2">
      <c r="A1158" t="s">
        <v>818</v>
      </c>
      <c r="B1158" t="s">
        <v>821</v>
      </c>
      <c r="C1158" t="s">
        <v>942</v>
      </c>
      <c r="D1158" t="s">
        <v>393</v>
      </c>
      <c r="E1158" s="2">
        <v>9781370000000</v>
      </c>
      <c r="F1158" t="s">
        <v>248</v>
      </c>
      <c r="G1158" s="3">
        <v>43709</v>
      </c>
      <c r="H1158">
        <v>23</v>
      </c>
    </row>
    <row r="1159" spans="1:8" x14ac:dyDescent="0.2">
      <c r="A1159" t="s">
        <v>390</v>
      </c>
      <c r="B1159" t="s">
        <v>391</v>
      </c>
      <c r="C1159" t="s">
        <v>392</v>
      </c>
      <c r="D1159" t="s">
        <v>393</v>
      </c>
      <c r="E1159" s="2">
        <v>9780790000000</v>
      </c>
      <c r="F1159" t="s">
        <v>248</v>
      </c>
      <c r="G1159" s="3">
        <v>43709</v>
      </c>
      <c r="H1159">
        <v>515</v>
      </c>
    </row>
    <row r="1160" spans="1:8" x14ac:dyDescent="0.2">
      <c r="A1160" t="s">
        <v>873</v>
      </c>
      <c r="B1160" t="s">
        <v>874</v>
      </c>
      <c r="C1160" t="s">
        <v>213</v>
      </c>
      <c r="D1160" t="s">
        <v>23</v>
      </c>
      <c r="E1160" s="2">
        <v>9780540000000</v>
      </c>
      <c r="F1160" t="s">
        <v>248</v>
      </c>
      <c r="G1160" s="3">
        <v>43709</v>
      </c>
      <c r="H1160">
        <v>159</v>
      </c>
    </row>
    <row r="1161" spans="1:8" x14ac:dyDescent="0.2">
      <c r="A1161" t="s">
        <v>265</v>
      </c>
      <c r="B1161" t="s">
        <v>266</v>
      </c>
      <c r="C1161" t="s">
        <v>247</v>
      </c>
      <c r="D1161" t="s">
        <v>247</v>
      </c>
      <c r="E1161" s="2">
        <v>9781340000000</v>
      </c>
      <c r="F1161" t="s">
        <v>248</v>
      </c>
      <c r="G1161" s="3">
        <v>43709</v>
      </c>
      <c r="H1161">
        <v>44</v>
      </c>
    </row>
    <row r="1162" spans="1:8" x14ac:dyDescent="0.2">
      <c r="A1162" t="s">
        <v>274</v>
      </c>
      <c r="B1162" t="s">
        <v>275</v>
      </c>
      <c r="C1162" t="s">
        <v>490</v>
      </c>
      <c r="D1162" t="s">
        <v>23</v>
      </c>
      <c r="E1162" s="2">
        <v>9780060000000</v>
      </c>
      <c r="F1162" t="s">
        <v>273</v>
      </c>
      <c r="G1162" s="3">
        <v>43709</v>
      </c>
      <c r="H1162">
        <v>129</v>
      </c>
    </row>
    <row r="1163" spans="1:8" x14ac:dyDescent="0.2">
      <c r="A1163" t="s">
        <v>282</v>
      </c>
      <c r="B1163" t="s">
        <v>283</v>
      </c>
      <c r="C1163" t="s">
        <v>72</v>
      </c>
      <c r="D1163" t="s">
        <v>72</v>
      </c>
      <c r="E1163" s="2">
        <v>9781530000000</v>
      </c>
      <c r="F1163" t="s">
        <v>273</v>
      </c>
      <c r="G1163" s="3">
        <v>43709</v>
      </c>
      <c r="H1163">
        <v>37</v>
      </c>
    </row>
    <row r="1164" spans="1:8" x14ac:dyDescent="0.2">
      <c r="A1164" t="s">
        <v>402</v>
      </c>
      <c r="B1164" t="s">
        <v>403</v>
      </c>
      <c r="C1164" t="s">
        <v>290</v>
      </c>
      <c r="D1164" t="s">
        <v>23</v>
      </c>
      <c r="E1164" s="2">
        <v>9780060000000</v>
      </c>
      <c r="F1164" t="s">
        <v>273</v>
      </c>
      <c r="G1164" s="3">
        <v>43709</v>
      </c>
      <c r="H1164">
        <v>17</v>
      </c>
    </row>
    <row r="1165" spans="1:8" x14ac:dyDescent="0.2">
      <c r="A1165" t="s">
        <v>284</v>
      </c>
      <c r="B1165" t="s">
        <v>285</v>
      </c>
      <c r="C1165" t="s">
        <v>75</v>
      </c>
      <c r="D1165" t="s">
        <v>40</v>
      </c>
      <c r="E1165" s="2">
        <v>9781250000000</v>
      </c>
      <c r="F1165" t="s">
        <v>273</v>
      </c>
      <c r="G1165" s="3">
        <v>43709</v>
      </c>
      <c r="H1165">
        <v>76</v>
      </c>
    </row>
    <row r="1166" spans="1:8" x14ac:dyDescent="0.2">
      <c r="A1166" t="s">
        <v>280</v>
      </c>
      <c r="B1166" t="s">
        <v>281</v>
      </c>
      <c r="C1166" t="s">
        <v>102</v>
      </c>
      <c r="D1166" t="s">
        <v>15</v>
      </c>
      <c r="E1166" s="2">
        <v>9781520000000</v>
      </c>
      <c r="F1166" t="s">
        <v>273</v>
      </c>
      <c r="G1166" s="3">
        <v>43709</v>
      </c>
      <c r="H1166">
        <v>87</v>
      </c>
    </row>
    <row r="1167" spans="1:8" x14ac:dyDescent="0.2">
      <c r="A1167" t="s">
        <v>491</v>
      </c>
      <c r="B1167" t="s">
        <v>275</v>
      </c>
      <c r="C1167" t="s">
        <v>490</v>
      </c>
      <c r="D1167" t="s">
        <v>23</v>
      </c>
      <c r="E1167" s="2">
        <v>9780060000000</v>
      </c>
      <c r="F1167" t="s">
        <v>273</v>
      </c>
      <c r="G1167" s="3">
        <v>43709</v>
      </c>
      <c r="H1167">
        <v>28</v>
      </c>
    </row>
    <row r="1168" spans="1:8" x14ac:dyDescent="0.2">
      <c r="A1168" t="s">
        <v>824</v>
      </c>
      <c r="B1168" t="s">
        <v>825</v>
      </c>
      <c r="C1168" t="s">
        <v>490</v>
      </c>
      <c r="D1168" t="s">
        <v>23</v>
      </c>
      <c r="E1168" s="2">
        <v>9780060000000</v>
      </c>
      <c r="F1168" t="s">
        <v>273</v>
      </c>
      <c r="G1168" s="3">
        <v>43709</v>
      </c>
      <c r="H1168">
        <v>11</v>
      </c>
    </row>
    <row r="1169" spans="1:8" x14ac:dyDescent="0.2">
      <c r="A1169" t="s">
        <v>822</v>
      </c>
      <c r="B1169" t="s">
        <v>823</v>
      </c>
      <c r="C1169" t="s">
        <v>262</v>
      </c>
      <c r="D1169" t="s">
        <v>72</v>
      </c>
      <c r="E1169" s="2">
        <v>9781530000000</v>
      </c>
      <c r="F1169" t="s">
        <v>273</v>
      </c>
      <c r="G1169" s="3">
        <v>43709</v>
      </c>
      <c r="H1169">
        <v>11</v>
      </c>
    </row>
    <row r="1170" spans="1:8" x14ac:dyDescent="0.2">
      <c r="A1170" t="s">
        <v>756</v>
      </c>
      <c r="B1170" t="s">
        <v>403</v>
      </c>
      <c r="C1170" t="s">
        <v>290</v>
      </c>
      <c r="D1170" t="s">
        <v>23</v>
      </c>
      <c r="E1170" s="2">
        <v>9780060000000</v>
      </c>
      <c r="F1170" t="s">
        <v>273</v>
      </c>
      <c r="G1170" s="3">
        <v>43709</v>
      </c>
      <c r="H1170">
        <v>14</v>
      </c>
    </row>
    <row r="1171" spans="1:8" x14ac:dyDescent="0.2">
      <c r="A1171" t="s">
        <v>943</v>
      </c>
      <c r="B1171" t="s">
        <v>944</v>
      </c>
      <c r="C1171" t="s">
        <v>102</v>
      </c>
      <c r="D1171" t="s">
        <v>15</v>
      </c>
      <c r="E1171" s="2">
        <v>9781980000000</v>
      </c>
      <c r="F1171" t="s">
        <v>273</v>
      </c>
      <c r="G1171" s="3">
        <v>43709</v>
      </c>
      <c r="H1171">
        <v>1</v>
      </c>
    </row>
    <row r="1172" spans="1:8" x14ac:dyDescent="0.2">
      <c r="A1172" t="s">
        <v>945</v>
      </c>
      <c r="B1172" t="s">
        <v>104</v>
      </c>
      <c r="C1172" t="s">
        <v>105</v>
      </c>
      <c r="D1172" t="s">
        <v>72</v>
      </c>
      <c r="E1172" s="2">
        <v>9781980000000</v>
      </c>
      <c r="F1172" t="s">
        <v>11</v>
      </c>
      <c r="G1172" s="3">
        <v>43737</v>
      </c>
      <c r="H1172">
        <v>1</v>
      </c>
    </row>
    <row r="1173" spans="1:8" x14ac:dyDescent="0.2">
      <c r="A1173" t="s">
        <v>946</v>
      </c>
      <c r="B1173" t="s">
        <v>807</v>
      </c>
      <c r="C1173" t="s">
        <v>621</v>
      </c>
      <c r="D1173" t="s">
        <v>15</v>
      </c>
      <c r="E1173" s="2">
        <v>9780390000000</v>
      </c>
      <c r="F1173" t="s">
        <v>11</v>
      </c>
      <c r="G1173" s="3">
        <v>43737</v>
      </c>
      <c r="H1173">
        <v>1</v>
      </c>
    </row>
    <row r="1174" spans="1:8" x14ac:dyDescent="0.2">
      <c r="A1174" t="s">
        <v>12</v>
      </c>
      <c r="B1174" t="s">
        <v>13</v>
      </c>
      <c r="C1174" t="s">
        <v>14</v>
      </c>
      <c r="D1174" t="s">
        <v>15</v>
      </c>
      <c r="E1174" s="2">
        <v>9780740000000</v>
      </c>
      <c r="F1174" t="s">
        <v>11</v>
      </c>
      <c r="G1174" s="3">
        <v>43737</v>
      </c>
      <c r="H1174">
        <v>53</v>
      </c>
    </row>
    <row r="1175" spans="1:8" x14ac:dyDescent="0.2">
      <c r="A1175" t="s">
        <v>924</v>
      </c>
      <c r="B1175" t="s">
        <v>925</v>
      </c>
      <c r="C1175" t="s">
        <v>18</v>
      </c>
      <c r="D1175" t="s">
        <v>19</v>
      </c>
      <c r="E1175" s="2">
        <v>9780320000000</v>
      </c>
      <c r="F1175" t="s">
        <v>11</v>
      </c>
      <c r="G1175" s="3">
        <v>43737</v>
      </c>
      <c r="H1175">
        <v>49</v>
      </c>
    </row>
    <row r="1176" spans="1:8" x14ac:dyDescent="0.2">
      <c r="A1176" t="s">
        <v>947</v>
      </c>
      <c r="B1176" t="s">
        <v>948</v>
      </c>
      <c r="C1176" t="s">
        <v>14</v>
      </c>
      <c r="D1176" t="s">
        <v>15</v>
      </c>
      <c r="E1176" s="2">
        <v>9780740000000</v>
      </c>
      <c r="F1176" t="s">
        <v>11</v>
      </c>
      <c r="G1176" s="3">
        <v>43737</v>
      </c>
      <c r="H1176">
        <v>1</v>
      </c>
    </row>
    <row r="1177" spans="1:8" x14ac:dyDescent="0.2">
      <c r="A1177" t="s">
        <v>949</v>
      </c>
      <c r="B1177" t="s">
        <v>950</v>
      </c>
      <c r="C1177" t="s">
        <v>18</v>
      </c>
      <c r="D1177" t="s">
        <v>19</v>
      </c>
      <c r="E1177" s="2">
        <v>9780320000000</v>
      </c>
      <c r="F1177" t="s">
        <v>11</v>
      </c>
      <c r="G1177" s="3">
        <v>43737</v>
      </c>
      <c r="H1177">
        <v>1</v>
      </c>
    </row>
    <row r="1178" spans="1:8" x14ac:dyDescent="0.2">
      <c r="A1178" t="s">
        <v>806</v>
      </c>
      <c r="B1178" t="s">
        <v>807</v>
      </c>
      <c r="C1178" t="s">
        <v>213</v>
      </c>
      <c r="D1178" t="s">
        <v>23</v>
      </c>
      <c r="E1178" s="2">
        <v>9780390000000</v>
      </c>
      <c r="F1178" t="s">
        <v>11</v>
      </c>
      <c r="G1178" s="3">
        <v>43737</v>
      </c>
      <c r="H1178">
        <v>28</v>
      </c>
    </row>
    <row r="1179" spans="1:8" x14ac:dyDescent="0.2">
      <c r="A1179" t="s">
        <v>951</v>
      </c>
      <c r="B1179" t="s">
        <v>448</v>
      </c>
      <c r="C1179" t="s">
        <v>140</v>
      </c>
      <c r="D1179" t="s">
        <v>40</v>
      </c>
      <c r="E1179" s="2">
        <v>9781250000000</v>
      </c>
      <c r="F1179" t="s">
        <v>11</v>
      </c>
      <c r="G1179" s="3">
        <v>43737</v>
      </c>
      <c r="H1179">
        <v>2</v>
      </c>
    </row>
    <row r="1180" spans="1:8" x14ac:dyDescent="0.2">
      <c r="A1180" t="s">
        <v>952</v>
      </c>
      <c r="B1180" t="s">
        <v>104</v>
      </c>
      <c r="C1180" t="s">
        <v>105</v>
      </c>
      <c r="D1180" t="s">
        <v>72</v>
      </c>
      <c r="E1180" s="2">
        <v>9781980000000</v>
      </c>
      <c r="F1180" t="s">
        <v>11</v>
      </c>
      <c r="G1180" s="3">
        <v>43737</v>
      </c>
      <c r="H1180">
        <v>16</v>
      </c>
    </row>
    <row r="1181" spans="1:8" x14ac:dyDescent="0.2">
      <c r="A1181" t="s">
        <v>953</v>
      </c>
      <c r="B1181" t="s">
        <v>954</v>
      </c>
      <c r="C1181" t="s">
        <v>69</v>
      </c>
      <c r="D1181" t="s">
        <v>15</v>
      </c>
      <c r="E1181" s="2">
        <v>9780450000000</v>
      </c>
      <c r="F1181" t="s">
        <v>11</v>
      </c>
      <c r="G1181" s="3">
        <v>43737</v>
      </c>
      <c r="H1181">
        <v>3</v>
      </c>
    </row>
    <row r="1182" spans="1:8" x14ac:dyDescent="0.2">
      <c r="A1182" t="s">
        <v>772</v>
      </c>
      <c r="B1182" t="s">
        <v>955</v>
      </c>
      <c r="C1182" t="s">
        <v>956</v>
      </c>
      <c r="D1182" t="s">
        <v>957</v>
      </c>
      <c r="E1182" s="2">
        <v>9781630000000</v>
      </c>
      <c r="F1182" t="s">
        <v>11</v>
      </c>
      <c r="G1182" s="3">
        <v>43737</v>
      </c>
      <c r="H1182">
        <v>2</v>
      </c>
    </row>
    <row r="1183" spans="1:8" x14ac:dyDescent="0.2">
      <c r="A1183" t="s">
        <v>958</v>
      </c>
      <c r="B1183" t="s">
        <v>959</v>
      </c>
      <c r="C1183" t="s">
        <v>14</v>
      </c>
      <c r="D1183" t="s">
        <v>15</v>
      </c>
      <c r="E1183" s="2">
        <v>9780400000000</v>
      </c>
      <c r="F1183" t="s">
        <v>11</v>
      </c>
      <c r="G1183" s="3">
        <v>43737</v>
      </c>
      <c r="H1183">
        <v>1</v>
      </c>
    </row>
    <row r="1184" spans="1:8" x14ac:dyDescent="0.2">
      <c r="A1184" t="s">
        <v>960</v>
      </c>
      <c r="B1184" t="s">
        <v>961</v>
      </c>
      <c r="C1184" t="s">
        <v>320</v>
      </c>
      <c r="D1184" t="s">
        <v>72</v>
      </c>
      <c r="E1184" s="2">
        <v>9781470000000</v>
      </c>
      <c r="F1184" t="s">
        <v>11</v>
      </c>
      <c r="G1184" s="3">
        <v>43737</v>
      </c>
      <c r="H1184">
        <v>3</v>
      </c>
    </row>
    <row r="1185" spans="1:8" x14ac:dyDescent="0.2">
      <c r="A1185" t="s">
        <v>29</v>
      </c>
      <c r="B1185" t="s">
        <v>30</v>
      </c>
      <c r="C1185" t="s">
        <v>31</v>
      </c>
      <c r="D1185" t="s">
        <v>23</v>
      </c>
      <c r="E1185" s="2">
        <v>9780060000000</v>
      </c>
      <c r="F1185" t="s">
        <v>11</v>
      </c>
      <c r="G1185" s="3">
        <v>43737</v>
      </c>
      <c r="H1185">
        <v>52</v>
      </c>
    </row>
    <row r="1186" spans="1:8" x14ac:dyDescent="0.2">
      <c r="A1186" t="s">
        <v>962</v>
      </c>
      <c r="B1186" t="s">
        <v>963</v>
      </c>
      <c r="C1186" t="s">
        <v>14</v>
      </c>
      <c r="D1186" t="s">
        <v>15</v>
      </c>
      <c r="E1186" s="2">
        <v>9780400000000</v>
      </c>
      <c r="F1186" t="s">
        <v>11</v>
      </c>
      <c r="G1186" s="3">
        <v>43737</v>
      </c>
      <c r="H1186">
        <v>7</v>
      </c>
    </row>
    <row r="1187" spans="1:8" x14ac:dyDescent="0.2">
      <c r="A1187" t="s">
        <v>964</v>
      </c>
      <c r="B1187" t="s">
        <v>182</v>
      </c>
      <c r="C1187" t="s">
        <v>18</v>
      </c>
      <c r="D1187" t="s">
        <v>19</v>
      </c>
      <c r="E1187" s="2">
        <v>9780320000000</v>
      </c>
      <c r="F1187" t="s">
        <v>58</v>
      </c>
      <c r="G1187" s="3">
        <v>43737</v>
      </c>
      <c r="H1187">
        <v>1</v>
      </c>
    </row>
    <row r="1188" spans="1:8" x14ac:dyDescent="0.2">
      <c r="A1188" t="s">
        <v>965</v>
      </c>
      <c r="B1188" t="s">
        <v>966</v>
      </c>
      <c r="C1188" t="s">
        <v>61</v>
      </c>
      <c r="D1188" t="s">
        <v>15</v>
      </c>
      <c r="E1188" s="2">
        <v>9780810000000</v>
      </c>
      <c r="F1188" t="s">
        <v>58</v>
      </c>
      <c r="G1188" s="3">
        <v>43737</v>
      </c>
      <c r="H1188">
        <v>2</v>
      </c>
    </row>
    <row r="1189" spans="1:8" x14ac:dyDescent="0.2">
      <c r="A1189" t="s">
        <v>59</v>
      </c>
      <c r="B1189" t="s">
        <v>60</v>
      </c>
      <c r="C1189" t="s">
        <v>61</v>
      </c>
      <c r="D1189" t="s">
        <v>15</v>
      </c>
      <c r="E1189" s="2">
        <v>9780400000000</v>
      </c>
      <c r="F1189" t="s">
        <v>58</v>
      </c>
      <c r="G1189" s="3">
        <v>43737</v>
      </c>
      <c r="H1189">
        <v>82</v>
      </c>
    </row>
    <row r="1190" spans="1:8" x14ac:dyDescent="0.2">
      <c r="A1190" t="s">
        <v>967</v>
      </c>
      <c r="B1190" t="s">
        <v>968</v>
      </c>
      <c r="C1190" t="s">
        <v>841</v>
      </c>
      <c r="D1190" t="s">
        <v>72</v>
      </c>
      <c r="E1190" s="2">
        <v>9781500000000</v>
      </c>
      <c r="F1190" t="s">
        <v>58</v>
      </c>
      <c r="G1190" s="3">
        <v>43737</v>
      </c>
      <c r="H1190">
        <v>1</v>
      </c>
    </row>
    <row r="1191" spans="1:8" x14ac:dyDescent="0.2">
      <c r="A1191" t="s">
        <v>969</v>
      </c>
      <c r="B1191" t="s">
        <v>970</v>
      </c>
      <c r="C1191" t="s">
        <v>335</v>
      </c>
      <c r="D1191" t="s">
        <v>15</v>
      </c>
      <c r="E1191" s="2">
        <v>9780530000000</v>
      </c>
      <c r="F1191" t="s">
        <v>58</v>
      </c>
      <c r="G1191" s="3">
        <v>43737</v>
      </c>
      <c r="H1191">
        <v>1</v>
      </c>
    </row>
    <row r="1192" spans="1:8" x14ac:dyDescent="0.2">
      <c r="A1192" t="s">
        <v>971</v>
      </c>
      <c r="B1192" t="s">
        <v>972</v>
      </c>
      <c r="C1192" t="s">
        <v>528</v>
      </c>
      <c r="D1192" t="s">
        <v>23</v>
      </c>
      <c r="E1192" s="2">
        <v>9780060000000</v>
      </c>
      <c r="F1192" t="s">
        <v>58</v>
      </c>
      <c r="G1192" s="3">
        <v>43737</v>
      </c>
      <c r="H1192">
        <v>1</v>
      </c>
    </row>
    <row r="1193" spans="1:8" x14ac:dyDescent="0.2">
      <c r="A1193" t="s">
        <v>973</v>
      </c>
      <c r="B1193" t="s">
        <v>974</v>
      </c>
      <c r="C1193" t="s">
        <v>119</v>
      </c>
      <c r="D1193" t="s">
        <v>15</v>
      </c>
      <c r="E1193" s="2">
        <v>9780530000000</v>
      </c>
      <c r="F1193" t="s">
        <v>58</v>
      </c>
      <c r="G1193" s="3">
        <v>43737</v>
      </c>
      <c r="H1193">
        <v>1</v>
      </c>
    </row>
    <row r="1194" spans="1:8" x14ac:dyDescent="0.2">
      <c r="A1194" t="s">
        <v>55</v>
      </c>
      <c r="B1194" t="s">
        <v>56</v>
      </c>
      <c r="C1194" t="s">
        <v>57</v>
      </c>
      <c r="D1194" t="s">
        <v>15</v>
      </c>
      <c r="E1194" s="2">
        <v>9781520000000</v>
      </c>
      <c r="F1194" t="s">
        <v>58</v>
      </c>
      <c r="G1194" s="3">
        <v>43737</v>
      </c>
      <c r="H1194">
        <v>44</v>
      </c>
    </row>
    <row r="1195" spans="1:8" x14ac:dyDescent="0.2">
      <c r="A1195" t="s">
        <v>975</v>
      </c>
      <c r="B1195" t="s">
        <v>976</v>
      </c>
      <c r="C1195" t="s">
        <v>147</v>
      </c>
      <c r="D1195" t="s">
        <v>72</v>
      </c>
      <c r="E1195" s="2">
        <v>9781500000000</v>
      </c>
      <c r="F1195" t="s">
        <v>58</v>
      </c>
      <c r="G1195" s="3">
        <v>43737</v>
      </c>
      <c r="H1195">
        <v>1</v>
      </c>
    </row>
    <row r="1196" spans="1:8" x14ac:dyDescent="0.2">
      <c r="A1196" t="s">
        <v>977</v>
      </c>
      <c r="B1196" t="s">
        <v>978</v>
      </c>
      <c r="C1196" t="s">
        <v>84</v>
      </c>
      <c r="D1196" t="s">
        <v>85</v>
      </c>
      <c r="E1196" s="2">
        <v>9780390000000</v>
      </c>
      <c r="F1196" t="s">
        <v>58</v>
      </c>
      <c r="G1196" s="3">
        <v>43737</v>
      </c>
      <c r="H1196">
        <v>1</v>
      </c>
    </row>
    <row r="1197" spans="1:8" x14ac:dyDescent="0.2">
      <c r="A1197" t="s">
        <v>839</v>
      </c>
      <c r="B1197" t="s">
        <v>840</v>
      </c>
      <c r="C1197" t="s">
        <v>841</v>
      </c>
      <c r="D1197" t="s">
        <v>72</v>
      </c>
      <c r="E1197" s="2">
        <v>9781450000000</v>
      </c>
      <c r="F1197" t="s">
        <v>58</v>
      </c>
      <c r="G1197" s="3">
        <v>43737</v>
      </c>
      <c r="H1197">
        <v>10</v>
      </c>
    </row>
    <row r="1198" spans="1:8" x14ac:dyDescent="0.2">
      <c r="A1198" t="s">
        <v>979</v>
      </c>
      <c r="B1198" t="s">
        <v>980</v>
      </c>
      <c r="C1198" t="s">
        <v>981</v>
      </c>
      <c r="D1198" t="s">
        <v>981</v>
      </c>
      <c r="E1198" s="2">
        <v>9781550000000</v>
      </c>
      <c r="F1198" t="s">
        <v>58</v>
      </c>
      <c r="G1198" s="3">
        <v>43737</v>
      </c>
      <c r="H1198">
        <v>3</v>
      </c>
    </row>
    <row r="1199" spans="1:8" x14ac:dyDescent="0.2">
      <c r="A1199" t="s">
        <v>437</v>
      </c>
      <c r="B1199" t="s">
        <v>438</v>
      </c>
      <c r="C1199" t="s">
        <v>116</v>
      </c>
      <c r="D1199" t="s">
        <v>116</v>
      </c>
      <c r="E1199" s="2">
        <v>9780400000000</v>
      </c>
      <c r="F1199" t="s">
        <v>58</v>
      </c>
      <c r="G1199" s="3">
        <v>43737</v>
      </c>
      <c r="H1199">
        <v>61</v>
      </c>
    </row>
    <row r="1200" spans="1:8" x14ac:dyDescent="0.2">
      <c r="A1200" t="s">
        <v>982</v>
      </c>
      <c r="B1200" t="s">
        <v>983</v>
      </c>
      <c r="C1200" t="s">
        <v>844</v>
      </c>
      <c r="D1200" t="s">
        <v>845</v>
      </c>
      <c r="E1200" s="2">
        <v>9781620000000</v>
      </c>
      <c r="F1200" t="s">
        <v>58</v>
      </c>
      <c r="G1200" s="3">
        <v>43737</v>
      </c>
      <c r="H1200">
        <v>1</v>
      </c>
    </row>
    <row r="1201" spans="1:8" x14ac:dyDescent="0.2">
      <c r="A1201" t="s">
        <v>984</v>
      </c>
      <c r="B1201" t="s">
        <v>985</v>
      </c>
      <c r="C1201" t="s">
        <v>36</v>
      </c>
      <c r="D1201" t="s">
        <v>15</v>
      </c>
      <c r="E1201" s="2">
        <v>9781520000000</v>
      </c>
      <c r="F1201" t="s">
        <v>58</v>
      </c>
      <c r="G1201" s="3">
        <v>43737</v>
      </c>
      <c r="H1201">
        <v>1</v>
      </c>
    </row>
    <row r="1202" spans="1:8" x14ac:dyDescent="0.2">
      <c r="A1202" t="s">
        <v>946</v>
      </c>
      <c r="B1202" t="s">
        <v>807</v>
      </c>
      <c r="C1202" t="s">
        <v>621</v>
      </c>
      <c r="D1202" t="s">
        <v>15</v>
      </c>
      <c r="E1202" s="2">
        <v>9780390000000</v>
      </c>
      <c r="F1202" t="s">
        <v>95</v>
      </c>
      <c r="G1202" s="3">
        <v>43737</v>
      </c>
      <c r="H1202">
        <v>1</v>
      </c>
    </row>
    <row r="1203" spans="1:8" x14ac:dyDescent="0.2">
      <c r="A1203" t="s">
        <v>945</v>
      </c>
      <c r="B1203" t="s">
        <v>104</v>
      </c>
      <c r="C1203" t="s">
        <v>105</v>
      </c>
      <c r="D1203" t="s">
        <v>72</v>
      </c>
      <c r="E1203" s="2">
        <v>9781980000000</v>
      </c>
      <c r="F1203" t="s">
        <v>95</v>
      </c>
      <c r="G1203" s="3">
        <v>43737</v>
      </c>
      <c r="H1203">
        <v>1</v>
      </c>
    </row>
    <row r="1204" spans="1:8" x14ac:dyDescent="0.2">
      <c r="A1204" t="s">
        <v>12</v>
      </c>
      <c r="B1204" t="s">
        <v>13</v>
      </c>
      <c r="C1204" t="s">
        <v>14</v>
      </c>
      <c r="D1204" t="s">
        <v>15</v>
      </c>
      <c r="E1204" s="2">
        <v>9780740000000</v>
      </c>
      <c r="F1204" t="s">
        <v>95</v>
      </c>
      <c r="G1204" s="3">
        <v>43737</v>
      </c>
      <c r="H1204">
        <v>54</v>
      </c>
    </row>
    <row r="1205" spans="1:8" x14ac:dyDescent="0.2">
      <c r="A1205" t="s">
        <v>949</v>
      </c>
      <c r="B1205" t="s">
        <v>950</v>
      </c>
      <c r="C1205" t="s">
        <v>18</v>
      </c>
      <c r="D1205" t="s">
        <v>19</v>
      </c>
      <c r="E1205" s="2">
        <v>9780320000000</v>
      </c>
      <c r="F1205" t="s">
        <v>95</v>
      </c>
      <c r="G1205" s="3">
        <v>43737</v>
      </c>
      <c r="H1205">
        <v>1</v>
      </c>
    </row>
    <row r="1206" spans="1:8" x14ac:dyDescent="0.2">
      <c r="A1206" t="s">
        <v>772</v>
      </c>
      <c r="B1206" t="s">
        <v>955</v>
      </c>
      <c r="C1206" t="s">
        <v>956</v>
      </c>
      <c r="D1206" t="s">
        <v>957</v>
      </c>
      <c r="E1206" s="2">
        <v>9781630000000</v>
      </c>
      <c r="F1206" t="s">
        <v>95</v>
      </c>
      <c r="G1206" s="3">
        <v>43737</v>
      </c>
      <c r="H1206">
        <v>2</v>
      </c>
    </row>
    <row r="1207" spans="1:8" x14ac:dyDescent="0.2">
      <c r="A1207" t="s">
        <v>953</v>
      </c>
      <c r="B1207" t="s">
        <v>954</v>
      </c>
      <c r="C1207" t="s">
        <v>69</v>
      </c>
      <c r="D1207" t="s">
        <v>15</v>
      </c>
      <c r="E1207" s="2">
        <v>9780450000000</v>
      </c>
      <c r="F1207" t="s">
        <v>95</v>
      </c>
      <c r="G1207" s="3">
        <v>43737</v>
      </c>
      <c r="H1207">
        <v>3</v>
      </c>
    </row>
    <row r="1208" spans="1:8" x14ac:dyDescent="0.2">
      <c r="A1208" t="s">
        <v>947</v>
      </c>
      <c r="B1208" t="s">
        <v>948</v>
      </c>
      <c r="C1208" t="s">
        <v>14</v>
      </c>
      <c r="D1208" t="s">
        <v>15</v>
      </c>
      <c r="E1208" s="2">
        <v>9780740000000</v>
      </c>
      <c r="F1208" t="s">
        <v>95</v>
      </c>
      <c r="G1208" s="3">
        <v>43737</v>
      </c>
      <c r="H1208">
        <v>1</v>
      </c>
    </row>
    <row r="1209" spans="1:8" x14ac:dyDescent="0.2">
      <c r="A1209" t="s">
        <v>951</v>
      </c>
      <c r="B1209" t="s">
        <v>448</v>
      </c>
      <c r="C1209" t="s">
        <v>140</v>
      </c>
      <c r="D1209" t="s">
        <v>40</v>
      </c>
      <c r="E1209" s="2">
        <v>9781250000000</v>
      </c>
      <c r="F1209" t="s">
        <v>95</v>
      </c>
      <c r="G1209" s="3">
        <v>43737</v>
      </c>
      <c r="H1209">
        <v>2</v>
      </c>
    </row>
    <row r="1210" spans="1:8" x14ac:dyDescent="0.2">
      <c r="A1210" t="s">
        <v>960</v>
      </c>
      <c r="B1210" t="s">
        <v>961</v>
      </c>
      <c r="C1210" t="s">
        <v>320</v>
      </c>
      <c r="D1210" t="s">
        <v>72</v>
      </c>
      <c r="E1210" s="2">
        <v>9781250000000</v>
      </c>
      <c r="F1210" t="s">
        <v>95</v>
      </c>
      <c r="G1210" s="3">
        <v>43737</v>
      </c>
      <c r="H1210">
        <v>3</v>
      </c>
    </row>
    <row r="1211" spans="1:8" x14ac:dyDescent="0.2">
      <c r="A1211" t="s">
        <v>986</v>
      </c>
      <c r="B1211" t="s">
        <v>987</v>
      </c>
      <c r="C1211" t="s">
        <v>69</v>
      </c>
      <c r="D1211" t="s">
        <v>15</v>
      </c>
      <c r="E1211" s="2">
        <v>9780530000000</v>
      </c>
      <c r="F1211" t="s">
        <v>95</v>
      </c>
      <c r="G1211" s="3">
        <v>43737</v>
      </c>
      <c r="H1211">
        <v>2</v>
      </c>
    </row>
    <row r="1212" spans="1:8" x14ac:dyDescent="0.2">
      <c r="A1212" t="s">
        <v>827</v>
      </c>
      <c r="B1212" t="s">
        <v>828</v>
      </c>
      <c r="C1212" t="s">
        <v>28</v>
      </c>
      <c r="D1212" t="s">
        <v>15</v>
      </c>
      <c r="E1212" s="2">
        <v>9780390000000</v>
      </c>
      <c r="F1212" t="s">
        <v>95</v>
      </c>
      <c r="G1212" s="3">
        <v>43737</v>
      </c>
      <c r="H1212">
        <v>9</v>
      </c>
    </row>
    <row r="1213" spans="1:8" x14ac:dyDescent="0.2">
      <c r="A1213" t="s">
        <v>988</v>
      </c>
      <c r="B1213" t="s">
        <v>989</v>
      </c>
      <c r="C1213" t="s">
        <v>147</v>
      </c>
      <c r="D1213" t="s">
        <v>72</v>
      </c>
      <c r="E1213" s="2">
        <v>9781480000000</v>
      </c>
      <c r="F1213" t="s">
        <v>95</v>
      </c>
      <c r="G1213" s="3">
        <v>43737</v>
      </c>
      <c r="H1213">
        <v>2</v>
      </c>
    </row>
    <row r="1214" spans="1:8" x14ac:dyDescent="0.2">
      <c r="A1214" t="s">
        <v>990</v>
      </c>
      <c r="B1214" t="s">
        <v>317</v>
      </c>
      <c r="C1214" t="s">
        <v>102</v>
      </c>
      <c r="D1214" t="s">
        <v>15</v>
      </c>
      <c r="E1214" s="2">
        <v>9780400000000</v>
      </c>
      <c r="F1214" t="s">
        <v>95</v>
      </c>
      <c r="G1214" s="3">
        <v>43737</v>
      </c>
      <c r="H1214">
        <v>3</v>
      </c>
    </row>
    <row r="1215" spans="1:8" x14ac:dyDescent="0.2">
      <c r="A1215" t="s">
        <v>887</v>
      </c>
      <c r="B1215" t="s">
        <v>99</v>
      </c>
      <c r="C1215" t="s">
        <v>10</v>
      </c>
      <c r="D1215" t="s">
        <v>19</v>
      </c>
      <c r="E1215" s="2">
        <v>9781540000000</v>
      </c>
      <c r="F1215" t="s">
        <v>95</v>
      </c>
      <c r="G1215" s="3">
        <v>43737</v>
      </c>
      <c r="H1215">
        <v>8</v>
      </c>
    </row>
    <row r="1216" spans="1:8" x14ac:dyDescent="0.2">
      <c r="A1216" t="s">
        <v>991</v>
      </c>
      <c r="B1216" t="s">
        <v>992</v>
      </c>
      <c r="C1216" t="s">
        <v>61</v>
      </c>
      <c r="D1216" t="s">
        <v>15</v>
      </c>
      <c r="E1216" s="2">
        <v>9780590000000</v>
      </c>
      <c r="F1216" t="s">
        <v>95</v>
      </c>
      <c r="G1216" s="3">
        <v>43737</v>
      </c>
      <c r="H1216">
        <v>1</v>
      </c>
    </row>
    <row r="1217" spans="1:8" x14ac:dyDescent="0.2">
      <c r="A1217" t="s">
        <v>964</v>
      </c>
      <c r="B1217" t="s">
        <v>182</v>
      </c>
      <c r="C1217" t="s">
        <v>18</v>
      </c>
      <c r="D1217" t="s">
        <v>19</v>
      </c>
      <c r="E1217" s="2">
        <v>9780320000000</v>
      </c>
      <c r="F1217" t="s">
        <v>109</v>
      </c>
      <c r="G1217" s="3">
        <v>43737</v>
      </c>
      <c r="H1217">
        <v>1</v>
      </c>
    </row>
    <row r="1218" spans="1:8" x14ac:dyDescent="0.2">
      <c r="A1218" t="s">
        <v>965</v>
      </c>
      <c r="B1218" t="s">
        <v>966</v>
      </c>
      <c r="C1218" t="s">
        <v>61</v>
      </c>
      <c r="D1218" t="s">
        <v>15</v>
      </c>
      <c r="E1218" s="2">
        <v>9780810000000</v>
      </c>
      <c r="F1218" t="s">
        <v>109</v>
      </c>
      <c r="G1218" s="3">
        <v>43737</v>
      </c>
      <c r="H1218">
        <v>2</v>
      </c>
    </row>
    <row r="1219" spans="1:8" x14ac:dyDescent="0.2">
      <c r="A1219" t="s">
        <v>59</v>
      </c>
      <c r="B1219" t="s">
        <v>60</v>
      </c>
      <c r="C1219" t="s">
        <v>61</v>
      </c>
      <c r="D1219" t="s">
        <v>15</v>
      </c>
      <c r="E1219" s="2">
        <v>9780400000000</v>
      </c>
      <c r="F1219" t="s">
        <v>109</v>
      </c>
      <c r="G1219" s="3">
        <v>43737</v>
      </c>
      <c r="H1219">
        <v>82</v>
      </c>
    </row>
    <row r="1220" spans="1:8" x14ac:dyDescent="0.2">
      <c r="A1220" t="s">
        <v>971</v>
      </c>
      <c r="B1220" t="s">
        <v>972</v>
      </c>
      <c r="C1220" t="s">
        <v>528</v>
      </c>
      <c r="D1220" t="s">
        <v>23</v>
      </c>
      <c r="E1220" s="2">
        <v>9780060000000</v>
      </c>
      <c r="F1220" t="s">
        <v>109</v>
      </c>
      <c r="G1220" s="3">
        <v>43737</v>
      </c>
      <c r="H1220">
        <v>1</v>
      </c>
    </row>
    <row r="1221" spans="1:8" x14ac:dyDescent="0.2">
      <c r="A1221" t="s">
        <v>967</v>
      </c>
      <c r="B1221" t="s">
        <v>968</v>
      </c>
      <c r="C1221" t="s">
        <v>841</v>
      </c>
      <c r="D1221" t="s">
        <v>72</v>
      </c>
      <c r="E1221" s="2">
        <v>9781500000000</v>
      </c>
      <c r="F1221" t="s">
        <v>109</v>
      </c>
      <c r="G1221" s="3">
        <v>43737</v>
      </c>
      <c r="H1221">
        <v>1</v>
      </c>
    </row>
    <row r="1222" spans="1:8" x14ac:dyDescent="0.2">
      <c r="A1222" t="s">
        <v>969</v>
      </c>
      <c r="B1222" t="s">
        <v>970</v>
      </c>
      <c r="C1222" t="s">
        <v>335</v>
      </c>
      <c r="D1222" t="s">
        <v>15</v>
      </c>
      <c r="E1222" s="2">
        <v>9780530000000</v>
      </c>
      <c r="F1222" t="s">
        <v>109</v>
      </c>
      <c r="G1222" s="3">
        <v>43737</v>
      </c>
      <c r="H1222">
        <v>1</v>
      </c>
    </row>
    <row r="1223" spans="1:8" x14ac:dyDescent="0.2">
      <c r="A1223" t="s">
        <v>973</v>
      </c>
      <c r="B1223" t="s">
        <v>974</v>
      </c>
      <c r="C1223" t="s">
        <v>119</v>
      </c>
      <c r="D1223" t="s">
        <v>15</v>
      </c>
      <c r="E1223" s="2">
        <v>9780530000000</v>
      </c>
      <c r="F1223" t="s">
        <v>109</v>
      </c>
      <c r="G1223" s="3">
        <v>43737</v>
      </c>
      <c r="H1223">
        <v>1</v>
      </c>
    </row>
    <row r="1224" spans="1:8" x14ac:dyDescent="0.2">
      <c r="A1224" t="s">
        <v>977</v>
      </c>
      <c r="B1224" t="s">
        <v>978</v>
      </c>
      <c r="C1224" t="s">
        <v>84</v>
      </c>
      <c r="D1224" t="s">
        <v>85</v>
      </c>
      <c r="E1224" s="2">
        <v>9780390000000</v>
      </c>
      <c r="F1224" t="s">
        <v>109</v>
      </c>
      <c r="G1224" s="3">
        <v>43737</v>
      </c>
      <c r="H1224">
        <v>1</v>
      </c>
    </row>
    <row r="1225" spans="1:8" x14ac:dyDescent="0.2">
      <c r="A1225" t="s">
        <v>979</v>
      </c>
      <c r="B1225" t="s">
        <v>980</v>
      </c>
      <c r="C1225" t="s">
        <v>981</v>
      </c>
      <c r="D1225" t="s">
        <v>981</v>
      </c>
      <c r="E1225" s="2">
        <v>9781550000000</v>
      </c>
      <c r="F1225" t="s">
        <v>109</v>
      </c>
      <c r="G1225" s="3">
        <v>43737</v>
      </c>
      <c r="H1225">
        <v>3</v>
      </c>
    </row>
    <row r="1226" spans="1:8" x14ac:dyDescent="0.2">
      <c r="A1226" t="s">
        <v>55</v>
      </c>
      <c r="B1226" t="s">
        <v>56</v>
      </c>
      <c r="C1226" t="s">
        <v>57</v>
      </c>
      <c r="D1226" t="s">
        <v>15</v>
      </c>
      <c r="E1226" s="2">
        <v>9781520000000</v>
      </c>
      <c r="F1226" t="s">
        <v>109</v>
      </c>
      <c r="G1226" s="3">
        <v>43737</v>
      </c>
      <c r="H1226">
        <v>44</v>
      </c>
    </row>
    <row r="1227" spans="1:8" x14ac:dyDescent="0.2">
      <c r="A1227" t="s">
        <v>975</v>
      </c>
      <c r="B1227" t="s">
        <v>976</v>
      </c>
      <c r="C1227" t="s">
        <v>147</v>
      </c>
      <c r="D1227" t="s">
        <v>72</v>
      </c>
      <c r="E1227" s="2">
        <v>9781500000000</v>
      </c>
      <c r="F1227" t="s">
        <v>109</v>
      </c>
      <c r="G1227" s="3">
        <v>43737</v>
      </c>
      <c r="H1227">
        <v>1</v>
      </c>
    </row>
    <row r="1228" spans="1:8" x14ac:dyDescent="0.2">
      <c r="A1228" t="s">
        <v>839</v>
      </c>
      <c r="B1228" t="s">
        <v>840</v>
      </c>
      <c r="C1228" t="s">
        <v>841</v>
      </c>
      <c r="D1228" t="s">
        <v>72</v>
      </c>
      <c r="E1228" s="2">
        <v>9781450000000</v>
      </c>
      <c r="F1228" t="s">
        <v>109</v>
      </c>
      <c r="G1228" s="3">
        <v>43737</v>
      </c>
      <c r="H1228">
        <v>10</v>
      </c>
    </row>
    <row r="1229" spans="1:8" x14ac:dyDescent="0.2">
      <c r="A1229" t="s">
        <v>895</v>
      </c>
      <c r="B1229" t="s">
        <v>896</v>
      </c>
      <c r="C1229" t="s">
        <v>897</v>
      </c>
      <c r="D1229" t="s">
        <v>898</v>
      </c>
      <c r="E1229" s="2">
        <v>9780530000000</v>
      </c>
      <c r="F1229" t="s">
        <v>109</v>
      </c>
      <c r="G1229" s="3">
        <v>43737</v>
      </c>
      <c r="H1229">
        <v>5</v>
      </c>
    </row>
    <row r="1230" spans="1:8" x14ac:dyDescent="0.2">
      <c r="A1230" t="s">
        <v>993</v>
      </c>
      <c r="B1230" t="s">
        <v>994</v>
      </c>
      <c r="C1230" t="s">
        <v>64</v>
      </c>
      <c r="D1230" t="s">
        <v>15</v>
      </c>
      <c r="E1230" s="2">
        <v>9780530000000</v>
      </c>
      <c r="F1230" t="s">
        <v>109</v>
      </c>
      <c r="G1230" s="3">
        <v>43737</v>
      </c>
      <c r="H1230">
        <v>1</v>
      </c>
    </row>
    <row r="1231" spans="1:8" x14ac:dyDescent="0.2">
      <c r="A1231" t="s">
        <v>995</v>
      </c>
      <c r="B1231" t="s">
        <v>996</v>
      </c>
      <c r="C1231" t="s">
        <v>335</v>
      </c>
      <c r="D1231" t="s">
        <v>15</v>
      </c>
      <c r="E1231" s="2">
        <v>9781980000000</v>
      </c>
      <c r="F1231" t="s">
        <v>109</v>
      </c>
      <c r="G1231" s="3">
        <v>43737</v>
      </c>
      <c r="H1231">
        <v>1</v>
      </c>
    </row>
    <row r="1232" spans="1:8" x14ac:dyDescent="0.2">
      <c r="A1232" t="s">
        <v>806</v>
      </c>
      <c r="B1232" t="s">
        <v>807</v>
      </c>
      <c r="C1232" t="s">
        <v>123</v>
      </c>
      <c r="D1232" t="s">
        <v>15</v>
      </c>
      <c r="E1232" s="2">
        <v>9780390000000</v>
      </c>
      <c r="F1232" t="s">
        <v>120</v>
      </c>
      <c r="G1232" s="3">
        <v>43737</v>
      </c>
      <c r="H1232">
        <v>102</v>
      </c>
    </row>
    <row r="1233" spans="1:8" x14ac:dyDescent="0.2">
      <c r="A1233" t="s">
        <v>924</v>
      </c>
      <c r="B1233" t="s">
        <v>925</v>
      </c>
      <c r="C1233" t="s">
        <v>183</v>
      </c>
      <c r="D1233" t="s">
        <v>19</v>
      </c>
      <c r="E1233" s="2">
        <v>9780320000000</v>
      </c>
      <c r="F1233" t="s">
        <v>120</v>
      </c>
      <c r="G1233" s="3">
        <v>43737</v>
      </c>
      <c r="H1233">
        <v>28</v>
      </c>
    </row>
    <row r="1234" spans="1:8" x14ac:dyDescent="0.2">
      <c r="A1234" t="s">
        <v>952</v>
      </c>
      <c r="B1234" t="s">
        <v>104</v>
      </c>
      <c r="C1234" t="s">
        <v>105</v>
      </c>
      <c r="D1234" t="s">
        <v>72</v>
      </c>
      <c r="E1234" s="2">
        <v>9781980000000</v>
      </c>
      <c r="F1234" t="s">
        <v>120</v>
      </c>
      <c r="G1234" s="3">
        <v>43737</v>
      </c>
      <c r="H1234">
        <v>23</v>
      </c>
    </row>
    <row r="1235" spans="1:8" x14ac:dyDescent="0.2">
      <c r="A1235" t="s">
        <v>29</v>
      </c>
      <c r="B1235" t="s">
        <v>30</v>
      </c>
      <c r="C1235" t="s">
        <v>31</v>
      </c>
      <c r="D1235" t="s">
        <v>23</v>
      </c>
      <c r="E1235" s="2">
        <v>9780060000000</v>
      </c>
      <c r="F1235" t="s">
        <v>120</v>
      </c>
      <c r="G1235" s="3">
        <v>43737</v>
      </c>
      <c r="H1235">
        <v>54</v>
      </c>
    </row>
    <row r="1236" spans="1:8" x14ac:dyDescent="0.2">
      <c r="A1236" t="s">
        <v>670</v>
      </c>
      <c r="B1236" t="s">
        <v>671</v>
      </c>
      <c r="C1236" t="s">
        <v>311</v>
      </c>
      <c r="D1236" t="s">
        <v>15</v>
      </c>
      <c r="E1236" s="2">
        <v>9780430000000</v>
      </c>
      <c r="F1236" t="s">
        <v>120</v>
      </c>
      <c r="G1236" s="3">
        <v>43737</v>
      </c>
      <c r="H1236">
        <v>17</v>
      </c>
    </row>
    <row r="1237" spans="1:8" x14ac:dyDescent="0.2">
      <c r="A1237" t="s">
        <v>674</v>
      </c>
      <c r="B1237" t="s">
        <v>675</v>
      </c>
      <c r="C1237" t="s">
        <v>43</v>
      </c>
      <c r="D1237" t="s">
        <v>15</v>
      </c>
      <c r="E1237" s="2">
        <v>9780740000000</v>
      </c>
      <c r="F1237" t="s">
        <v>120</v>
      </c>
      <c r="G1237" s="3">
        <v>43737</v>
      </c>
      <c r="H1237">
        <v>19</v>
      </c>
    </row>
    <row r="1238" spans="1:8" x14ac:dyDescent="0.2">
      <c r="A1238" t="s">
        <v>509</v>
      </c>
      <c r="B1238" t="s">
        <v>510</v>
      </c>
      <c r="C1238" t="s">
        <v>137</v>
      </c>
      <c r="D1238" t="s">
        <v>23</v>
      </c>
      <c r="E1238" s="2">
        <v>9780060000000</v>
      </c>
      <c r="F1238" t="s">
        <v>120</v>
      </c>
      <c r="G1238" s="3">
        <v>43737</v>
      </c>
      <c r="H1238">
        <v>28</v>
      </c>
    </row>
    <row r="1239" spans="1:8" x14ac:dyDescent="0.2">
      <c r="A1239" t="s">
        <v>41</v>
      </c>
      <c r="B1239" t="s">
        <v>42</v>
      </c>
      <c r="C1239" t="s">
        <v>43</v>
      </c>
      <c r="D1239" t="s">
        <v>15</v>
      </c>
      <c r="E1239" s="2">
        <v>9780740000000</v>
      </c>
      <c r="F1239" t="s">
        <v>120</v>
      </c>
      <c r="G1239" s="3">
        <v>43737</v>
      </c>
      <c r="H1239">
        <v>67</v>
      </c>
    </row>
    <row r="1240" spans="1:8" x14ac:dyDescent="0.2">
      <c r="A1240" t="s">
        <v>997</v>
      </c>
      <c r="B1240" t="s">
        <v>998</v>
      </c>
      <c r="C1240" t="s">
        <v>150</v>
      </c>
      <c r="D1240" t="s">
        <v>40</v>
      </c>
      <c r="E1240" s="2">
        <v>9781250000000</v>
      </c>
      <c r="F1240" t="s">
        <v>120</v>
      </c>
      <c r="G1240" s="3">
        <v>43737</v>
      </c>
      <c r="H1240">
        <v>1</v>
      </c>
    </row>
    <row r="1241" spans="1:8" x14ac:dyDescent="0.2">
      <c r="A1241" t="s">
        <v>592</v>
      </c>
      <c r="B1241" t="s">
        <v>593</v>
      </c>
      <c r="C1241" t="s">
        <v>84</v>
      </c>
      <c r="D1241" t="s">
        <v>85</v>
      </c>
      <c r="E1241" s="2">
        <v>9780390000000</v>
      </c>
      <c r="F1241" t="s">
        <v>120</v>
      </c>
      <c r="G1241" s="3">
        <v>43737</v>
      </c>
      <c r="H1241">
        <v>23</v>
      </c>
    </row>
    <row r="1242" spans="1:8" x14ac:dyDescent="0.2">
      <c r="A1242" t="s">
        <v>923</v>
      </c>
      <c r="B1242" t="s">
        <v>450</v>
      </c>
      <c r="C1242" t="s">
        <v>165</v>
      </c>
      <c r="D1242" t="s">
        <v>15</v>
      </c>
      <c r="E1242" s="2">
        <v>9780310000000</v>
      </c>
      <c r="F1242" t="s">
        <v>120</v>
      </c>
      <c r="G1242" s="3">
        <v>43737</v>
      </c>
      <c r="H1242">
        <v>5</v>
      </c>
    </row>
    <row r="1243" spans="1:8" x14ac:dyDescent="0.2">
      <c r="A1243" t="s">
        <v>713</v>
      </c>
      <c r="B1243" t="s">
        <v>714</v>
      </c>
      <c r="C1243" t="s">
        <v>165</v>
      </c>
      <c r="D1243" t="s">
        <v>15</v>
      </c>
      <c r="E1243" s="2">
        <v>9780530000000</v>
      </c>
      <c r="F1243" t="s">
        <v>120</v>
      </c>
      <c r="G1243" s="3">
        <v>43737</v>
      </c>
      <c r="H1243">
        <v>14</v>
      </c>
    </row>
    <row r="1244" spans="1:8" x14ac:dyDescent="0.2">
      <c r="A1244" t="s">
        <v>883</v>
      </c>
      <c r="B1244" t="s">
        <v>884</v>
      </c>
      <c r="C1244" t="s">
        <v>151</v>
      </c>
      <c r="D1244" t="s">
        <v>23</v>
      </c>
      <c r="E1244" s="2">
        <v>9780060000000</v>
      </c>
      <c r="F1244" t="s">
        <v>120</v>
      </c>
      <c r="G1244" s="3">
        <v>43737</v>
      </c>
      <c r="H1244">
        <v>168</v>
      </c>
    </row>
    <row r="1245" spans="1:8" x14ac:dyDescent="0.2">
      <c r="A1245" t="s">
        <v>999</v>
      </c>
      <c r="B1245" t="s">
        <v>99</v>
      </c>
      <c r="C1245" t="s">
        <v>10</v>
      </c>
      <c r="D1245" t="s">
        <v>19</v>
      </c>
      <c r="E1245" s="2">
        <v>9781540000000</v>
      </c>
      <c r="F1245" t="s">
        <v>120</v>
      </c>
      <c r="G1245" s="3">
        <v>43737</v>
      </c>
      <c r="H1245">
        <v>2</v>
      </c>
    </row>
    <row r="1246" spans="1:8" x14ac:dyDescent="0.2">
      <c r="A1246" t="s">
        <v>893</v>
      </c>
      <c r="B1246" t="s">
        <v>894</v>
      </c>
      <c r="C1246" t="s">
        <v>10</v>
      </c>
      <c r="D1246" t="s">
        <v>19</v>
      </c>
      <c r="E1246" s="2">
        <v>9781540000000</v>
      </c>
      <c r="F1246" t="s">
        <v>120</v>
      </c>
      <c r="G1246" s="3">
        <v>43737</v>
      </c>
      <c r="H1246">
        <v>5</v>
      </c>
    </row>
    <row r="1247" spans="1:8" x14ac:dyDescent="0.2">
      <c r="A1247" t="s">
        <v>161</v>
      </c>
      <c r="B1247" t="s">
        <v>162</v>
      </c>
      <c r="C1247" t="s">
        <v>116</v>
      </c>
      <c r="D1247" t="s">
        <v>116</v>
      </c>
      <c r="E1247" s="2">
        <v>9780810000000</v>
      </c>
      <c r="F1247" t="s">
        <v>152</v>
      </c>
      <c r="G1247" s="3">
        <v>43737</v>
      </c>
      <c r="H1247">
        <v>170</v>
      </c>
    </row>
    <row r="1248" spans="1:8" x14ac:dyDescent="0.2">
      <c r="A1248" t="s">
        <v>437</v>
      </c>
      <c r="B1248" t="s">
        <v>438</v>
      </c>
      <c r="C1248" t="s">
        <v>116</v>
      </c>
      <c r="D1248" t="s">
        <v>116</v>
      </c>
      <c r="E1248" s="2">
        <v>9780400000000</v>
      </c>
      <c r="F1248" t="s">
        <v>152</v>
      </c>
      <c r="G1248" s="3">
        <v>43737</v>
      </c>
      <c r="H1248">
        <v>31</v>
      </c>
    </row>
    <row r="1249" spans="1:8" x14ac:dyDescent="0.2">
      <c r="A1249" t="s">
        <v>65</v>
      </c>
      <c r="B1249" t="s">
        <v>66</v>
      </c>
      <c r="C1249" t="s">
        <v>151</v>
      </c>
      <c r="D1249" t="s">
        <v>23</v>
      </c>
      <c r="E1249" s="2">
        <v>9780060000000</v>
      </c>
      <c r="F1249" t="s">
        <v>152</v>
      </c>
      <c r="G1249" s="3">
        <v>43737</v>
      </c>
      <c r="H1249">
        <v>70</v>
      </c>
    </row>
    <row r="1250" spans="1:8" x14ac:dyDescent="0.2">
      <c r="A1250" t="s">
        <v>153</v>
      </c>
      <c r="B1250" t="s">
        <v>154</v>
      </c>
      <c r="C1250" t="s">
        <v>155</v>
      </c>
      <c r="D1250" t="s">
        <v>156</v>
      </c>
      <c r="E1250" s="2">
        <v>9780810000000</v>
      </c>
      <c r="F1250" t="s">
        <v>152</v>
      </c>
      <c r="G1250" s="3">
        <v>43737</v>
      </c>
      <c r="H1250">
        <v>62</v>
      </c>
    </row>
    <row r="1251" spans="1:8" x14ac:dyDescent="0.2">
      <c r="A1251" t="s">
        <v>157</v>
      </c>
      <c r="B1251" t="s">
        <v>158</v>
      </c>
      <c r="C1251" t="s">
        <v>43</v>
      </c>
      <c r="D1251" t="s">
        <v>15</v>
      </c>
      <c r="E1251" s="2">
        <v>9780140000000</v>
      </c>
      <c r="F1251" t="s">
        <v>152</v>
      </c>
      <c r="G1251" s="3">
        <v>43737</v>
      </c>
      <c r="H1251">
        <v>47</v>
      </c>
    </row>
    <row r="1252" spans="1:8" x14ac:dyDescent="0.2">
      <c r="A1252" t="s">
        <v>181</v>
      </c>
      <c r="B1252" t="s">
        <v>182</v>
      </c>
      <c r="C1252" t="s">
        <v>183</v>
      </c>
      <c r="D1252" t="s">
        <v>19</v>
      </c>
      <c r="E1252" s="2">
        <v>9780320000000</v>
      </c>
      <c r="F1252" t="s">
        <v>152</v>
      </c>
      <c r="G1252" s="3">
        <v>43737</v>
      </c>
      <c r="H1252">
        <v>291</v>
      </c>
    </row>
    <row r="1253" spans="1:8" x14ac:dyDescent="0.2">
      <c r="A1253" t="s">
        <v>848</v>
      </c>
      <c r="B1253" t="s">
        <v>849</v>
      </c>
      <c r="C1253" t="s">
        <v>850</v>
      </c>
      <c r="D1253" t="s">
        <v>851</v>
      </c>
      <c r="E1253" s="2">
        <v>9781600000000</v>
      </c>
      <c r="F1253" t="s">
        <v>152</v>
      </c>
      <c r="G1253" s="3">
        <v>43737</v>
      </c>
      <c r="H1253">
        <v>9</v>
      </c>
    </row>
    <row r="1254" spans="1:8" x14ac:dyDescent="0.2">
      <c r="A1254" t="s">
        <v>178</v>
      </c>
      <c r="B1254" t="s">
        <v>179</v>
      </c>
      <c r="C1254" t="s">
        <v>180</v>
      </c>
      <c r="D1254" t="s">
        <v>40</v>
      </c>
      <c r="E1254" s="2">
        <v>9781250000000</v>
      </c>
      <c r="F1254" t="s">
        <v>152</v>
      </c>
      <c r="G1254" s="3">
        <v>43737</v>
      </c>
      <c r="H1254">
        <v>100</v>
      </c>
    </row>
    <row r="1255" spans="1:8" x14ac:dyDescent="0.2">
      <c r="A1255" t="s">
        <v>90</v>
      </c>
      <c r="B1255" t="s">
        <v>91</v>
      </c>
      <c r="C1255" t="s">
        <v>131</v>
      </c>
      <c r="D1255" t="s">
        <v>19</v>
      </c>
      <c r="E1255" s="2">
        <v>9780320000000</v>
      </c>
      <c r="F1255" t="s">
        <v>152</v>
      </c>
      <c r="G1255" s="3">
        <v>43737</v>
      </c>
      <c r="H1255">
        <v>15</v>
      </c>
    </row>
    <row r="1256" spans="1:8" x14ac:dyDescent="0.2">
      <c r="A1256" t="s">
        <v>171</v>
      </c>
      <c r="B1256" t="s">
        <v>172</v>
      </c>
      <c r="C1256" t="s">
        <v>105</v>
      </c>
      <c r="D1256" t="s">
        <v>72</v>
      </c>
      <c r="E1256" s="2">
        <v>9781500000000</v>
      </c>
      <c r="F1256" t="s">
        <v>152</v>
      </c>
      <c r="G1256" s="3">
        <v>43737</v>
      </c>
      <c r="H1256">
        <v>53</v>
      </c>
    </row>
    <row r="1257" spans="1:8" x14ac:dyDescent="0.2">
      <c r="A1257" t="s">
        <v>1000</v>
      </c>
      <c r="B1257" t="s">
        <v>1001</v>
      </c>
      <c r="C1257" t="s">
        <v>364</v>
      </c>
      <c r="D1257" t="s">
        <v>72</v>
      </c>
      <c r="E1257" s="2">
        <v>9781500000000</v>
      </c>
      <c r="F1257" t="s">
        <v>152</v>
      </c>
      <c r="G1257" s="3">
        <v>43737</v>
      </c>
      <c r="H1257">
        <v>2</v>
      </c>
    </row>
    <row r="1258" spans="1:8" x14ac:dyDescent="0.2">
      <c r="A1258" t="s">
        <v>556</v>
      </c>
      <c r="B1258" t="s">
        <v>557</v>
      </c>
      <c r="C1258" t="s">
        <v>105</v>
      </c>
      <c r="D1258" t="s">
        <v>72</v>
      </c>
      <c r="E1258" s="2">
        <v>9781500000000</v>
      </c>
      <c r="F1258" t="s">
        <v>152</v>
      </c>
      <c r="G1258" s="3">
        <v>43737</v>
      </c>
      <c r="H1258">
        <v>23</v>
      </c>
    </row>
    <row r="1259" spans="1:8" x14ac:dyDescent="0.2">
      <c r="A1259" t="s">
        <v>184</v>
      </c>
      <c r="B1259" t="s">
        <v>185</v>
      </c>
      <c r="C1259" t="s">
        <v>31</v>
      </c>
      <c r="D1259" t="s">
        <v>23</v>
      </c>
      <c r="E1259" s="2">
        <v>9780060000000</v>
      </c>
      <c r="F1259" t="s">
        <v>152</v>
      </c>
      <c r="G1259" s="3">
        <v>43737</v>
      </c>
      <c r="H1259">
        <v>49</v>
      </c>
    </row>
    <row r="1260" spans="1:8" x14ac:dyDescent="0.2">
      <c r="A1260" t="s">
        <v>928</v>
      </c>
      <c r="B1260" t="s">
        <v>929</v>
      </c>
      <c r="C1260" t="s">
        <v>48</v>
      </c>
      <c r="D1260" t="s">
        <v>15</v>
      </c>
      <c r="E1260" s="2">
        <v>9781100000000</v>
      </c>
      <c r="F1260" t="s">
        <v>152</v>
      </c>
      <c r="G1260" s="3">
        <v>43737</v>
      </c>
      <c r="H1260">
        <v>4</v>
      </c>
    </row>
    <row r="1261" spans="1:8" x14ac:dyDescent="0.2">
      <c r="A1261" t="s">
        <v>1002</v>
      </c>
      <c r="B1261" t="s">
        <v>66</v>
      </c>
      <c r="C1261" t="s">
        <v>116</v>
      </c>
      <c r="D1261" t="s">
        <v>116</v>
      </c>
      <c r="E1261" s="2">
        <v>9780530000000</v>
      </c>
      <c r="F1261" t="s">
        <v>152</v>
      </c>
      <c r="G1261" s="3">
        <v>43737</v>
      </c>
      <c r="H1261">
        <v>4</v>
      </c>
    </row>
    <row r="1262" spans="1:8" x14ac:dyDescent="0.2">
      <c r="A1262" t="s">
        <v>1003</v>
      </c>
      <c r="B1262" t="s">
        <v>1004</v>
      </c>
      <c r="C1262" t="s">
        <v>1005</v>
      </c>
      <c r="D1262" t="s">
        <v>15</v>
      </c>
      <c r="E1262" s="2">
        <v>9780530000000</v>
      </c>
      <c r="F1262" t="s">
        <v>189</v>
      </c>
      <c r="G1262" s="3">
        <v>43737</v>
      </c>
      <c r="H1262">
        <v>1</v>
      </c>
    </row>
    <row r="1263" spans="1:8" x14ac:dyDescent="0.2">
      <c r="A1263" t="s">
        <v>1006</v>
      </c>
      <c r="B1263" t="s">
        <v>1007</v>
      </c>
      <c r="C1263" t="s">
        <v>1008</v>
      </c>
      <c r="D1263" t="s">
        <v>23</v>
      </c>
      <c r="E1263" s="2">
        <v>9781330000000</v>
      </c>
      <c r="F1263" t="s">
        <v>189</v>
      </c>
      <c r="G1263" s="3">
        <v>43737</v>
      </c>
      <c r="H1263">
        <v>1</v>
      </c>
    </row>
    <row r="1264" spans="1:8" x14ac:dyDescent="0.2">
      <c r="A1264" t="s">
        <v>193</v>
      </c>
      <c r="B1264" t="s">
        <v>194</v>
      </c>
      <c r="C1264" t="s">
        <v>31</v>
      </c>
      <c r="D1264" t="s">
        <v>23</v>
      </c>
      <c r="E1264" s="2">
        <v>9780060000000</v>
      </c>
      <c r="F1264" t="s">
        <v>189</v>
      </c>
      <c r="G1264" s="3">
        <v>43737</v>
      </c>
      <c r="H1264">
        <v>144</v>
      </c>
    </row>
    <row r="1265" spans="1:8" x14ac:dyDescent="0.2">
      <c r="A1265" t="s">
        <v>474</v>
      </c>
      <c r="B1265" t="s">
        <v>475</v>
      </c>
      <c r="C1265" t="s">
        <v>61</v>
      </c>
      <c r="D1265" t="s">
        <v>15</v>
      </c>
      <c r="E1265" s="2">
        <v>9780400000000</v>
      </c>
      <c r="F1265" t="s">
        <v>189</v>
      </c>
      <c r="G1265" s="3">
        <v>43737</v>
      </c>
      <c r="H1265">
        <v>34</v>
      </c>
    </row>
    <row r="1266" spans="1:8" x14ac:dyDescent="0.2">
      <c r="A1266" t="s">
        <v>374</v>
      </c>
      <c r="B1266" t="s">
        <v>375</v>
      </c>
      <c r="C1266" t="s">
        <v>376</v>
      </c>
      <c r="D1266" t="s">
        <v>376</v>
      </c>
      <c r="E1266" s="2">
        <v>9780800000000</v>
      </c>
      <c r="F1266" t="s">
        <v>189</v>
      </c>
      <c r="G1266" s="3">
        <v>43737</v>
      </c>
      <c r="H1266">
        <v>287</v>
      </c>
    </row>
    <row r="1267" spans="1:8" x14ac:dyDescent="0.2">
      <c r="A1267" t="s">
        <v>203</v>
      </c>
      <c r="B1267" t="s">
        <v>204</v>
      </c>
      <c r="C1267" t="s">
        <v>188</v>
      </c>
      <c r="D1267" t="s">
        <v>23</v>
      </c>
      <c r="E1267" s="2">
        <v>9780720000000</v>
      </c>
      <c r="F1267" t="s">
        <v>189</v>
      </c>
      <c r="G1267" s="3">
        <v>43737</v>
      </c>
      <c r="H1267">
        <v>17</v>
      </c>
    </row>
    <row r="1268" spans="1:8" x14ac:dyDescent="0.2">
      <c r="A1268" t="s">
        <v>186</v>
      </c>
      <c r="B1268" t="s">
        <v>187</v>
      </c>
      <c r="C1268" t="s">
        <v>188</v>
      </c>
      <c r="D1268" t="s">
        <v>23</v>
      </c>
      <c r="E1268" s="2">
        <v>9781400000000</v>
      </c>
      <c r="F1268" t="s">
        <v>189</v>
      </c>
      <c r="G1268" s="3">
        <v>43737</v>
      </c>
      <c r="H1268">
        <v>75</v>
      </c>
    </row>
    <row r="1269" spans="1:8" x14ac:dyDescent="0.2">
      <c r="A1269" t="s">
        <v>196</v>
      </c>
      <c r="B1269" t="s">
        <v>197</v>
      </c>
      <c r="C1269" t="s">
        <v>198</v>
      </c>
      <c r="D1269" t="s">
        <v>19</v>
      </c>
      <c r="E1269" s="2">
        <v>9780760000000</v>
      </c>
      <c r="F1269" t="s">
        <v>189</v>
      </c>
      <c r="G1269" s="3">
        <v>43737</v>
      </c>
      <c r="H1269">
        <v>189</v>
      </c>
    </row>
    <row r="1270" spans="1:8" x14ac:dyDescent="0.2">
      <c r="A1270" t="s">
        <v>558</v>
      </c>
      <c r="B1270" t="s">
        <v>187</v>
      </c>
      <c r="C1270" t="s">
        <v>559</v>
      </c>
      <c r="D1270" t="s">
        <v>23</v>
      </c>
      <c r="E1270" s="2">
        <v>9781400000000</v>
      </c>
      <c r="F1270" t="s">
        <v>189</v>
      </c>
      <c r="G1270" s="3">
        <v>43737</v>
      </c>
      <c r="H1270">
        <v>28</v>
      </c>
    </row>
    <row r="1271" spans="1:8" x14ac:dyDescent="0.2">
      <c r="A1271" t="s">
        <v>208</v>
      </c>
      <c r="B1271" t="s">
        <v>209</v>
      </c>
      <c r="C1271" t="s">
        <v>210</v>
      </c>
      <c r="D1271" t="s">
        <v>15</v>
      </c>
      <c r="E1271" s="2">
        <v>9780740000000</v>
      </c>
      <c r="F1271" t="s">
        <v>189</v>
      </c>
      <c r="G1271" s="3">
        <v>43737</v>
      </c>
      <c r="H1271">
        <v>7</v>
      </c>
    </row>
    <row r="1272" spans="1:8" x14ac:dyDescent="0.2">
      <c r="A1272" t="s">
        <v>1009</v>
      </c>
      <c r="B1272" t="s">
        <v>1010</v>
      </c>
      <c r="C1272" t="s">
        <v>227</v>
      </c>
      <c r="D1272" t="s">
        <v>15</v>
      </c>
      <c r="E1272" s="2">
        <v>9780530000000</v>
      </c>
      <c r="F1272" t="s">
        <v>219</v>
      </c>
      <c r="G1272" s="3">
        <v>43737</v>
      </c>
      <c r="H1272">
        <v>2</v>
      </c>
    </row>
    <row r="1273" spans="1:8" x14ac:dyDescent="0.2">
      <c r="A1273" t="s">
        <v>1011</v>
      </c>
      <c r="B1273" t="s">
        <v>1012</v>
      </c>
      <c r="C1273" t="s">
        <v>61</v>
      </c>
      <c r="D1273" t="s">
        <v>15</v>
      </c>
      <c r="E1273" s="2">
        <v>9780400000000</v>
      </c>
      <c r="F1273" t="s">
        <v>219</v>
      </c>
      <c r="G1273" s="3">
        <v>43737</v>
      </c>
      <c r="H1273">
        <v>2</v>
      </c>
    </row>
    <row r="1274" spans="1:8" x14ac:dyDescent="0.2">
      <c r="A1274" t="s">
        <v>1013</v>
      </c>
      <c r="B1274" t="s">
        <v>1014</v>
      </c>
      <c r="C1274" t="s">
        <v>222</v>
      </c>
      <c r="D1274" t="s">
        <v>15</v>
      </c>
      <c r="E1274" s="2">
        <v>9780740000000</v>
      </c>
      <c r="F1274" t="s">
        <v>219</v>
      </c>
      <c r="G1274" s="3">
        <v>43737</v>
      </c>
      <c r="H1274">
        <v>1</v>
      </c>
    </row>
    <row r="1275" spans="1:8" x14ac:dyDescent="0.2">
      <c r="A1275" t="s">
        <v>1015</v>
      </c>
      <c r="B1275" t="s">
        <v>1016</v>
      </c>
      <c r="C1275" t="s">
        <v>61</v>
      </c>
      <c r="D1275" t="s">
        <v>15</v>
      </c>
      <c r="E1275" s="2">
        <v>9780530000000</v>
      </c>
      <c r="F1275" t="s">
        <v>219</v>
      </c>
      <c r="G1275" s="3">
        <v>43737</v>
      </c>
      <c r="H1275">
        <v>2</v>
      </c>
    </row>
    <row r="1276" spans="1:8" x14ac:dyDescent="0.2">
      <c r="A1276" t="s">
        <v>866</v>
      </c>
      <c r="B1276" t="s">
        <v>816</v>
      </c>
      <c r="C1276" t="s">
        <v>817</v>
      </c>
      <c r="D1276" t="s">
        <v>19</v>
      </c>
      <c r="E1276" s="2">
        <v>9781370000000</v>
      </c>
      <c r="F1276" t="s">
        <v>219</v>
      </c>
      <c r="G1276" s="3">
        <v>43737</v>
      </c>
      <c r="H1276">
        <v>11</v>
      </c>
    </row>
    <row r="1277" spans="1:8" x14ac:dyDescent="0.2">
      <c r="A1277" t="s">
        <v>223</v>
      </c>
      <c r="B1277" t="s">
        <v>224</v>
      </c>
      <c r="C1277" t="s">
        <v>61</v>
      </c>
      <c r="D1277" t="s">
        <v>15</v>
      </c>
      <c r="E1277" s="2">
        <v>9780390000000</v>
      </c>
      <c r="F1277" t="s">
        <v>219</v>
      </c>
      <c r="G1277" s="3">
        <v>43737</v>
      </c>
      <c r="H1277">
        <v>202</v>
      </c>
    </row>
    <row r="1278" spans="1:8" x14ac:dyDescent="0.2">
      <c r="A1278" t="s">
        <v>1017</v>
      </c>
      <c r="B1278" t="s">
        <v>1018</v>
      </c>
      <c r="C1278" t="s">
        <v>31</v>
      </c>
      <c r="D1278" t="s">
        <v>23</v>
      </c>
      <c r="E1278" s="2">
        <v>9780060000000</v>
      </c>
      <c r="F1278" t="s">
        <v>219</v>
      </c>
      <c r="G1278" s="3">
        <v>43737</v>
      </c>
      <c r="H1278">
        <v>1</v>
      </c>
    </row>
    <row r="1279" spans="1:8" x14ac:dyDescent="0.2">
      <c r="A1279" t="s">
        <v>1019</v>
      </c>
      <c r="B1279" t="s">
        <v>1020</v>
      </c>
      <c r="C1279" t="s">
        <v>18</v>
      </c>
      <c r="D1279" t="s">
        <v>19</v>
      </c>
      <c r="E1279" s="2">
        <v>9780320000000</v>
      </c>
      <c r="F1279" t="s">
        <v>219</v>
      </c>
      <c r="G1279" s="3">
        <v>43737</v>
      </c>
      <c r="H1279">
        <v>1</v>
      </c>
    </row>
    <row r="1280" spans="1:8" x14ac:dyDescent="0.2">
      <c r="A1280" t="s">
        <v>1021</v>
      </c>
      <c r="B1280" t="s">
        <v>1022</v>
      </c>
      <c r="C1280" t="s">
        <v>69</v>
      </c>
      <c r="D1280" t="s">
        <v>15</v>
      </c>
      <c r="E1280" s="2">
        <v>9780530000000</v>
      </c>
      <c r="F1280" t="s">
        <v>219</v>
      </c>
      <c r="G1280" s="3">
        <v>43737</v>
      </c>
      <c r="H1280">
        <v>11</v>
      </c>
    </row>
    <row r="1281" spans="1:8" x14ac:dyDescent="0.2">
      <c r="A1281" t="s">
        <v>225</v>
      </c>
      <c r="B1281" t="s">
        <v>226</v>
      </c>
      <c r="C1281" t="s">
        <v>227</v>
      </c>
      <c r="D1281" t="s">
        <v>15</v>
      </c>
      <c r="E1281" s="2">
        <v>9780400000000</v>
      </c>
      <c r="F1281" t="s">
        <v>219</v>
      </c>
      <c r="G1281" s="3">
        <v>43737</v>
      </c>
      <c r="H1281">
        <v>287</v>
      </c>
    </row>
    <row r="1282" spans="1:8" x14ac:dyDescent="0.2">
      <c r="A1282" t="s">
        <v>245</v>
      </c>
      <c r="B1282" t="s">
        <v>246</v>
      </c>
      <c r="C1282" t="s">
        <v>247</v>
      </c>
      <c r="D1282" t="s">
        <v>247</v>
      </c>
      <c r="E1282" s="2">
        <v>9781340000000</v>
      </c>
      <c r="F1282" t="s">
        <v>248</v>
      </c>
      <c r="G1282" s="3">
        <v>43737</v>
      </c>
      <c r="H1282">
        <v>107</v>
      </c>
    </row>
    <row r="1283" spans="1:8" x14ac:dyDescent="0.2">
      <c r="A1283" t="s">
        <v>1023</v>
      </c>
      <c r="B1283" t="s">
        <v>1024</v>
      </c>
      <c r="C1283" t="s">
        <v>1025</v>
      </c>
      <c r="D1283" t="s">
        <v>247</v>
      </c>
      <c r="E1283" s="2">
        <v>9781340000000</v>
      </c>
      <c r="F1283" t="s">
        <v>248</v>
      </c>
      <c r="G1283" s="3">
        <v>43737</v>
      </c>
      <c r="H1283">
        <v>18</v>
      </c>
    </row>
    <row r="1284" spans="1:8" x14ac:dyDescent="0.2">
      <c r="A1284" t="s">
        <v>265</v>
      </c>
      <c r="B1284" t="s">
        <v>266</v>
      </c>
      <c r="C1284" t="s">
        <v>247</v>
      </c>
      <c r="D1284" t="s">
        <v>247</v>
      </c>
      <c r="E1284" s="2">
        <v>9781340000000</v>
      </c>
      <c r="F1284" t="s">
        <v>248</v>
      </c>
      <c r="G1284" s="3">
        <v>43737</v>
      </c>
      <c r="H1284">
        <v>48</v>
      </c>
    </row>
    <row r="1285" spans="1:8" x14ac:dyDescent="0.2">
      <c r="A1285" t="s">
        <v>258</v>
      </c>
      <c r="B1285" t="s">
        <v>259</v>
      </c>
      <c r="C1285" t="s">
        <v>247</v>
      </c>
      <c r="D1285" t="s">
        <v>247</v>
      </c>
      <c r="E1285" s="2">
        <v>9781340000000</v>
      </c>
      <c r="F1285" t="s">
        <v>248</v>
      </c>
      <c r="G1285" s="3">
        <v>43737</v>
      </c>
      <c r="H1285">
        <v>188</v>
      </c>
    </row>
    <row r="1286" spans="1:8" x14ac:dyDescent="0.2">
      <c r="A1286" t="s">
        <v>252</v>
      </c>
      <c r="B1286" t="s">
        <v>253</v>
      </c>
      <c r="C1286" t="s">
        <v>247</v>
      </c>
      <c r="D1286" t="s">
        <v>247</v>
      </c>
      <c r="E1286" s="2">
        <v>9780590000000</v>
      </c>
      <c r="F1286" t="s">
        <v>248</v>
      </c>
      <c r="G1286" s="3">
        <v>43737</v>
      </c>
      <c r="H1286">
        <v>547</v>
      </c>
    </row>
    <row r="1287" spans="1:8" x14ac:dyDescent="0.2">
      <c r="A1287" t="s">
        <v>1026</v>
      </c>
      <c r="B1287" t="s">
        <v>1027</v>
      </c>
      <c r="C1287" t="s">
        <v>293</v>
      </c>
      <c r="D1287" t="s">
        <v>19</v>
      </c>
      <c r="E1287" s="2">
        <v>9780320000000</v>
      </c>
      <c r="F1287" t="s">
        <v>248</v>
      </c>
      <c r="G1287" s="3">
        <v>43737</v>
      </c>
      <c r="H1287">
        <v>2</v>
      </c>
    </row>
    <row r="1288" spans="1:8" x14ac:dyDescent="0.2">
      <c r="A1288" t="s">
        <v>1028</v>
      </c>
      <c r="B1288" t="s">
        <v>1029</v>
      </c>
      <c r="C1288" t="s">
        <v>18</v>
      </c>
      <c r="D1288" t="s">
        <v>19</v>
      </c>
      <c r="E1288" s="2">
        <v>9780320000000</v>
      </c>
      <c r="F1288" t="s">
        <v>248</v>
      </c>
      <c r="G1288" s="3">
        <v>43737</v>
      </c>
      <c r="H1288">
        <v>1</v>
      </c>
    </row>
    <row r="1289" spans="1:8" x14ac:dyDescent="0.2">
      <c r="A1289" t="s">
        <v>386</v>
      </c>
      <c r="B1289" t="s">
        <v>387</v>
      </c>
      <c r="C1289" t="s">
        <v>247</v>
      </c>
      <c r="D1289" t="s">
        <v>247</v>
      </c>
      <c r="E1289" s="2">
        <v>9781340000000</v>
      </c>
      <c r="F1289" t="s">
        <v>248</v>
      </c>
      <c r="G1289" s="3">
        <v>43737</v>
      </c>
      <c r="H1289">
        <v>56</v>
      </c>
    </row>
    <row r="1290" spans="1:8" x14ac:dyDescent="0.2">
      <c r="A1290" t="s">
        <v>873</v>
      </c>
      <c r="B1290" t="s">
        <v>874</v>
      </c>
      <c r="C1290" t="s">
        <v>213</v>
      </c>
      <c r="D1290" t="s">
        <v>23</v>
      </c>
      <c r="E1290" s="2">
        <v>9780540000000</v>
      </c>
      <c r="F1290" t="s">
        <v>248</v>
      </c>
      <c r="G1290" s="3">
        <v>43737</v>
      </c>
      <c r="H1290">
        <v>162</v>
      </c>
    </row>
    <row r="1291" spans="1:8" x14ac:dyDescent="0.2">
      <c r="A1291" t="s">
        <v>249</v>
      </c>
      <c r="B1291" t="s">
        <v>250</v>
      </c>
      <c r="C1291" t="s">
        <v>251</v>
      </c>
      <c r="D1291" t="s">
        <v>231</v>
      </c>
      <c r="E1291" s="2">
        <v>9781420000000</v>
      </c>
      <c r="F1291" t="s">
        <v>248</v>
      </c>
      <c r="G1291" s="3">
        <v>43737</v>
      </c>
      <c r="H1291">
        <v>548</v>
      </c>
    </row>
    <row r="1292" spans="1:8" x14ac:dyDescent="0.2">
      <c r="A1292" t="s">
        <v>274</v>
      </c>
      <c r="B1292" t="s">
        <v>275</v>
      </c>
      <c r="C1292" t="s">
        <v>490</v>
      </c>
      <c r="D1292" t="s">
        <v>23</v>
      </c>
      <c r="E1292" s="2">
        <v>9780060000000</v>
      </c>
      <c r="F1292" t="s">
        <v>273</v>
      </c>
      <c r="G1292" s="3">
        <v>43737</v>
      </c>
      <c r="H1292">
        <v>133</v>
      </c>
    </row>
    <row r="1293" spans="1:8" x14ac:dyDescent="0.2">
      <c r="A1293" t="s">
        <v>1030</v>
      </c>
      <c r="B1293" t="s">
        <v>1031</v>
      </c>
      <c r="C1293" t="s">
        <v>14</v>
      </c>
      <c r="D1293" t="s">
        <v>15</v>
      </c>
      <c r="E1293" s="2">
        <v>9781980000000</v>
      </c>
      <c r="F1293" t="s">
        <v>273</v>
      </c>
      <c r="G1293" s="3">
        <v>43737</v>
      </c>
      <c r="H1293">
        <v>1</v>
      </c>
    </row>
    <row r="1294" spans="1:8" x14ac:dyDescent="0.2">
      <c r="A1294" t="s">
        <v>282</v>
      </c>
      <c r="B1294" t="s">
        <v>283</v>
      </c>
      <c r="C1294" t="s">
        <v>72</v>
      </c>
      <c r="D1294" t="s">
        <v>72</v>
      </c>
      <c r="E1294" s="2">
        <v>9781530000000</v>
      </c>
      <c r="F1294" t="s">
        <v>273</v>
      </c>
      <c r="G1294" s="3">
        <v>43737</v>
      </c>
      <c r="H1294">
        <v>41</v>
      </c>
    </row>
    <row r="1295" spans="1:8" x14ac:dyDescent="0.2">
      <c r="A1295" t="s">
        <v>402</v>
      </c>
      <c r="B1295" t="s">
        <v>403</v>
      </c>
      <c r="C1295" t="s">
        <v>290</v>
      </c>
      <c r="D1295" t="s">
        <v>23</v>
      </c>
      <c r="E1295" s="2">
        <v>9780060000000</v>
      </c>
      <c r="F1295" t="s">
        <v>273</v>
      </c>
      <c r="G1295" s="3">
        <v>43737</v>
      </c>
      <c r="H1295">
        <v>21</v>
      </c>
    </row>
    <row r="1296" spans="1:8" x14ac:dyDescent="0.2">
      <c r="A1296" t="s">
        <v>1032</v>
      </c>
      <c r="B1296" t="s">
        <v>1033</v>
      </c>
      <c r="C1296" t="s">
        <v>61</v>
      </c>
      <c r="D1296" t="s">
        <v>15</v>
      </c>
      <c r="E1296" s="2">
        <v>9781980000000</v>
      </c>
      <c r="F1296" t="s">
        <v>273</v>
      </c>
      <c r="G1296" s="3">
        <v>43737</v>
      </c>
      <c r="H1296">
        <v>2</v>
      </c>
    </row>
    <row r="1297" spans="1:8" x14ac:dyDescent="0.2">
      <c r="A1297" t="s">
        <v>1034</v>
      </c>
      <c r="B1297" t="s">
        <v>1035</v>
      </c>
      <c r="C1297" t="s">
        <v>1036</v>
      </c>
      <c r="D1297" t="s">
        <v>1037</v>
      </c>
      <c r="E1297" s="2">
        <v>9781370000000</v>
      </c>
      <c r="F1297" t="s">
        <v>273</v>
      </c>
      <c r="G1297" s="3">
        <v>43737</v>
      </c>
      <c r="H1297">
        <v>2</v>
      </c>
    </row>
    <row r="1298" spans="1:8" x14ac:dyDescent="0.2">
      <c r="A1298" t="s">
        <v>280</v>
      </c>
      <c r="B1298" t="s">
        <v>281</v>
      </c>
      <c r="C1298" t="s">
        <v>102</v>
      </c>
      <c r="D1298" t="s">
        <v>15</v>
      </c>
      <c r="E1298" s="2">
        <v>9781520000000</v>
      </c>
      <c r="F1298" t="s">
        <v>273</v>
      </c>
      <c r="G1298" s="3">
        <v>43737</v>
      </c>
      <c r="H1298">
        <v>90</v>
      </c>
    </row>
    <row r="1299" spans="1:8" x14ac:dyDescent="0.2">
      <c r="A1299" t="s">
        <v>284</v>
      </c>
      <c r="B1299" t="s">
        <v>285</v>
      </c>
      <c r="C1299" t="s">
        <v>75</v>
      </c>
      <c r="D1299" t="s">
        <v>40</v>
      </c>
      <c r="E1299" s="2">
        <v>9781250000000</v>
      </c>
      <c r="F1299" t="s">
        <v>273</v>
      </c>
      <c r="G1299" s="3">
        <v>43737</v>
      </c>
      <c r="H1299">
        <v>80</v>
      </c>
    </row>
    <row r="1300" spans="1:8" x14ac:dyDescent="0.2">
      <c r="A1300" t="s">
        <v>1038</v>
      </c>
      <c r="B1300" t="s">
        <v>1039</v>
      </c>
      <c r="C1300" t="s">
        <v>72</v>
      </c>
      <c r="D1300" t="s">
        <v>72</v>
      </c>
      <c r="E1300" s="2">
        <v>9781530000000</v>
      </c>
      <c r="F1300" t="s">
        <v>273</v>
      </c>
      <c r="G1300" s="3">
        <v>43737</v>
      </c>
      <c r="H1300">
        <v>2</v>
      </c>
    </row>
    <row r="1301" spans="1:8" x14ac:dyDescent="0.2">
      <c r="A1301" t="s">
        <v>756</v>
      </c>
      <c r="B1301" t="s">
        <v>403</v>
      </c>
      <c r="C1301" t="s">
        <v>290</v>
      </c>
      <c r="D1301" t="s">
        <v>23</v>
      </c>
      <c r="E1301" s="2">
        <v>9780060000000</v>
      </c>
      <c r="F1301" t="s">
        <v>273</v>
      </c>
      <c r="G1301" s="3">
        <v>43737</v>
      </c>
      <c r="H1301">
        <v>18</v>
      </c>
    </row>
    <row r="1302" spans="1:8" x14ac:dyDescent="0.2">
      <c r="A1302" t="s">
        <v>1040</v>
      </c>
      <c r="B1302" t="s">
        <v>667</v>
      </c>
      <c r="C1302" t="s">
        <v>18</v>
      </c>
      <c r="D1302" t="s">
        <v>19</v>
      </c>
      <c r="E1302" s="2">
        <v>9780320000000</v>
      </c>
      <c r="F1302" t="s">
        <v>11</v>
      </c>
      <c r="G1302" s="3">
        <v>43765</v>
      </c>
      <c r="H1302">
        <v>1</v>
      </c>
    </row>
    <row r="1303" spans="1:8" x14ac:dyDescent="0.2">
      <c r="A1303" t="s">
        <v>1041</v>
      </c>
      <c r="B1303" t="s">
        <v>760</v>
      </c>
      <c r="C1303" t="s">
        <v>18</v>
      </c>
      <c r="D1303" t="s">
        <v>19</v>
      </c>
      <c r="E1303" s="2">
        <v>9780320000000</v>
      </c>
      <c r="F1303" t="s">
        <v>11</v>
      </c>
      <c r="G1303" s="3">
        <v>43765</v>
      </c>
      <c r="H1303">
        <v>1</v>
      </c>
    </row>
    <row r="1304" spans="1:8" x14ac:dyDescent="0.2">
      <c r="A1304" t="s">
        <v>12</v>
      </c>
      <c r="B1304" t="s">
        <v>13</v>
      </c>
      <c r="C1304" t="s">
        <v>14</v>
      </c>
      <c r="D1304" t="s">
        <v>15</v>
      </c>
      <c r="E1304" s="2">
        <v>9780740000000</v>
      </c>
      <c r="F1304" t="s">
        <v>11</v>
      </c>
      <c r="G1304" s="3">
        <v>43765</v>
      </c>
      <c r="H1304">
        <v>57</v>
      </c>
    </row>
    <row r="1305" spans="1:8" x14ac:dyDescent="0.2">
      <c r="A1305" t="s">
        <v>1042</v>
      </c>
      <c r="B1305" t="s">
        <v>317</v>
      </c>
      <c r="C1305" t="s">
        <v>102</v>
      </c>
      <c r="D1305" t="s">
        <v>15</v>
      </c>
      <c r="E1305" s="2">
        <v>9780400000000</v>
      </c>
      <c r="F1305" t="s">
        <v>11</v>
      </c>
      <c r="G1305" s="3">
        <v>43765</v>
      </c>
      <c r="H1305">
        <v>1</v>
      </c>
    </row>
    <row r="1306" spans="1:8" x14ac:dyDescent="0.2">
      <c r="A1306" t="s">
        <v>1043</v>
      </c>
      <c r="B1306" t="s">
        <v>395</v>
      </c>
      <c r="C1306" t="s">
        <v>39</v>
      </c>
      <c r="D1306" t="s">
        <v>40</v>
      </c>
      <c r="E1306" s="2">
        <v>9781250000000</v>
      </c>
      <c r="F1306" t="s">
        <v>11</v>
      </c>
      <c r="G1306" s="3">
        <v>43765</v>
      </c>
      <c r="H1306">
        <v>1</v>
      </c>
    </row>
    <row r="1307" spans="1:8" x14ac:dyDescent="0.2">
      <c r="A1307" t="s">
        <v>945</v>
      </c>
      <c r="B1307" t="s">
        <v>104</v>
      </c>
      <c r="C1307" t="s">
        <v>105</v>
      </c>
      <c r="D1307" t="s">
        <v>72</v>
      </c>
      <c r="E1307" s="2">
        <v>9781980000000</v>
      </c>
      <c r="F1307" t="s">
        <v>11</v>
      </c>
      <c r="G1307" s="3">
        <v>43765</v>
      </c>
      <c r="H1307">
        <v>5</v>
      </c>
    </row>
    <row r="1308" spans="1:8" x14ac:dyDescent="0.2">
      <c r="A1308" t="s">
        <v>1044</v>
      </c>
      <c r="B1308" t="s">
        <v>1045</v>
      </c>
      <c r="C1308" t="s">
        <v>1046</v>
      </c>
      <c r="D1308" t="s">
        <v>15</v>
      </c>
      <c r="E1308" s="2">
        <v>9780400000000</v>
      </c>
      <c r="F1308" t="s">
        <v>11</v>
      </c>
      <c r="G1308" s="3">
        <v>43765</v>
      </c>
      <c r="H1308">
        <v>1</v>
      </c>
    </row>
    <row r="1309" spans="1:8" x14ac:dyDescent="0.2">
      <c r="A1309" t="s">
        <v>1047</v>
      </c>
      <c r="B1309" t="s">
        <v>578</v>
      </c>
      <c r="C1309" t="s">
        <v>14</v>
      </c>
      <c r="D1309" t="s">
        <v>15</v>
      </c>
      <c r="E1309" s="2">
        <v>9780530000000</v>
      </c>
      <c r="F1309" t="s">
        <v>11</v>
      </c>
      <c r="G1309" s="3">
        <v>43765</v>
      </c>
      <c r="H1309">
        <v>2</v>
      </c>
    </row>
    <row r="1310" spans="1:8" x14ac:dyDescent="0.2">
      <c r="A1310" t="s">
        <v>1048</v>
      </c>
      <c r="B1310" t="s">
        <v>1049</v>
      </c>
      <c r="C1310" t="s">
        <v>31</v>
      </c>
      <c r="D1310" t="s">
        <v>23</v>
      </c>
      <c r="E1310" s="2">
        <v>9780060000000</v>
      </c>
      <c r="F1310" t="s">
        <v>11</v>
      </c>
      <c r="G1310" s="3">
        <v>43765</v>
      </c>
      <c r="H1310">
        <v>3</v>
      </c>
    </row>
    <row r="1311" spans="1:8" x14ac:dyDescent="0.2">
      <c r="A1311" t="s">
        <v>1050</v>
      </c>
      <c r="B1311" t="s">
        <v>1051</v>
      </c>
      <c r="C1311" t="s">
        <v>897</v>
      </c>
      <c r="D1311" t="s">
        <v>898</v>
      </c>
      <c r="E1311" s="2">
        <v>9780400000000</v>
      </c>
      <c r="F1311" t="s">
        <v>11</v>
      </c>
      <c r="G1311" s="3">
        <v>43765</v>
      </c>
      <c r="H1311">
        <v>3</v>
      </c>
    </row>
    <row r="1312" spans="1:8" x14ac:dyDescent="0.2">
      <c r="A1312" t="s">
        <v>946</v>
      </c>
      <c r="B1312" t="s">
        <v>807</v>
      </c>
      <c r="C1312" t="s">
        <v>621</v>
      </c>
      <c r="D1312" t="s">
        <v>15</v>
      </c>
      <c r="E1312" s="2">
        <v>9780390000000</v>
      </c>
      <c r="F1312" t="s">
        <v>11</v>
      </c>
      <c r="G1312" s="3">
        <v>43765</v>
      </c>
      <c r="H1312">
        <v>5</v>
      </c>
    </row>
    <row r="1313" spans="1:8" x14ac:dyDescent="0.2">
      <c r="A1313" t="s">
        <v>1052</v>
      </c>
      <c r="B1313" t="s">
        <v>1053</v>
      </c>
      <c r="C1313" t="s">
        <v>853</v>
      </c>
      <c r="D1313" t="s">
        <v>72</v>
      </c>
      <c r="E1313" s="2">
        <v>9781500000000</v>
      </c>
      <c r="F1313" t="s">
        <v>11</v>
      </c>
      <c r="G1313" s="3">
        <v>43765</v>
      </c>
      <c r="H1313">
        <v>3</v>
      </c>
    </row>
    <row r="1314" spans="1:8" x14ac:dyDescent="0.2">
      <c r="A1314" t="s">
        <v>29</v>
      </c>
      <c r="B1314" t="s">
        <v>30</v>
      </c>
      <c r="C1314" t="s">
        <v>31</v>
      </c>
      <c r="D1314" t="s">
        <v>23</v>
      </c>
      <c r="E1314" s="2">
        <v>9780060000000</v>
      </c>
      <c r="F1314" t="s">
        <v>11</v>
      </c>
      <c r="G1314" s="3">
        <v>43765</v>
      </c>
      <c r="H1314">
        <v>56</v>
      </c>
    </row>
    <row r="1315" spans="1:8" x14ac:dyDescent="0.2">
      <c r="A1315" t="s">
        <v>446</v>
      </c>
      <c r="B1315" t="s">
        <v>149</v>
      </c>
      <c r="C1315" t="s">
        <v>140</v>
      </c>
      <c r="D1315" t="s">
        <v>40</v>
      </c>
      <c r="E1315" s="2">
        <v>9781250000000</v>
      </c>
      <c r="F1315" t="s">
        <v>11</v>
      </c>
      <c r="G1315" s="3">
        <v>43765</v>
      </c>
      <c r="H1315">
        <v>20</v>
      </c>
    </row>
    <row r="1316" spans="1:8" x14ac:dyDescent="0.2">
      <c r="A1316" t="s">
        <v>1054</v>
      </c>
      <c r="B1316" t="s">
        <v>104</v>
      </c>
      <c r="C1316" t="s">
        <v>105</v>
      </c>
      <c r="D1316" t="s">
        <v>72</v>
      </c>
      <c r="E1316" s="2">
        <v>9781980000000</v>
      </c>
      <c r="F1316" t="s">
        <v>11</v>
      </c>
      <c r="G1316" s="3">
        <v>43765</v>
      </c>
      <c r="H1316">
        <v>15</v>
      </c>
    </row>
    <row r="1317" spans="1:8" x14ac:dyDescent="0.2">
      <c r="A1317" t="s">
        <v>1055</v>
      </c>
      <c r="B1317" t="s">
        <v>1056</v>
      </c>
      <c r="C1317" t="s">
        <v>57</v>
      </c>
      <c r="D1317" t="s">
        <v>15</v>
      </c>
      <c r="E1317" s="2">
        <v>9780530000000</v>
      </c>
      <c r="F1317" t="s">
        <v>58</v>
      </c>
      <c r="G1317" s="3">
        <v>43765</v>
      </c>
      <c r="H1317">
        <v>2</v>
      </c>
    </row>
    <row r="1318" spans="1:8" x14ac:dyDescent="0.2">
      <c r="A1318" t="s">
        <v>964</v>
      </c>
      <c r="B1318" t="s">
        <v>182</v>
      </c>
      <c r="C1318" t="s">
        <v>18</v>
      </c>
      <c r="D1318" t="s">
        <v>19</v>
      </c>
      <c r="E1318" s="2">
        <v>9780320000000</v>
      </c>
      <c r="F1318" t="s">
        <v>58</v>
      </c>
      <c r="G1318" s="3">
        <v>43765</v>
      </c>
      <c r="H1318">
        <v>5</v>
      </c>
    </row>
    <row r="1319" spans="1:8" x14ac:dyDescent="0.2">
      <c r="A1319" t="s">
        <v>1057</v>
      </c>
      <c r="B1319" t="s">
        <v>1058</v>
      </c>
      <c r="C1319" t="s">
        <v>520</v>
      </c>
      <c r="D1319" t="s">
        <v>23</v>
      </c>
      <c r="E1319" s="2">
        <v>9780060000000</v>
      </c>
      <c r="F1319" t="s">
        <v>58</v>
      </c>
      <c r="G1319" s="3">
        <v>43765</v>
      </c>
      <c r="H1319">
        <v>1</v>
      </c>
    </row>
    <row r="1320" spans="1:8" x14ac:dyDescent="0.2">
      <c r="A1320" t="s">
        <v>1059</v>
      </c>
      <c r="B1320" t="s">
        <v>1060</v>
      </c>
      <c r="C1320" t="s">
        <v>75</v>
      </c>
      <c r="D1320" t="s">
        <v>40</v>
      </c>
      <c r="E1320" s="2">
        <v>9781250000000</v>
      </c>
      <c r="F1320" t="s">
        <v>58</v>
      </c>
      <c r="G1320" s="3">
        <v>43765</v>
      </c>
      <c r="H1320">
        <v>3</v>
      </c>
    </row>
    <row r="1321" spans="1:8" x14ac:dyDescent="0.2">
      <c r="A1321" t="s">
        <v>59</v>
      </c>
      <c r="B1321" t="s">
        <v>60</v>
      </c>
      <c r="C1321" t="s">
        <v>61</v>
      </c>
      <c r="D1321" t="s">
        <v>15</v>
      </c>
      <c r="E1321" s="2">
        <v>9780400000000</v>
      </c>
      <c r="F1321" t="s">
        <v>58</v>
      </c>
      <c r="G1321" s="3">
        <v>43765</v>
      </c>
      <c r="H1321">
        <v>86</v>
      </c>
    </row>
    <row r="1322" spans="1:8" x14ac:dyDescent="0.2">
      <c r="A1322" t="s">
        <v>1061</v>
      </c>
      <c r="B1322" t="s">
        <v>1062</v>
      </c>
      <c r="C1322" t="s">
        <v>72</v>
      </c>
      <c r="D1322" t="s">
        <v>72</v>
      </c>
      <c r="E1322" s="2">
        <v>9781500000000</v>
      </c>
      <c r="F1322" t="s">
        <v>58</v>
      </c>
      <c r="G1322" s="3">
        <v>43765</v>
      </c>
      <c r="H1322">
        <v>1</v>
      </c>
    </row>
    <row r="1323" spans="1:8" x14ac:dyDescent="0.2">
      <c r="A1323" t="s">
        <v>1063</v>
      </c>
      <c r="B1323" t="s">
        <v>1064</v>
      </c>
      <c r="C1323" t="s">
        <v>31</v>
      </c>
      <c r="D1323" t="s">
        <v>23</v>
      </c>
      <c r="E1323" s="2">
        <v>9780060000000</v>
      </c>
      <c r="F1323" t="s">
        <v>58</v>
      </c>
      <c r="G1323" s="3">
        <v>43765</v>
      </c>
      <c r="H1323">
        <v>3</v>
      </c>
    </row>
    <row r="1324" spans="1:8" x14ac:dyDescent="0.2">
      <c r="A1324" t="s">
        <v>1065</v>
      </c>
      <c r="B1324" t="s">
        <v>1066</v>
      </c>
      <c r="C1324" t="s">
        <v>72</v>
      </c>
      <c r="D1324" t="s">
        <v>72</v>
      </c>
      <c r="E1324" s="2">
        <v>9781500000000</v>
      </c>
      <c r="F1324" t="s">
        <v>58</v>
      </c>
      <c r="G1324" s="3">
        <v>43765</v>
      </c>
      <c r="H1324">
        <v>2</v>
      </c>
    </row>
    <row r="1325" spans="1:8" x14ac:dyDescent="0.2">
      <c r="A1325" t="s">
        <v>1067</v>
      </c>
      <c r="B1325" t="s">
        <v>1068</v>
      </c>
      <c r="C1325" t="s">
        <v>335</v>
      </c>
      <c r="D1325" t="s">
        <v>15</v>
      </c>
      <c r="E1325" s="2">
        <v>9780530000000</v>
      </c>
      <c r="F1325" t="s">
        <v>58</v>
      </c>
      <c r="G1325" s="3">
        <v>43765</v>
      </c>
      <c r="H1325">
        <v>1</v>
      </c>
    </row>
    <row r="1326" spans="1:8" x14ac:dyDescent="0.2">
      <c r="A1326" t="s">
        <v>1069</v>
      </c>
      <c r="B1326" t="s">
        <v>1070</v>
      </c>
      <c r="C1326" t="s">
        <v>441</v>
      </c>
      <c r="D1326" t="s">
        <v>40</v>
      </c>
      <c r="E1326" s="2">
        <v>9780800000000</v>
      </c>
      <c r="F1326" t="s">
        <v>58</v>
      </c>
      <c r="G1326" s="3">
        <v>43765</v>
      </c>
      <c r="H1326">
        <v>18</v>
      </c>
    </row>
    <row r="1327" spans="1:8" x14ac:dyDescent="0.2">
      <c r="A1327" t="s">
        <v>1071</v>
      </c>
      <c r="B1327" t="s">
        <v>111</v>
      </c>
      <c r="C1327" t="s">
        <v>84</v>
      </c>
      <c r="D1327" t="s">
        <v>85</v>
      </c>
      <c r="E1327" s="2">
        <v>9781320000000</v>
      </c>
      <c r="F1327" t="s">
        <v>58</v>
      </c>
      <c r="G1327" s="3">
        <v>43765</v>
      </c>
      <c r="H1327">
        <v>1</v>
      </c>
    </row>
    <row r="1328" spans="1:8" x14ac:dyDescent="0.2">
      <c r="A1328" t="s">
        <v>965</v>
      </c>
      <c r="B1328" t="s">
        <v>966</v>
      </c>
      <c r="C1328" t="s">
        <v>61</v>
      </c>
      <c r="D1328" t="s">
        <v>15</v>
      </c>
      <c r="E1328" s="2">
        <v>9780810000000</v>
      </c>
      <c r="F1328" t="s">
        <v>58</v>
      </c>
      <c r="G1328" s="3">
        <v>43765</v>
      </c>
      <c r="H1328">
        <v>6</v>
      </c>
    </row>
    <row r="1329" spans="1:8" x14ac:dyDescent="0.2">
      <c r="A1329" t="s">
        <v>55</v>
      </c>
      <c r="B1329" t="s">
        <v>56</v>
      </c>
      <c r="C1329" t="s">
        <v>57</v>
      </c>
      <c r="D1329" t="s">
        <v>15</v>
      </c>
      <c r="E1329" s="2">
        <v>9781520000000</v>
      </c>
      <c r="F1329" t="s">
        <v>58</v>
      </c>
      <c r="G1329" s="3">
        <v>43765</v>
      </c>
      <c r="H1329">
        <v>48</v>
      </c>
    </row>
    <row r="1330" spans="1:8" x14ac:dyDescent="0.2">
      <c r="A1330" t="s">
        <v>1072</v>
      </c>
      <c r="B1330" t="s">
        <v>1073</v>
      </c>
      <c r="C1330" t="s">
        <v>94</v>
      </c>
      <c r="D1330" t="s">
        <v>15</v>
      </c>
      <c r="E1330" s="2">
        <v>9780740000000</v>
      </c>
      <c r="F1330" t="s">
        <v>58</v>
      </c>
      <c r="G1330" s="3">
        <v>43765</v>
      </c>
      <c r="H1330">
        <v>3</v>
      </c>
    </row>
    <row r="1331" spans="1:8" x14ac:dyDescent="0.2">
      <c r="A1331" t="s">
        <v>1074</v>
      </c>
      <c r="B1331" t="s">
        <v>1075</v>
      </c>
      <c r="C1331" t="s">
        <v>1076</v>
      </c>
      <c r="D1331" t="s">
        <v>23</v>
      </c>
      <c r="E1331" s="2">
        <v>9780060000000</v>
      </c>
      <c r="F1331" t="s">
        <v>58</v>
      </c>
      <c r="G1331" s="3">
        <v>43765</v>
      </c>
      <c r="H1331">
        <v>3</v>
      </c>
    </row>
    <row r="1332" spans="1:8" x14ac:dyDescent="0.2">
      <c r="A1332" t="s">
        <v>1040</v>
      </c>
      <c r="B1332" t="s">
        <v>667</v>
      </c>
      <c r="C1332" t="s">
        <v>18</v>
      </c>
      <c r="D1332" t="s">
        <v>19</v>
      </c>
      <c r="E1332" s="2">
        <v>9780320000000</v>
      </c>
      <c r="F1332" t="s">
        <v>95</v>
      </c>
      <c r="G1332" s="3">
        <v>43765</v>
      </c>
      <c r="H1332">
        <v>1</v>
      </c>
    </row>
    <row r="1333" spans="1:8" x14ac:dyDescent="0.2">
      <c r="A1333" t="s">
        <v>12</v>
      </c>
      <c r="B1333" t="s">
        <v>13</v>
      </c>
      <c r="C1333" t="s">
        <v>14</v>
      </c>
      <c r="D1333" t="s">
        <v>15</v>
      </c>
      <c r="E1333" s="2">
        <v>9780740000000</v>
      </c>
      <c r="F1333" t="s">
        <v>95</v>
      </c>
      <c r="G1333" s="3">
        <v>43765</v>
      </c>
      <c r="H1333">
        <v>58</v>
      </c>
    </row>
    <row r="1334" spans="1:8" x14ac:dyDescent="0.2">
      <c r="A1334" t="s">
        <v>1041</v>
      </c>
      <c r="B1334" t="s">
        <v>760</v>
      </c>
      <c r="C1334" t="s">
        <v>18</v>
      </c>
      <c r="D1334" t="s">
        <v>19</v>
      </c>
      <c r="E1334" s="2">
        <v>9780320000000</v>
      </c>
      <c r="F1334" t="s">
        <v>95</v>
      </c>
      <c r="G1334" s="3">
        <v>43765</v>
      </c>
      <c r="H1334">
        <v>1</v>
      </c>
    </row>
    <row r="1335" spans="1:8" x14ac:dyDescent="0.2">
      <c r="A1335" t="s">
        <v>1043</v>
      </c>
      <c r="B1335" t="s">
        <v>395</v>
      </c>
      <c r="C1335" t="s">
        <v>39</v>
      </c>
      <c r="D1335" t="s">
        <v>40</v>
      </c>
      <c r="E1335" s="2">
        <v>9781250000000</v>
      </c>
      <c r="F1335" t="s">
        <v>95</v>
      </c>
      <c r="G1335" s="3">
        <v>43765</v>
      </c>
      <c r="H1335">
        <v>1</v>
      </c>
    </row>
    <row r="1336" spans="1:8" x14ac:dyDescent="0.2">
      <c r="A1336" t="s">
        <v>945</v>
      </c>
      <c r="B1336" t="s">
        <v>104</v>
      </c>
      <c r="C1336" t="s">
        <v>105</v>
      </c>
      <c r="D1336" t="s">
        <v>72</v>
      </c>
      <c r="E1336" s="2">
        <v>9781980000000</v>
      </c>
      <c r="F1336" t="s">
        <v>95</v>
      </c>
      <c r="G1336" s="3">
        <v>43765</v>
      </c>
      <c r="H1336">
        <v>5</v>
      </c>
    </row>
    <row r="1337" spans="1:8" x14ac:dyDescent="0.2">
      <c r="A1337" t="s">
        <v>1050</v>
      </c>
      <c r="B1337" t="s">
        <v>1051</v>
      </c>
      <c r="C1337" t="s">
        <v>897</v>
      </c>
      <c r="D1337" t="s">
        <v>898</v>
      </c>
      <c r="E1337" s="2">
        <v>9780400000000</v>
      </c>
      <c r="F1337" t="s">
        <v>95</v>
      </c>
      <c r="G1337" s="3">
        <v>43765</v>
      </c>
      <c r="H1337">
        <v>3</v>
      </c>
    </row>
    <row r="1338" spans="1:8" x14ac:dyDescent="0.2">
      <c r="A1338" t="s">
        <v>1048</v>
      </c>
      <c r="B1338" t="s">
        <v>1049</v>
      </c>
      <c r="C1338" t="s">
        <v>31</v>
      </c>
      <c r="D1338" t="s">
        <v>23</v>
      </c>
      <c r="E1338" s="2">
        <v>9780060000000</v>
      </c>
      <c r="F1338" t="s">
        <v>95</v>
      </c>
      <c r="G1338" s="3">
        <v>43765</v>
      </c>
      <c r="H1338">
        <v>3</v>
      </c>
    </row>
    <row r="1339" spans="1:8" x14ac:dyDescent="0.2">
      <c r="A1339" t="s">
        <v>946</v>
      </c>
      <c r="B1339" t="s">
        <v>807</v>
      </c>
      <c r="C1339" t="s">
        <v>621</v>
      </c>
      <c r="D1339" t="s">
        <v>15</v>
      </c>
      <c r="E1339" s="2">
        <v>9780390000000</v>
      </c>
      <c r="F1339" t="s">
        <v>95</v>
      </c>
      <c r="G1339" s="3">
        <v>43765</v>
      </c>
      <c r="H1339">
        <v>5</v>
      </c>
    </row>
    <row r="1340" spans="1:8" x14ac:dyDescent="0.2">
      <c r="A1340" t="s">
        <v>1042</v>
      </c>
      <c r="B1340" t="s">
        <v>317</v>
      </c>
      <c r="C1340" t="s">
        <v>102</v>
      </c>
      <c r="D1340" t="s">
        <v>15</v>
      </c>
      <c r="E1340" s="2">
        <v>9780400000000</v>
      </c>
      <c r="F1340" t="s">
        <v>95</v>
      </c>
      <c r="G1340" s="3">
        <v>43765</v>
      </c>
      <c r="H1340">
        <v>1</v>
      </c>
    </row>
    <row r="1341" spans="1:8" x14ac:dyDescent="0.2">
      <c r="A1341" t="s">
        <v>1044</v>
      </c>
      <c r="B1341" t="s">
        <v>1045</v>
      </c>
      <c r="C1341" t="s">
        <v>1046</v>
      </c>
      <c r="D1341" t="s">
        <v>15</v>
      </c>
      <c r="E1341" s="2">
        <v>9780400000000</v>
      </c>
      <c r="F1341" t="s">
        <v>95</v>
      </c>
      <c r="G1341" s="3">
        <v>43765</v>
      </c>
      <c r="H1341">
        <v>1</v>
      </c>
    </row>
    <row r="1342" spans="1:8" x14ac:dyDescent="0.2">
      <c r="A1342" t="s">
        <v>1047</v>
      </c>
      <c r="B1342" t="s">
        <v>578</v>
      </c>
      <c r="C1342" t="s">
        <v>14</v>
      </c>
      <c r="D1342" t="s">
        <v>15</v>
      </c>
      <c r="E1342" s="2">
        <v>9780530000000</v>
      </c>
      <c r="F1342" t="s">
        <v>95</v>
      </c>
      <c r="G1342" s="3">
        <v>43765</v>
      </c>
      <c r="H1342">
        <v>2</v>
      </c>
    </row>
    <row r="1343" spans="1:8" x14ac:dyDescent="0.2">
      <c r="A1343" t="s">
        <v>1052</v>
      </c>
      <c r="B1343" t="s">
        <v>1053</v>
      </c>
      <c r="C1343" t="s">
        <v>853</v>
      </c>
      <c r="D1343" t="s">
        <v>72</v>
      </c>
      <c r="E1343" s="2">
        <v>9781500000000</v>
      </c>
      <c r="F1343" t="s">
        <v>95</v>
      </c>
      <c r="G1343" s="3">
        <v>43765</v>
      </c>
      <c r="H1343">
        <v>3</v>
      </c>
    </row>
    <row r="1344" spans="1:8" x14ac:dyDescent="0.2">
      <c r="A1344" t="s">
        <v>1077</v>
      </c>
      <c r="B1344" t="s">
        <v>30</v>
      </c>
      <c r="C1344" t="s">
        <v>140</v>
      </c>
      <c r="D1344" t="s">
        <v>40</v>
      </c>
      <c r="E1344" s="2">
        <v>9781250000000</v>
      </c>
      <c r="F1344" t="s">
        <v>95</v>
      </c>
      <c r="G1344" s="3">
        <v>43765</v>
      </c>
      <c r="H1344">
        <v>2</v>
      </c>
    </row>
    <row r="1345" spans="1:8" x14ac:dyDescent="0.2">
      <c r="A1345" t="s">
        <v>1078</v>
      </c>
      <c r="B1345" t="s">
        <v>1079</v>
      </c>
      <c r="C1345" t="s">
        <v>10</v>
      </c>
      <c r="D1345" t="s">
        <v>19</v>
      </c>
      <c r="E1345" s="2">
        <v>9781540000000</v>
      </c>
      <c r="F1345" t="s">
        <v>95</v>
      </c>
      <c r="G1345" s="3">
        <v>43765</v>
      </c>
      <c r="H1345">
        <v>2</v>
      </c>
    </row>
    <row r="1346" spans="1:8" x14ac:dyDescent="0.2">
      <c r="A1346" t="s">
        <v>772</v>
      </c>
      <c r="B1346" t="s">
        <v>955</v>
      </c>
      <c r="C1346" t="s">
        <v>956</v>
      </c>
      <c r="D1346" t="s">
        <v>957</v>
      </c>
      <c r="E1346" s="2">
        <v>9781630000000</v>
      </c>
      <c r="F1346" t="s">
        <v>95</v>
      </c>
      <c r="G1346" s="3">
        <v>43765</v>
      </c>
      <c r="H1346">
        <v>6</v>
      </c>
    </row>
    <row r="1347" spans="1:8" x14ac:dyDescent="0.2">
      <c r="A1347" t="s">
        <v>1055</v>
      </c>
      <c r="B1347" t="s">
        <v>1056</v>
      </c>
      <c r="C1347" t="s">
        <v>57</v>
      </c>
      <c r="D1347" t="s">
        <v>15</v>
      </c>
      <c r="E1347" s="2">
        <v>9780530000000</v>
      </c>
      <c r="F1347" t="s">
        <v>109</v>
      </c>
      <c r="G1347" s="3">
        <v>43765</v>
      </c>
      <c r="H1347">
        <v>2</v>
      </c>
    </row>
    <row r="1348" spans="1:8" x14ac:dyDescent="0.2">
      <c r="A1348" t="s">
        <v>964</v>
      </c>
      <c r="B1348" t="s">
        <v>182</v>
      </c>
      <c r="C1348" t="s">
        <v>18</v>
      </c>
      <c r="D1348" t="s">
        <v>19</v>
      </c>
      <c r="E1348" s="2">
        <v>9780320000000</v>
      </c>
      <c r="F1348" t="s">
        <v>109</v>
      </c>
      <c r="G1348" s="3">
        <v>43765</v>
      </c>
      <c r="H1348">
        <v>5</v>
      </c>
    </row>
    <row r="1349" spans="1:8" x14ac:dyDescent="0.2">
      <c r="A1349" t="s">
        <v>1057</v>
      </c>
      <c r="B1349" t="s">
        <v>1058</v>
      </c>
      <c r="C1349" t="s">
        <v>520</v>
      </c>
      <c r="D1349" t="s">
        <v>23</v>
      </c>
      <c r="E1349" s="2">
        <v>9780060000000</v>
      </c>
      <c r="F1349" t="s">
        <v>109</v>
      </c>
      <c r="G1349" s="3">
        <v>43765</v>
      </c>
      <c r="H1349">
        <v>1</v>
      </c>
    </row>
    <row r="1350" spans="1:8" x14ac:dyDescent="0.2">
      <c r="A1350" t="s">
        <v>1059</v>
      </c>
      <c r="B1350" t="s">
        <v>1060</v>
      </c>
      <c r="C1350" t="s">
        <v>75</v>
      </c>
      <c r="D1350" t="s">
        <v>40</v>
      </c>
      <c r="E1350" s="2">
        <v>9781250000000</v>
      </c>
      <c r="F1350" t="s">
        <v>109</v>
      </c>
      <c r="G1350" s="3">
        <v>43765</v>
      </c>
      <c r="H1350">
        <v>3</v>
      </c>
    </row>
    <row r="1351" spans="1:8" x14ac:dyDescent="0.2">
      <c r="A1351" t="s">
        <v>1065</v>
      </c>
      <c r="B1351" t="s">
        <v>1066</v>
      </c>
      <c r="C1351" t="s">
        <v>72</v>
      </c>
      <c r="D1351" t="s">
        <v>72</v>
      </c>
      <c r="E1351" s="2">
        <v>9781500000000</v>
      </c>
      <c r="F1351" t="s">
        <v>109</v>
      </c>
      <c r="G1351" s="3">
        <v>43765</v>
      </c>
      <c r="H1351">
        <v>2</v>
      </c>
    </row>
    <row r="1352" spans="1:8" x14ac:dyDescent="0.2">
      <c r="A1352" t="s">
        <v>1061</v>
      </c>
      <c r="B1352" t="s">
        <v>1062</v>
      </c>
      <c r="C1352" t="s">
        <v>72</v>
      </c>
      <c r="D1352" t="s">
        <v>72</v>
      </c>
      <c r="E1352" s="2">
        <v>9781500000000</v>
      </c>
      <c r="F1352" t="s">
        <v>109</v>
      </c>
      <c r="G1352" s="3">
        <v>43765</v>
      </c>
      <c r="H1352">
        <v>1</v>
      </c>
    </row>
    <row r="1353" spans="1:8" x14ac:dyDescent="0.2">
      <c r="A1353" t="s">
        <v>59</v>
      </c>
      <c r="B1353" t="s">
        <v>60</v>
      </c>
      <c r="C1353" t="s">
        <v>61</v>
      </c>
      <c r="D1353" t="s">
        <v>15</v>
      </c>
      <c r="E1353" s="2">
        <v>9780400000000</v>
      </c>
      <c r="F1353" t="s">
        <v>109</v>
      </c>
      <c r="G1353" s="3">
        <v>43765</v>
      </c>
      <c r="H1353">
        <v>86</v>
      </c>
    </row>
    <row r="1354" spans="1:8" x14ac:dyDescent="0.2">
      <c r="A1354" t="s">
        <v>1063</v>
      </c>
      <c r="B1354" t="s">
        <v>1064</v>
      </c>
      <c r="C1354" t="s">
        <v>31</v>
      </c>
      <c r="D1354" t="s">
        <v>23</v>
      </c>
      <c r="E1354" s="2">
        <v>9780060000000</v>
      </c>
      <c r="F1354" t="s">
        <v>109</v>
      </c>
      <c r="G1354" s="3">
        <v>43765</v>
      </c>
      <c r="H1354">
        <v>3</v>
      </c>
    </row>
    <row r="1355" spans="1:8" x14ac:dyDescent="0.2">
      <c r="A1355" t="s">
        <v>1067</v>
      </c>
      <c r="B1355" t="s">
        <v>1068</v>
      </c>
      <c r="C1355" t="s">
        <v>335</v>
      </c>
      <c r="D1355" t="s">
        <v>15</v>
      </c>
      <c r="E1355" s="2">
        <v>9780530000000</v>
      </c>
      <c r="F1355" t="s">
        <v>109</v>
      </c>
      <c r="G1355" s="3">
        <v>43765</v>
      </c>
      <c r="H1355">
        <v>1</v>
      </c>
    </row>
    <row r="1356" spans="1:8" x14ac:dyDescent="0.2">
      <c r="A1356" t="s">
        <v>1071</v>
      </c>
      <c r="B1356" t="s">
        <v>111</v>
      </c>
      <c r="C1356" t="s">
        <v>84</v>
      </c>
      <c r="D1356" t="s">
        <v>85</v>
      </c>
      <c r="E1356" s="2">
        <v>9781320000000</v>
      </c>
      <c r="F1356" t="s">
        <v>109</v>
      </c>
      <c r="G1356" s="3">
        <v>43765</v>
      </c>
      <c r="H1356">
        <v>1</v>
      </c>
    </row>
    <row r="1357" spans="1:8" x14ac:dyDescent="0.2">
      <c r="A1357" t="s">
        <v>965</v>
      </c>
      <c r="B1357" t="s">
        <v>966</v>
      </c>
      <c r="C1357" t="s">
        <v>61</v>
      </c>
      <c r="D1357" t="s">
        <v>15</v>
      </c>
      <c r="E1357" s="2">
        <v>9780810000000</v>
      </c>
      <c r="F1357" t="s">
        <v>109</v>
      </c>
      <c r="G1357" s="3">
        <v>43765</v>
      </c>
      <c r="H1357">
        <v>6</v>
      </c>
    </row>
    <row r="1358" spans="1:8" x14ac:dyDescent="0.2">
      <c r="A1358" t="s">
        <v>1080</v>
      </c>
      <c r="B1358" t="s">
        <v>1081</v>
      </c>
      <c r="C1358" t="s">
        <v>69</v>
      </c>
      <c r="D1358" t="s">
        <v>15</v>
      </c>
      <c r="E1358" s="2">
        <v>9780530000000</v>
      </c>
      <c r="F1358" t="s">
        <v>109</v>
      </c>
      <c r="G1358" s="3">
        <v>43765</v>
      </c>
      <c r="H1358">
        <v>2</v>
      </c>
    </row>
    <row r="1359" spans="1:8" x14ac:dyDescent="0.2">
      <c r="A1359" t="s">
        <v>1074</v>
      </c>
      <c r="B1359" t="s">
        <v>1075</v>
      </c>
      <c r="C1359" t="s">
        <v>1076</v>
      </c>
      <c r="D1359" t="s">
        <v>23</v>
      </c>
      <c r="E1359" s="2">
        <v>9780060000000</v>
      </c>
      <c r="F1359" t="s">
        <v>109</v>
      </c>
      <c r="G1359" s="3">
        <v>43765</v>
      </c>
      <c r="H1359">
        <v>3</v>
      </c>
    </row>
    <row r="1360" spans="1:8" x14ac:dyDescent="0.2">
      <c r="A1360" t="s">
        <v>1072</v>
      </c>
      <c r="B1360" t="s">
        <v>1073</v>
      </c>
      <c r="C1360" t="s">
        <v>94</v>
      </c>
      <c r="D1360" t="s">
        <v>15</v>
      </c>
      <c r="E1360" s="2">
        <v>9780740000000</v>
      </c>
      <c r="F1360" t="s">
        <v>109</v>
      </c>
      <c r="G1360" s="3">
        <v>43765</v>
      </c>
      <c r="H1360">
        <v>3</v>
      </c>
    </row>
    <row r="1361" spans="1:8" x14ac:dyDescent="0.2">
      <c r="A1361" t="s">
        <v>55</v>
      </c>
      <c r="B1361" t="s">
        <v>56</v>
      </c>
      <c r="C1361" t="s">
        <v>57</v>
      </c>
      <c r="D1361" t="s">
        <v>15</v>
      </c>
      <c r="E1361" s="2">
        <v>9781520000000</v>
      </c>
      <c r="F1361" t="s">
        <v>109</v>
      </c>
      <c r="G1361" s="3">
        <v>43765</v>
      </c>
      <c r="H1361">
        <v>48</v>
      </c>
    </row>
    <row r="1362" spans="1:8" x14ac:dyDescent="0.2">
      <c r="A1362" t="s">
        <v>446</v>
      </c>
      <c r="B1362" t="s">
        <v>149</v>
      </c>
      <c r="C1362" t="s">
        <v>150</v>
      </c>
      <c r="D1362" t="s">
        <v>40</v>
      </c>
      <c r="E1362" s="2">
        <v>9781250000000</v>
      </c>
      <c r="F1362" t="s">
        <v>120</v>
      </c>
      <c r="G1362" s="3">
        <v>43765</v>
      </c>
      <c r="H1362">
        <v>3</v>
      </c>
    </row>
    <row r="1363" spans="1:8" x14ac:dyDescent="0.2">
      <c r="A1363" t="s">
        <v>29</v>
      </c>
      <c r="B1363" t="s">
        <v>30</v>
      </c>
      <c r="C1363" t="s">
        <v>31</v>
      </c>
      <c r="D1363" t="s">
        <v>23</v>
      </c>
      <c r="E1363" s="2">
        <v>9780060000000</v>
      </c>
      <c r="F1363" t="s">
        <v>120</v>
      </c>
      <c r="G1363" s="3">
        <v>43765</v>
      </c>
      <c r="H1363">
        <v>58</v>
      </c>
    </row>
    <row r="1364" spans="1:8" x14ac:dyDescent="0.2">
      <c r="A1364" t="s">
        <v>579</v>
      </c>
      <c r="B1364" t="s">
        <v>99</v>
      </c>
      <c r="C1364" t="s">
        <v>10</v>
      </c>
      <c r="D1364" t="s">
        <v>19</v>
      </c>
      <c r="E1364" s="2">
        <v>9781540000000</v>
      </c>
      <c r="F1364" t="s">
        <v>120</v>
      </c>
      <c r="G1364" s="3">
        <v>43765</v>
      </c>
      <c r="H1364">
        <v>1</v>
      </c>
    </row>
    <row r="1365" spans="1:8" x14ac:dyDescent="0.2">
      <c r="A1365" t="s">
        <v>666</v>
      </c>
      <c r="B1365" t="s">
        <v>667</v>
      </c>
      <c r="C1365" t="s">
        <v>10</v>
      </c>
      <c r="D1365" t="s">
        <v>19</v>
      </c>
      <c r="E1365" s="2">
        <v>9781540000000</v>
      </c>
      <c r="F1365" t="s">
        <v>120</v>
      </c>
      <c r="G1365" s="3">
        <v>43765</v>
      </c>
      <c r="H1365">
        <v>2</v>
      </c>
    </row>
    <row r="1366" spans="1:8" x14ac:dyDescent="0.2">
      <c r="A1366" t="s">
        <v>806</v>
      </c>
      <c r="B1366" t="s">
        <v>807</v>
      </c>
      <c r="C1366" t="s">
        <v>123</v>
      </c>
      <c r="D1366" t="s">
        <v>15</v>
      </c>
      <c r="E1366" s="2">
        <v>9780390000000</v>
      </c>
      <c r="F1366" t="s">
        <v>120</v>
      </c>
      <c r="G1366" s="3">
        <v>43765</v>
      </c>
      <c r="H1366">
        <v>106</v>
      </c>
    </row>
    <row r="1367" spans="1:8" x14ac:dyDescent="0.2">
      <c r="A1367" t="s">
        <v>37</v>
      </c>
      <c r="B1367" t="s">
        <v>38</v>
      </c>
      <c r="C1367" t="s">
        <v>39</v>
      </c>
      <c r="D1367" t="s">
        <v>40</v>
      </c>
      <c r="E1367" s="2">
        <v>9781250000000</v>
      </c>
      <c r="F1367" t="s">
        <v>120</v>
      </c>
      <c r="G1367" s="3">
        <v>43765</v>
      </c>
      <c r="H1367">
        <v>2</v>
      </c>
    </row>
    <row r="1368" spans="1:8" x14ac:dyDescent="0.2">
      <c r="A1368" t="s">
        <v>670</v>
      </c>
      <c r="B1368" t="s">
        <v>671</v>
      </c>
      <c r="C1368" t="s">
        <v>311</v>
      </c>
      <c r="D1368" t="s">
        <v>15</v>
      </c>
      <c r="E1368" s="2">
        <v>9780430000000</v>
      </c>
      <c r="F1368" t="s">
        <v>120</v>
      </c>
      <c r="G1368" s="3">
        <v>43765</v>
      </c>
      <c r="H1368">
        <v>21</v>
      </c>
    </row>
    <row r="1369" spans="1:8" x14ac:dyDescent="0.2">
      <c r="A1369" t="s">
        <v>1082</v>
      </c>
      <c r="B1369" t="s">
        <v>1083</v>
      </c>
      <c r="C1369" t="s">
        <v>311</v>
      </c>
      <c r="D1369" t="s">
        <v>15</v>
      </c>
      <c r="E1369" s="2">
        <v>9780350000000</v>
      </c>
      <c r="F1369" t="s">
        <v>120</v>
      </c>
      <c r="G1369" s="3">
        <v>43765</v>
      </c>
      <c r="H1369">
        <v>3</v>
      </c>
    </row>
    <row r="1370" spans="1:8" x14ac:dyDescent="0.2">
      <c r="A1370" t="s">
        <v>674</v>
      </c>
      <c r="B1370" t="s">
        <v>675</v>
      </c>
      <c r="C1370" t="s">
        <v>43</v>
      </c>
      <c r="D1370" t="s">
        <v>15</v>
      </c>
      <c r="E1370" s="2">
        <v>9780740000000</v>
      </c>
      <c r="F1370" t="s">
        <v>120</v>
      </c>
      <c r="G1370" s="3">
        <v>43765</v>
      </c>
      <c r="H1370">
        <v>23</v>
      </c>
    </row>
    <row r="1371" spans="1:8" x14ac:dyDescent="0.2">
      <c r="A1371" t="s">
        <v>952</v>
      </c>
      <c r="B1371" t="s">
        <v>104</v>
      </c>
      <c r="C1371" t="s">
        <v>105</v>
      </c>
      <c r="D1371" t="s">
        <v>72</v>
      </c>
      <c r="E1371" s="2">
        <v>9781980000000</v>
      </c>
      <c r="F1371" t="s">
        <v>120</v>
      </c>
      <c r="G1371" s="3">
        <v>43765</v>
      </c>
      <c r="H1371">
        <v>27</v>
      </c>
    </row>
    <row r="1372" spans="1:8" x14ac:dyDescent="0.2">
      <c r="A1372" t="s">
        <v>509</v>
      </c>
      <c r="B1372" t="s">
        <v>510</v>
      </c>
      <c r="C1372" t="s">
        <v>137</v>
      </c>
      <c r="D1372" t="s">
        <v>23</v>
      </c>
      <c r="E1372" s="2">
        <v>9780060000000</v>
      </c>
      <c r="F1372" t="s">
        <v>120</v>
      </c>
      <c r="G1372" s="3">
        <v>43765</v>
      </c>
      <c r="H1372">
        <v>32</v>
      </c>
    </row>
    <row r="1373" spans="1:8" x14ac:dyDescent="0.2">
      <c r="A1373" t="s">
        <v>924</v>
      </c>
      <c r="B1373" t="s">
        <v>925</v>
      </c>
      <c r="C1373" t="s">
        <v>183</v>
      </c>
      <c r="D1373" t="s">
        <v>19</v>
      </c>
      <c r="E1373" s="2">
        <v>9780320000000</v>
      </c>
      <c r="F1373" t="s">
        <v>120</v>
      </c>
      <c r="G1373" s="3">
        <v>43765</v>
      </c>
      <c r="H1373">
        <v>32</v>
      </c>
    </row>
    <row r="1374" spans="1:8" x14ac:dyDescent="0.2">
      <c r="A1374" t="s">
        <v>1084</v>
      </c>
      <c r="B1374" t="s">
        <v>760</v>
      </c>
      <c r="C1374" t="s">
        <v>131</v>
      </c>
      <c r="D1374" t="s">
        <v>19</v>
      </c>
      <c r="E1374" s="2">
        <v>9780320000000</v>
      </c>
      <c r="F1374" t="s">
        <v>120</v>
      </c>
      <c r="G1374" s="3">
        <v>43765</v>
      </c>
      <c r="H1374">
        <v>3</v>
      </c>
    </row>
    <row r="1375" spans="1:8" x14ac:dyDescent="0.2">
      <c r="A1375" t="s">
        <v>41</v>
      </c>
      <c r="B1375" t="s">
        <v>42</v>
      </c>
      <c r="C1375" t="s">
        <v>43</v>
      </c>
      <c r="D1375" t="s">
        <v>15</v>
      </c>
      <c r="E1375" s="2">
        <v>9780740000000</v>
      </c>
      <c r="F1375" t="s">
        <v>120</v>
      </c>
      <c r="G1375" s="3">
        <v>43765</v>
      </c>
      <c r="H1375">
        <v>71</v>
      </c>
    </row>
    <row r="1376" spans="1:8" x14ac:dyDescent="0.2">
      <c r="A1376" t="s">
        <v>592</v>
      </c>
      <c r="B1376" t="s">
        <v>593</v>
      </c>
      <c r="C1376" t="s">
        <v>84</v>
      </c>
      <c r="D1376" t="s">
        <v>85</v>
      </c>
      <c r="E1376" s="2">
        <v>9780390000000</v>
      </c>
      <c r="F1376" t="s">
        <v>120</v>
      </c>
      <c r="G1376" s="3">
        <v>43765</v>
      </c>
      <c r="H1376">
        <v>27</v>
      </c>
    </row>
    <row r="1377" spans="1:8" x14ac:dyDescent="0.2">
      <c r="A1377" t="s">
        <v>1069</v>
      </c>
      <c r="B1377" t="s">
        <v>1070</v>
      </c>
      <c r="C1377" t="s">
        <v>441</v>
      </c>
      <c r="D1377" t="s">
        <v>40</v>
      </c>
      <c r="E1377" s="2">
        <v>9780800000000</v>
      </c>
      <c r="F1377" t="s">
        <v>152</v>
      </c>
      <c r="G1377" s="3">
        <v>43765</v>
      </c>
      <c r="H1377">
        <v>57</v>
      </c>
    </row>
    <row r="1378" spans="1:8" x14ac:dyDescent="0.2">
      <c r="A1378" t="s">
        <v>65</v>
      </c>
      <c r="B1378" t="s">
        <v>66</v>
      </c>
      <c r="C1378" t="s">
        <v>151</v>
      </c>
      <c r="D1378" t="s">
        <v>23</v>
      </c>
      <c r="E1378" s="2">
        <v>9780060000000</v>
      </c>
      <c r="F1378" t="s">
        <v>152</v>
      </c>
      <c r="G1378" s="3">
        <v>43765</v>
      </c>
      <c r="H1378">
        <v>74</v>
      </c>
    </row>
    <row r="1379" spans="1:8" x14ac:dyDescent="0.2">
      <c r="A1379" t="s">
        <v>437</v>
      </c>
      <c r="B1379" t="s">
        <v>438</v>
      </c>
      <c r="C1379" t="s">
        <v>116</v>
      </c>
      <c r="D1379" t="s">
        <v>116</v>
      </c>
      <c r="E1379" s="2">
        <v>9780400000000</v>
      </c>
      <c r="F1379" t="s">
        <v>152</v>
      </c>
      <c r="G1379" s="3">
        <v>43765</v>
      </c>
      <c r="H1379">
        <v>35</v>
      </c>
    </row>
    <row r="1380" spans="1:8" x14ac:dyDescent="0.2">
      <c r="A1380" t="s">
        <v>157</v>
      </c>
      <c r="B1380" t="s">
        <v>158</v>
      </c>
      <c r="C1380" t="s">
        <v>43</v>
      </c>
      <c r="D1380" t="s">
        <v>15</v>
      </c>
      <c r="E1380" s="2">
        <v>9780140000000</v>
      </c>
      <c r="F1380" t="s">
        <v>152</v>
      </c>
      <c r="G1380" s="3">
        <v>43765</v>
      </c>
      <c r="H1380">
        <v>51</v>
      </c>
    </row>
    <row r="1381" spans="1:8" x14ac:dyDescent="0.2">
      <c r="A1381" t="s">
        <v>153</v>
      </c>
      <c r="B1381" t="s">
        <v>154</v>
      </c>
      <c r="C1381" t="s">
        <v>155</v>
      </c>
      <c r="D1381" t="s">
        <v>156</v>
      </c>
      <c r="E1381" s="2">
        <v>9780810000000</v>
      </c>
      <c r="F1381" t="s">
        <v>152</v>
      </c>
      <c r="G1381" s="3">
        <v>43765</v>
      </c>
      <c r="H1381">
        <v>66</v>
      </c>
    </row>
    <row r="1382" spans="1:8" x14ac:dyDescent="0.2">
      <c r="A1382" t="s">
        <v>161</v>
      </c>
      <c r="B1382" t="s">
        <v>162</v>
      </c>
      <c r="C1382" t="s">
        <v>116</v>
      </c>
      <c r="D1382" t="s">
        <v>116</v>
      </c>
      <c r="E1382" s="2">
        <v>9780810000000</v>
      </c>
      <c r="F1382" t="s">
        <v>152</v>
      </c>
      <c r="G1382" s="3">
        <v>43765</v>
      </c>
      <c r="H1382">
        <v>174</v>
      </c>
    </row>
    <row r="1383" spans="1:8" x14ac:dyDescent="0.2">
      <c r="A1383" t="s">
        <v>1085</v>
      </c>
      <c r="B1383" t="s">
        <v>1086</v>
      </c>
      <c r="C1383" t="s">
        <v>31</v>
      </c>
      <c r="D1383" t="s">
        <v>23</v>
      </c>
      <c r="E1383" s="2">
        <v>9780060000000</v>
      </c>
      <c r="F1383" t="s">
        <v>152</v>
      </c>
      <c r="G1383" s="3">
        <v>43765</v>
      </c>
      <c r="H1383">
        <v>1</v>
      </c>
    </row>
    <row r="1384" spans="1:8" x14ac:dyDescent="0.2">
      <c r="A1384" t="s">
        <v>70</v>
      </c>
      <c r="B1384" t="s">
        <v>71</v>
      </c>
      <c r="C1384" t="s">
        <v>72</v>
      </c>
      <c r="D1384" t="s">
        <v>72</v>
      </c>
      <c r="E1384" s="2">
        <v>9781480000000</v>
      </c>
      <c r="F1384" t="s">
        <v>152</v>
      </c>
      <c r="G1384" s="3">
        <v>43765</v>
      </c>
      <c r="H1384">
        <v>2</v>
      </c>
    </row>
    <row r="1385" spans="1:8" x14ac:dyDescent="0.2">
      <c r="A1385" t="s">
        <v>181</v>
      </c>
      <c r="B1385" t="s">
        <v>182</v>
      </c>
      <c r="C1385" t="s">
        <v>183</v>
      </c>
      <c r="D1385" t="s">
        <v>19</v>
      </c>
      <c r="E1385" s="2">
        <v>9780320000000</v>
      </c>
      <c r="F1385" t="s">
        <v>152</v>
      </c>
      <c r="G1385" s="3">
        <v>43765</v>
      </c>
      <c r="H1385">
        <v>295</v>
      </c>
    </row>
    <row r="1386" spans="1:8" x14ac:dyDescent="0.2">
      <c r="A1386" t="s">
        <v>1087</v>
      </c>
      <c r="B1386" t="s">
        <v>1070</v>
      </c>
      <c r="C1386" t="s">
        <v>441</v>
      </c>
      <c r="D1386" t="s">
        <v>40</v>
      </c>
      <c r="E1386" s="2">
        <v>9780530000000</v>
      </c>
      <c r="F1386" t="s">
        <v>152</v>
      </c>
      <c r="G1386" s="3">
        <v>43765</v>
      </c>
      <c r="H1386">
        <v>1</v>
      </c>
    </row>
    <row r="1387" spans="1:8" x14ac:dyDescent="0.2">
      <c r="A1387" t="s">
        <v>90</v>
      </c>
      <c r="B1387" t="s">
        <v>91</v>
      </c>
      <c r="C1387" t="s">
        <v>131</v>
      </c>
      <c r="D1387" t="s">
        <v>19</v>
      </c>
      <c r="E1387" s="2">
        <v>9780320000000</v>
      </c>
      <c r="F1387" t="s">
        <v>152</v>
      </c>
      <c r="G1387" s="3">
        <v>43765</v>
      </c>
      <c r="H1387">
        <v>19</v>
      </c>
    </row>
    <row r="1388" spans="1:8" x14ac:dyDescent="0.2">
      <c r="A1388" t="s">
        <v>556</v>
      </c>
      <c r="B1388" t="s">
        <v>557</v>
      </c>
      <c r="C1388" t="s">
        <v>105</v>
      </c>
      <c r="D1388" t="s">
        <v>72</v>
      </c>
      <c r="E1388" s="2">
        <v>9781500000000</v>
      </c>
      <c r="F1388" t="s">
        <v>152</v>
      </c>
      <c r="G1388" s="3">
        <v>43765</v>
      </c>
      <c r="H1388">
        <v>27</v>
      </c>
    </row>
    <row r="1389" spans="1:8" x14ac:dyDescent="0.2">
      <c r="A1389" t="s">
        <v>178</v>
      </c>
      <c r="B1389" t="s">
        <v>179</v>
      </c>
      <c r="C1389" t="s">
        <v>180</v>
      </c>
      <c r="D1389" t="s">
        <v>40</v>
      </c>
      <c r="E1389" s="2">
        <v>9781250000000</v>
      </c>
      <c r="F1389" t="s">
        <v>152</v>
      </c>
      <c r="G1389" s="3">
        <v>43765</v>
      </c>
      <c r="H1389">
        <v>104</v>
      </c>
    </row>
    <row r="1390" spans="1:8" x14ac:dyDescent="0.2">
      <c r="A1390" t="s">
        <v>171</v>
      </c>
      <c r="B1390" t="s">
        <v>172</v>
      </c>
      <c r="C1390" t="s">
        <v>105</v>
      </c>
      <c r="D1390" t="s">
        <v>72</v>
      </c>
      <c r="E1390" s="2">
        <v>9781500000000</v>
      </c>
      <c r="F1390" t="s">
        <v>152</v>
      </c>
      <c r="G1390" s="3">
        <v>43765</v>
      </c>
      <c r="H1390">
        <v>56</v>
      </c>
    </row>
    <row r="1391" spans="1:8" x14ac:dyDescent="0.2">
      <c r="A1391" t="s">
        <v>184</v>
      </c>
      <c r="B1391" t="s">
        <v>185</v>
      </c>
      <c r="C1391" t="s">
        <v>31</v>
      </c>
      <c r="D1391" t="s">
        <v>23</v>
      </c>
      <c r="E1391" s="2">
        <v>9780060000000</v>
      </c>
      <c r="F1391" t="s">
        <v>152</v>
      </c>
      <c r="G1391" s="3">
        <v>43765</v>
      </c>
      <c r="H1391">
        <v>50</v>
      </c>
    </row>
    <row r="1392" spans="1:8" x14ac:dyDescent="0.2">
      <c r="A1392" t="s">
        <v>1088</v>
      </c>
      <c r="B1392" t="s">
        <v>1089</v>
      </c>
      <c r="C1392" t="s">
        <v>608</v>
      </c>
      <c r="D1392" t="s">
        <v>19</v>
      </c>
      <c r="E1392" s="2">
        <v>9781540000000</v>
      </c>
      <c r="F1392" t="s">
        <v>189</v>
      </c>
      <c r="G1392" s="3">
        <v>43765</v>
      </c>
      <c r="H1392">
        <v>1</v>
      </c>
    </row>
    <row r="1393" spans="1:8" x14ac:dyDescent="0.2">
      <c r="A1393" t="s">
        <v>193</v>
      </c>
      <c r="B1393" t="s">
        <v>194</v>
      </c>
      <c r="C1393" t="s">
        <v>31</v>
      </c>
      <c r="D1393" t="s">
        <v>23</v>
      </c>
      <c r="E1393" s="2">
        <v>9780060000000</v>
      </c>
      <c r="F1393" t="s">
        <v>189</v>
      </c>
      <c r="G1393" s="3">
        <v>43765</v>
      </c>
      <c r="H1393">
        <v>148</v>
      </c>
    </row>
    <row r="1394" spans="1:8" x14ac:dyDescent="0.2">
      <c r="A1394" t="s">
        <v>1090</v>
      </c>
      <c r="B1394" t="s">
        <v>1091</v>
      </c>
      <c r="C1394" t="s">
        <v>61</v>
      </c>
      <c r="D1394" t="s">
        <v>15</v>
      </c>
      <c r="E1394" s="2">
        <v>9780400000000</v>
      </c>
      <c r="F1394" t="s">
        <v>189</v>
      </c>
      <c r="G1394" s="3">
        <v>43765</v>
      </c>
      <c r="H1394">
        <v>3</v>
      </c>
    </row>
    <row r="1395" spans="1:8" x14ac:dyDescent="0.2">
      <c r="A1395" t="s">
        <v>1092</v>
      </c>
      <c r="B1395" t="s">
        <v>1093</v>
      </c>
      <c r="C1395" t="s">
        <v>1005</v>
      </c>
      <c r="D1395" t="s">
        <v>15</v>
      </c>
      <c r="E1395" s="2">
        <v>9780530000000</v>
      </c>
      <c r="F1395" t="s">
        <v>189</v>
      </c>
      <c r="G1395" s="3">
        <v>43765</v>
      </c>
      <c r="H1395">
        <v>2</v>
      </c>
    </row>
    <row r="1396" spans="1:8" x14ac:dyDescent="0.2">
      <c r="A1396" t="s">
        <v>1094</v>
      </c>
      <c r="B1396" t="s">
        <v>1095</v>
      </c>
      <c r="C1396" t="s">
        <v>731</v>
      </c>
      <c r="D1396" t="s">
        <v>731</v>
      </c>
      <c r="E1396" s="2">
        <v>9781400000000</v>
      </c>
      <c r="F1396" t="s">
        <v>189</v>
      </c>
      <c r="G1396" s="3">
        <v>43765</v>
      </c>
      <c r="H1396">
        <v>3</v>
      </c>
    </row>
    <row r="1397" spans="1:8" x14ac:dyDescent="0.2">
      <c r="A1397" t="s">
        <v>374</v>
      </c>
      <c r="B1397" t="s">
        <v>375</v>
      </c>
      <c r="C1397" t="s">
        <v>376</v>
      </c>
      <c r="D1397" t="s">
        <v>376</v>
      </c>
      <c r="E1397" s="2">
        <v>9780800000000</v>
      </c>
      <c r="F1397" t="s">
        <v>189</v>
      </c>
      <c r="G1397" s="3">
        <v>43765</v>
      </c>
      <c r="H1397">
        <v>291</v>
      </c>
    </row>
    <row r="1398" spans="1:8" x14ac:dyDescent="0.2">
      <c r="A1398" t="s">
        <v>1096</v>
      </c>
      <c r="B1398" t="s">
        <v>1097</v>
      </c>
      <c r="C1398" t="s">
        <v>1098</v>
      </c>
      <c r="D1398" t="s">
        <v>23</v>
      </c>
      <c r="E1398" s="2">
        <v>9780060000000</v>
      </c>
      <c r="F1398" t="s">
        <v>189</v>
      </c>
      <c r="G1398" s="3">
        <v>43765</v>
      </c>
      <c r="H1398">
        <v>1</v>
      </c>
    </row>
    <row r="1399" spans="1:8" x14ac:dyDescent="0.2">
      <c r="A1399" t="s">
        <v>474</v>
      </c>
      <c r="B1399" t="s">
        <v>475</v>
      </c>
      <c r="C1399" t="s">
        <v>61</v>
      </c>
      <c r="D1399" t="s">
        <v>15</v>
      </c>
      <c r="E1399" s="2">
        <v>9780400000000</v>
      </c>
      <c r="F1399" t="s">
        <v>189</v>
      </c>
      <c r="G1399" s="3">
        <v>43765</v>
      </c>
      <c r="H1399">
        <v>38</v>
      </c>
    </row>
    <row r="1400" spans="1:8" x14ac:dyDescent="0.2">
      <c r="A1400" t="s">
        <v>196</v>
      </c>
      <c r="B1400" t="s">
        <v>197</v>
      </c>
      <c r="C1400" t="s">
        <v>198</v>
      </c>
      <c r="D1400" t="s">
        <v>19</v>
      </c>
      <c r="E1400" s="2">
        <v>9780760000000</v>
      </c>
      <c r="F1400" t="s">
        <v>189</v>
      </c>
      <c r="G1400" s="3">
        <v>43765</v>
      </c>
      <c r="H1400">
        <v>193</v>
      </c>
    </row>
    <row r="1401" spans="1:8" x14ac:dyDescent="0.2">
      <c r="A1401" t="s">
        <v>1099</v>
      </c>
      <c r="B1401" t="s">
        <v>1100</v>
      </c>
      <c r="C1401" t="s">
        <v>14</v>
      </c>
      <c r="D1401" t="s">
        <v>15</v>
      </c>
      <c r="E1401" s="2">
        <v>9780530000000</v>
      </c>
      <c r="F1401" t="s">
        <v>189</v>
      </c>
      <c r="G1401" s="3">
        <v>43765</v>
      </c>
      <c r="H1401">
        <v>2</v>
      </c>
    </row>
    <row r="1402" spans="1:8" x14ac:dyDescent="0.2">
      <c r="A1402" t="s">
        <v>1101</v>
      </c>
      <c r="B1402" t="s">
        <v>1102</v>
      </c>
      <c r="C1402" t="s">
        <v>1103</v>
      </c>
      <c r="D1402" t="s">
        <v>40</v>
      </c>
      <c r="E1402" s="2">
        <v>9781250000000</v>
      </c>
      <c r="F1402" t="s">
        <v>219</v>
      </c>
      <c r="G1402" s="3">
        <v>43765</v>
      </c>
      <c r="H1402">
        <v>1</v>
      </c>
    </row>
    <row r="1403" spans="1:8" x14ac:dyDescent="0.2">
      <c r="A1403" t="s">
        <v>1009</v>
      </c>
      <c r="B1403" t="s">
        <v>1010</v>
      </c>
      <c r="C1403" t="s">
        <v>227</v>
      </c>
      <c r="D1403" t="s">
        <v>15</v>
      </c>
      <c r="E1403" s="2">
        <v>9780530000000</v>
      </c>
      <c r="F1403" t="s">
        <v>219</v>
      </c>
      <c r="G1403" s="3">
        <v>43765</v>
      </c>
      <c r="H1403">
        <v>6</v>
      </c>
    </row>
    <row r="1404" spans="1:8" x14ac:dyDescent="0.2">
      <c r="A1404" t="s">
        <v>220</v>
      </c>
      <c r="B1404" t="s">
        <v>221</v>
      </c>
      <c r="C1404" t="s">
        <v>222</v>
      </c>
      <c r="D1404" t="s">
        <v>15</v>
      </c>
      <c r="E1404" s="2">
        <v>9780800000000</v>
      </c>
      <c r="F1404" t="s">
        <v>219</v>
      </c>
      <c r="G1404" s="3">
        <v>43765</v>
      </c>
      <c r="H1404">
        <v>289</v>
      </c>
    </row>
    <row r="1405" spans="1:8" x14ac:dyDescent="0.2">
      <c r="A1405" t="s">
        <v>223</v>
      </c>
      <c r="B1405" t="s">
        <v>224</v>
      </c>
      <c r="C1405" t="s">
        <v>61</v>
      </c>
      <c r="D1405" t="s">
        <v>15</v>
      </c>
      <c r="E1405" s="2">
        <v>9780390000000</v>
      </c>
      <c r="F1405" t="s">
        <v>219</v>
      </c>
      <c r="G1405" s="3">
        <v>43765</v>
      </c>
      <c r="H1405">
        <v>206</v>
      </c>
    </row>
    <row r="1406" spans="1:8" x14ac:dyDescent="0.2">
      <c r="A1406" t="s">
        <v>1104</v>
      </c>
      <c r="B1406" t="s">
        <v>1105</v>
      </c>
      <c r="C1406" t="s">
        <v>23</v>
      </c>
      <c r="D1406" t="s">
        <v>23</v>
      </c>
      <c r="E1406" s="2">
        <v>9780060000000</v>
      </c>
      <c r="F1406" t="s">
        <v>219</v>
      </c>
      <c r="G1406" s="3">
        <v>43765</v>
      </c>
      <c r="H1406">
        <v>32</v>
      </c>
    </row>
    <row r="1407" spans="1:8" x14ac:dyDescent="0.2">
      <c r="A1407" t="s">
        <v>1015</v>
      </c>
      <c r="B1407" t="s">
        <v>1016</v>
      </c>
      <c r="C1407" t="s">
        <v>61</v>
      </c>
      <c r="D1407" t="s">
        <v>15</v>
      </c>
      <c r="E1407" s="2">
        <v>9780530000000</v>
      </c>
      <c r="F1407" t="s">
        <v>219</v>
      </c>
      <c r="G1407" s="3">
        <v>43765</v>
      </c>
      <c r="H1407">
        <v>6</v>
      </c>
    </row>
    <row r="1408" spans="1:8" x14ac:dyDescent="0.2">
      <c r="A1408" t="s">
        <v>225</v>
      </c>
      <c r="B1408" t="s">
        <v>226</v>
      </c>
      <c r="C1408" t="s">
        <v>227</v>
      </c>
      <c r="D1408" t="s">
        <v>15</v>
      </c>
      <c r="E1408" s="2">
        <v>9780400000000</v>
      </c>
      <c r="F1408" t="s">
        <v>219</v>
      </c>
      <c r="G1408" s="3">
        <v>43765</v>
      </c>
      <c r="H1408">
        <v>291</v>
      </c>
    </row>
    <row r="1409" spans="1:8" x14ac:dyDescent="0.2">
      <c r="A1409" t="s">
        <v>866</v>
      </c>
      <c r="B1409" t="s">
        <v>816</v>
      </c>
      <c r="C1409" t="s">
        <v>817</v>
      </c>
      <c r="D1409" t="s">
        <v>19</v>
      </c>
      <c r="E1409" s="2">
        <v>9781370000000</v>
      </c>
      <c r="F1409" t="s">
        <v>219</v>
      </c>
      <c r="G1409" s="3">
        <v>43765</v>
      </c>
      <c r="H1409">
        <v>15</v>
      </c>
    </row>
    <row r="1410" spans="1:8" x14ac:dyDescent="0.2">
      <c r="A1410" t="s">
        <v>243</v>
      </c>
      <c r="B1410" t="s">
        <v>244</v>
      </c>
      <c r="C1410" t="s">
        <v>222</v>
      </c>
      <c r="D1410" t="s">
        <v>15</v>
      </c>
      <c r="E1410" s="2">
        <v>9780800000000</v>
      </c>
      <c r="F1410" t="s">
        <v>219</v>
      </c>
      <c r="G1410" s="3">
        <v>43765</v>
      </c>
      <c r="H1410">
        <v>164</v>
      </c>
    </row>
    <row r="1411" spans="1:8" x14ac:dyDescent="0.2">
      <c r="A1411" t="s">
        <v>216</v>
      </c>
      <c r="B1411" t="s">
        <v>217</v>
      </c>
      <c r="C1411" t="s">
        <v>218</v>
      </c>
      <c r="D1411" t="s">
        <v>144</v>
      </c>
      <c r="E1411" s="2">
        <v>9781490000000</v>
      </c>
      <c r="F1411" t="s">
        <v>219</v>
      </c>
      <c r="G1411" s="3">
        <v>43765</v>
      </c>
      <c r="H1411">
        <v>23</v>
      </c>
    </row>
    <row r="1412" spans="1:8" x14ac:dyDescent="0.2">
      <c r="A1412" t="s">
        <v>252</v>
      </c>
      <c r="B1412" t="s">
        <v>253</v>
      </c>
      <c r="C1412" t="s">
        <v>247</v>
      </c>
      <c r="D1412" t="s">
        <v>247</v>
      </c>
      <c r="E1412" s="2">
        <v>9780550000000</v>
      </c>
      <c r="F1412" t="s">
        <v>248</v>
      </c>
      <c r="G1412" s="3">
        <v>43765</v>
      </c>
      <c r="H1412">
        <v>551</v>
      </c>
    </row>
    <row r="1413" spans="1:8" x14ac:dyDescent="0.2">
      <c r="A1413" t="s">
        <v>245</v>
      </c>
      <c r="B1413" t="s">
        <v>246</v>
      </c>
      <c r="C1413" t="s">
        <v>247</v>
      </c>
      <c r="D1413" t="s">
        <v>247</v>
      </c>
      <c r="E1413" s="2">
        <v>9781340000000</v>
      </c>
      <c r="F1413" t="s">
        <v>248</v>
      </c>
      <c r="G1413" s="3">
        <v>43765</v>
      </c>
      <c r="H1413">
        <v>111</v>
      </c>
    </row>
    <row r="1414" spans="1:8" x14ac:dyDescent="0.2">
      <c r="A1414" t="s">
        <v>1106</v>
      </c>
      <c r="B1414" t="s">
        <v>391</v>
      </c>
      <c r="C1414" t="s">
        <v>392</v>
      </c>
      <c r="D1414" t="s">
        <v>393</v>
      </c>
      <c r="E1414" s="2">
        <v>9781480000000</v>
      </c>
      <c r="F1414" t="s">
        <v>248</v>
      </c>
      <c r="G1414" s="3">
        <v>43765</v>
      </c>
      <c r="H1414">
        <v>16</v>
      </c>
    </row>
    <row r="1415" spans="1:8" x14ac:dyDescent="0.2">
      <c r="A1415" t="s">
        <v>1107</v>
      </c>
      <c r="B1415" t="s">
        <v>1108</v>
      </c>
      <c r="C1415" t="s">
        <v>94</v>
      </c>
      <c r="D1415" t="s">
        <v>15</v>
      </c>
      <c r="E1415" s="2">
        <v>9780430000000</v>
      </c>
      <c r="F1415" t="s">
        <v>248</v>
      </c>
      <c r="G1415" s="3">
        <v>43765</v>
      </c>
      <c r="H1415">
        <v>19</v>
      </c>
    </row>
    <row r="1416" spans="1:8" x14ac:dyDescent="0.2">
      <c r="A1416" t="s">
        <v>1023</v>
      </c>
      <c r="B1416" t="s">
        <v>1024</v>
      </c>
      <c r="C1416" t="s">
        <v>247</v>
      </c>
      <c r="D1416" t="s">
        <v>247</v>
      </c>
      <c r="E1416" s="2">
        <v>9781340000000</v>
      </c>
      <c r="F1416" t="s">
        <v>248</v>
      </c>
      <c r="G1416" s="3">
        <v>43765</v>
      </c>
      <c r="H1416">
        <v>22</v>
      </c>
    </row>
    <row r="1417" spans="1:8" x14ac:dyDescent="0.2">
      <c r="A1417" t="s">
        <v>258</v>
      </c>
      <c r="B1417" t="s">
        <v>259</v>
      </c>
      <c r="C1417" t="s">
        <v>247</v>
      </c>
      <c r="D1417" t="s">
        <v>247</v>
      </c>
      <c r="E1417" s="2">
        <v>9781340000000</v>
      </c>
      <c r="F1417" t="s">
        <v>248</v>
      </c>
      <c r="G1417" s="3">
        <v>43765</v>
      </c>
      <c r="H1417">
        <v>192</v>
      </c>
    </row>
    <row r="1418" spans="1:8" x14ac:dyDescent="0.2">
      <c r="A1418" t="s">
        <v>256</v>
      </c>
      <c r="B1418" t="s">
        <v>257</v>
      </c>
      <c r="C1418" t="s">
        <v>247</v>
      </c>
      <c r="D1418" t="s">
        <v>247</v>
      </c>
      <c r="E1418" s="2">
        <v>9780550000000</v>
      </c>
      <c r="F1418" t="s">
        <v>248</v>
      </c>
      <c r="G1418" s="3">
        <v>43765</v>
      </c>
      <c r="H1418">
        <v>60</v>
      </c>
    </row>
    <row r="1419" spans="1:8" x14ac:dyDescent="0.2">
      <c r="A1419" t="s">
        <v>249</v>
      </c>
      <c r="B1419" t="s">
        <v>250</v>
      </c>
      <c r="C1419" t="s">
        <v>251</v>
      </c>
      <c r="D1419" t="s">
        <v>231</v>
      </c>
      <c r="E1419" s="2">
        <v>9781420000000</v>
      </c>
      <c r="F1419" t="s">
        <v>248</v>
      </c>
      <c r="G1419" s="3">
        <v>43765</v>
      </c>
      <c r="H1419">
        <v>552</v>
      </c>
    </row>
    <row r="1420" spans="1:8" x14ac:dyDescent="0.2">
      <c r="A1420" t="s">
        <v>940</v>
      </c>
      <c r="B1420" t="s">
        <v>941</v>
      </c>
      <c r="C1420" t="s">
        <v>31</v>
      </c>
      <c r="D1420" t="s">
        <v>23</v>
      </c>
      <c r="E1420" s="2">
        <v>9780060000000</v>
      </c>
      <c r="F1420" t="s">
        <v>248</v>
      </c>
      <c r="G1420" s="3">
        <v>43765</v>
      </c>
      <c r="H1420">
        <v>6</v>
      </c>
    </row>
    <row r="1421" spans="1:8" x14ac:dyDescent="0.2">
      <c r="A1421" t="s">
        <v>265</v>
      </c>
      <c r="B1421" t="s">
        <v>266</v>
      </c>
      <c r="C1421" t="s">
        <v>247</v>
      </c>
      <c r="D1421" t="s">
        <v>247</v>
      </c>
      <c r="E1421" s="2">
        <v>9781340000000</v>
      </c>
      <c r="F1421" t="s">
        <v>248</v>
      </c>
      <c r="G1421" s="3">
        <v>43765</v>
      </c>
      <c r="H1421">
        <v>51</v>
      </c>
    </row>
    <row r="1422" spans="1:8" x14ac:dyDescent="0.2">
      <c r="A1422" t="s">
        <v>1109</v>
      </c>
      <c r="B1422" t="s">
        <v>1110</v>
      </c>
      <c r="C1422" t="s">
        <v>755</v>
      </c>
      <c r="D1422" t="s">
        <v>40</v>
      </c>
      <c r="E1422" s="2">
        <v>9781250000000</v>
      </c>
      <c r="F1422" t="s">
        <v>273</v>
      </c>
      <c r="G1422" s="3">
        <v>43765</v>
      </c>
      <c r="H1422">
        <v>3</v>
      </c>
    </row>
    <row r="1423" spans="1:8" x14ac:dyDescent="0.2">
      <c r="A1423" t="s">
        <v>1111</v>
      </c>
      <c r="B1423" t="s">
        <v>1112</v>
      </c>
      <c r="C1423" t="s">
        <v>69</v>
      </c>
      <c r="D1423" t="s">
        <v>15</v>
      </c>
      <c r="E1423" s="2">
        <v>9780550000000</v>
      </c>
      <c r="F1423" t="s">
        <v>273</v>
      </c>
      <c r="G1423" s="3">
        <v>43765</v>
      </c>
      <c r="H1423">
        <v>2</v>
      </c>
    </row>
    <row r="1424" spans="1:8" x14ac:dyDescent="0.2">
      <c r="A1424" t="s">
        <v>1113</v>
      </c>
      <c r="B1424" t="s">
        <v>1114</v>
      </c>
      <c r="C1424" t="s">
        <v>14</v>
      </c>
      <c r="D1424" t="s">
        <v>15</v>
      </c>
      <c r="E1424" s="2">
        <v>9781520000000</v>
      </c>
      <c r="F1424" t="s">
        <v>273</v>
      </c>
      <c r="G1424" s="3">
        <v>43765</v>
      </c>
      <c r="H1424">
        <v>1</v>
      </c>
    </row>
    <row r="1425" spans="1:8" x14ac:dyDescent="0.2">
      <c r="A1425" t="s">
        <v>1115</v>
      </c>
      <c r="B1425" t="s">
        <v>1116</v>
      </c>
      <c r="C1425" t="s">
        <v>1117</v>
      </c>
      <c r="D1425" t="s">
        <v>393</v>
      </c>
      <c r="E1425" s="2">
        <v>9781370000000</v>
      </c>
      <c r="F1425" t="s">
        <v>273</v>
      </c>
      <c r="G1425" s="3">
        <v>43765</v>
      </c>
      <c r="H1425">
        <v>18</v>
      </c>
    </row>
    <row r="1426" spans="1:8" x14ac:dyDescent="0.2">
      <c r="A1426" t="s">
        <v>1118</v>
      </c>
      <c r="B1426" t="s">
        <v>1119</v>
      </c>
      <c r="C1426" t="s">
        <v>227</v>
      </c>
      <c r="D1426" t="s">
        <v>15</v>
      </c>
      <c r="E1426" s="2">
        <v>9780400000000</v>
      </c>
      <c r="F1426" t="s">
        <v>273</v>
      </c>
      <c r="G1426" s="3">
        <v>43765</v>
      </c>
      <c r="H1426">
        <v>2</v>
      </c>
    </row>
    <row r="1427" spans="1:8" x14ac:dyDescent="0.2">
      <c r="A1427" t="s">
        <v>274</v>
      </c>
      <c r="B1427" t="s">
        <v>275</v>
      </c>
      <c r="C1427" t="s">
        <v>490</v>
      </c>
      <c r="D1427" t="s">
        <v>23</v>
      </c>
      <c r="E1427" s="2">
        <v>9780060000000</v>
      </c>
      <c r="F1427" t="s">
        <v>273</v>
      </c>
      <c r="G1427" s="3">
        <v>43765</v>
      </c>
      <c r="H1427">
        <v>137</v>
      </c>
    </row>
    <row r="1428" spans="1:8" x14ac:dyDescent="0.2">
      <c r="A1428" t="s">
        <v>282</v>
      </c>
      <c r="B1428" t="s">
        <v>283</v>
      </c>
      <c r="C1428" t="s">
        <v>72</v>
      </c>
      <c r="D1428" t="s">
        <v>72</v>
      </c>
      <c r="E1428" s="2">
        <v>9781530000000</v>
      </c>
      <c r="F1428" t="s">
        <v>273</v>
      </c>
      <c r="G1428" s="3">
        <v>43765</v>
      </c>
      <c r="H1428">
        <v>45</v>
      </c>
    </row>
    <row r="1429" spans="1:8" x14ac:dyDescent="0.2">
      <c r="A1429" t="s">
        <v>1120</v>
      </c>
      <c r="B1429" t="s">
        <v>1121</v>
      </c>
      <c r="C1429" t="s">
        <v>755</v>
      </c>
      <c r="D1429" t="s">
        <v>40</v>
      </c>
      <c r="E1429" s="2">
        <v>9781250000000</v>
      </c>
      <c r="F1429" t="s">
        <v>273</v>
      </c>
      <c r="G1429" s="3">
        <v>43765</v>
      </c>
      <c r="H1429">
        <v>1</v>
      </c>
    </row>
    <row r="1430" spans="1:8" x14ac:dyDescent="0.2">
      <c r="A1430" t="s">
        <v>284</v>
      </c>
      <c r="B1430" t="s">
        <v>285</v>
      </c>
      <c r="C1430" t="s">
        <v>75</v>
      </c>
      <c r="D1430" t="s">
        <v>40</v>
      </c>
      <c r="E1430" s="2">
        <v>9781250000000</v>
      </c>
      <c r="F1430" t="s">
        <v>273</v>
      </c>
      <c r="G1430" s="3">
        <v>43765</v>
      </c>
      <c r="H1430">
        <v>84</v>
      </c>
    </row>
    <row r="1431" spans="1:8" x14ac:dyDescent="0.2">
      <c r="A1431" t="s">
        <v>1122</v>
      </c>
      <c r="B1431" t="s">
        <v>1123</v>
      </c>
      <c r="C1431" t="s">
        <v>72</v>
      </c>
      <c r="D1431" t="s">
        <v>72</v>
      </c>
      <c r="E1431" s="2">
        <v>9781530000000</v>
      </c>
      <c r="F1431" t="s">
        <v>273</v>
      </c>
      <c r="G1431" s="3">
        <v>43765</v>
      </c>
      <c r="H1431">
        <v>1</v>
      </c>
    </row>
    <row r="1432" spans="1:8" x14ac:dyDescent="0.2">
      <c r="A1432" t="s">
        <v>1124</v>
      </c>
      <c r="B1432" t="s">
        <v>101</v>
      </c>
      <c r="C1432" t="s">
        <v>102</v>
      </c>
      <c r="D1432" t="s">
        <v>15</v>
      </c>
      <c r="E1432" s="2">
        <v>9780400000000</v>
      </c>
      <c r="F1432" t="s">
        <v>11</v>
      </c>
      <c r="G1432" s="3">
        <v>43793</v>
      </c>
      <c r="H1432">
        <v>2</v>
      </c>
    </row>
    <row r="1433" spans="1:8" x14ac:dyDescent="0.2">
      <c r="A1433" t="s">
        <v>1125</v>
      </c>
      <c r="B1433" t="s">
        <v>27</v>
      </c>
      <c r="C1433" t="s">
        <v>28</v>
      </c>
      <c r="D1433" t="s">
        <v>15</v>
      </c>
      <c r="E1433" s="2">
        <v>9780390000000</v>
      </c>
      <c r="F1433" t="s">
        <v>11</v>
      </c>
      <c r="G1433" s="3">
        <v>43793</v>
      </c>
      <c r="H1433">
        <v>4</v>
      </c>
    </row>
    <row r="1434" spans="1:8" x14ac:dyDescent="0.2">
      <c r="A1434" t="s">
        <v>1126</v>
      </c>
      <c r="B1434" t="s">
        <v>1127</v>
      </c>
      <c r="C1434" t="s">
        <v>14</v>
      </c>
      <c r="D1434" t="s">
        <v>15</v>
      </c>
      <c r="E1434" s="2">
        <v>9780530000000</v>
      </c>
      <c r="F1434" t="s">
        <v>11</v>
      </c>
      <c r="G1434" s="3">
        <v>43793</v>
      </c>
      <c r="H1434">
        <v>1</v>
      </c>
    </row>
    <row r="1435" spans="1:8" x14ac:dyDescent="0.2">
      <c r="A1435" t="s">
        <v>1128</v>
      </c>
      <c r="B1435" t="s">
        <v>1129</v>
      </c>
      <c r="C1435" t="s">
        <v>28</v>
      </c>
      <c r="D1435" t="s">
        <v>15</v>
      </c>
      <c r="E1435" s="2">
        <v>9780390000000</v>
      </c>
      <c r="F1435" t="s">
        <v>11</v>
      </c>
      <c r="G1435" s="3">
        <v>43793</v>
      </c>
      <c r="H1435">
        <v>1</v>
      </c>
    </row>
    <row r="1436" spans="1:8" x14ac:dyDescent="0.2">
      <c r="A1436" t="s">
        <v>1130</v>
      </c>
      <c r="B1436" t="s">
        <v>97</v>
      </c>
      <c r="C1436" t="s">
        <v>18</v>
      </c>
      <c r="D1436" t="s">
        <v>19</v>
      </c>
      <c r="E1436" s="2">
        <v>9780320000000</v>
      </c>
      <c r="F1436" t="s">
        <v>11</v>
      </c>
      <c r="G1436" s="3">
        <v>43793</v>
      </c>
      <c r="H1436">
        <v>3</v>
      </c>
    </row>
    <row r="1437" spans="1:8" x14ac:dyDescent="0.2">
      <c r="A1437" t="s">
        <v>12</v>
      </c>
      <c r="B1437" t="s">
        <v>13</v>
      </c>
      <c r="C1437" t="s">
        <v>14</v>
      </c>
      <c r="D1437" t="s">
        <v>15</v>
      </c>
      <c r="E1437" s="2">
        <v>9780740000000</v>
      </c>
      <c r="F1437" t="s">
        <v>11</v>
      </c>
      <c r="G1437" s="3">
        <v>43793</v>
      </c>
      <c r="H1437">
        <v>61</v>
      </c>
    </row>
    <row r="1438" spans="1:8" x14ac:dyDescent="0.2">
      <c r="A1438" t="s">
        <v>1131</v>
      </c>
      <c r="B1438" t="s">
        <v>1132</v>
      </c>
      <c r="C1438" t="s">
        <v>72</v>
      </c>
      <c r="D1438" t="s">
        <v>72</v>
      </c>
      <c r="E1438" s="2">
        <v>9781500000000</v>
      </c>
      <c r="F1438" t="s">
        <v>11</v>
      </c>
      <c r="G1438" s="3">
        <v>43793</v>
      </c>
      <c r="H1438">
        <v>1</v>
      </c>
    </row>
    <row r="1439" spans="1:8" x14ac:dyDescent="0.2">
      <c r="A1439" t="s">
        <v>1133</v>
      </c>
      <c r="B1439" t="s">
        <v>297</v>
      </c>
      <c r="C1439" t="s">
        <v>298</v>
      </c>
      <c r="D1439" t="s">
        <v>15</v>
      </c>
      <c r="E1439" s="2">
        <v>9781980000000</v>
      </c>
      <c r="F1439" t="s">
        <v>11</v>
      </c>
      <c r="G1439" s="3">
        <v>43793</v>
      </c>
      <c r="H1439">
        <v>1</v>
      </c>
    </row>
    <row r="1440" spans="1:8" x14ac:dyDescent="0.2">
      <c r="A1440" t="s">
        <v>1134</v>
      </c>
      <c r="B1440" t="s">
        <v>1135</v>
      </c>
      <c r="C1440" t="s">
        <v>61</v>
      </c>
      <c r="D1440" t="s">
        <v>15</v>
      </c>
      <c r="E1440" s="2">
        <v>9780810000000</v>
      </c>
      <c r="F1440" t="s">
        <v>11</v>
      </c>
      <c r="G1440" s="3">
        <v>43793</v>
      </c>
      <c r="H1440">
        <v>3</v>
      </c>
    </row>
    <row r="1441" spans="1:8" x14ac:dyDescent="0.2">
      <c r="A1441" t="s">
        <v>1044</v>
      </c>
      <c r="B1441" t="s">
        <v>1045</v>
      </c>
      <c r="C1441" t="s">
        <v>1046</v>
      </c>
      <c r="D1441" t="s">
        <v>15</v>
      </c>
      <c r="E1441" s="2">
        <v>9780400000000</v>
      </c>
      <c r="F1441" t="s">
        <v>11</v>
      </c>
      <c r="G1441" s="3">
        <v>43793</v>
      </c>
      <c r="H1441">
        <v>4</v>
      </c>
    </row>
    <row r="1442" spans="1:8" x14ac:dyDescent="0.2">
      <c r="A1442" t="s">
        <v>1136</v>
      </c>
      <c r="B1442" t="s">
        <v>146</v>
      </c>
      <c r="C1442" t="s">
        <v>147</v>
      </c>
      <c r="D1442" t="s">
        <v>72</v>
      </c>
      <c r="E1442" s="2">
        <v>9781500000000</v>
      </c>
      <c r="F1442" t="s">
        <v>11</v>
      </c>
      <c r="G1442" s="3">
        <v>43793</v>
      </c>
      <c r="H1442">
        <v>1</v>
      </c>
    </row>
    <row r="1443" spans="1:8" x14ac:dyDescent="0.2">
      <c r="A1443" t="s">
        <v>1048</v>
      </c>
      <c r="B1443" t="s">
        <v>1049</v>
      </c>
      <c r="C1443" t="s">
        <v>31</v>
      </c>
      <c r="D1443" t="s">
        <v>23</v>
      </c>
      <c r="E1443" s="2">
        <v>9780060000000</v>
      </c>
      <c r="F1443" t="s">
        <v>11</v>
      </c>
      <c r="G1443" s="3">
        <v>43793</v>
      </c>
      <c r="H1443">
        <v>7</v>
      </c>
    </row>
    <row r="1444" spans="1:8" x14ac:dyDescent="0.2">
      <c r="A1444" t="s">
        <v>1040</v>
      </c>
      <c r="B1444" t="s">
        <v>667</v>
      </c>
      <c r="C1444" t="s">
        <v>18</v>
      </c>
      <c r="D1444" t="s">
        <v>19</v>
      </c>
      <c r="E1444" s="2">
        <v>9780320000000</v>
      </c>
      <c r="F1444" t="s">
        <v>11</v>
      </c>
      <c r="G1444" s="3">
        <v>43793</v>
      </c>
      <c r="H1444">
        <v>5</v>
      </c>
    </row>
    <row r="1445" spans="1:8" x14ac:dyDescent="0.2">
      <c r="A1445" t="s">
        <v>1137</v>
      </c>
      <c r="B1445" t="s">
        <v>1138</v>
      </c>
      <c r="C1445" t="s">
        <v>72</v>
      </c>
      <c r="D1445" t="s">
        <v>72</v>
      </c>
      <c r="E1445" s="2">
        <v>9781500000000</v>
      </c>
      <c r="F1445" t="s">
        <v>11</v>
      </c>
      <c r="G1445" s="3">
        <v>43793</v>
      </c>
      <c r="H1445">
        <v>3</v>
      </c>
    </row>
    <row r="1446" spans="1:8" x14ac:dyDescent="0.2">
      <c r="A1446" t="s">
        <v>945</v>
      </c>
      <c r="B1446" t="s">
        <v>104</v>
      </c>
      <c r="C1446" t="s">
        <v>105</v>
      </c>
      <c r="D1446" t="s">
        <v>72</v>
      </c>
      <c r="E1446" s="2">
        <v>9781980000000</v>
      </c>
      <c r="F1446" t="s">
        <v>11</v>
      </c>
      <c r="G1446" s="3">
        <v>43793</v>
      </c>
      <c r="H1446">
        <v>9</v>
      </c>
    </row>
    <row r="1447" spans="1:8" x14ac:dyDescent="0.2">
      <c r="A1447" t="s">
        <v>1139</v>
      </c>
      <c r="B1447" t="s">
        <v>1140</v>
      </c>
      <c r="C1447" t="s">
        <v>981</v>
      </c>
      <c r="D1447" t="s">
        <v>981</v>
      </c>
      <c r="E1447" s="2">
        <v>9781550000000</v>
      </c>
      <c r="F1447" t="s">
        <v>58</v>
      </c>
      <c r="G1447" s="3">
        <v>43793</v>
      </c>
      <c r="H1447">
        <v>1</v>
      </c>
    </row>
    <row r="1448" spans="1:8" x14ac:dyDescent="0.2">
      <c r="A1448" t="s">
        <v>1141</v>
      </c>
      <c r="B1448" t="s">
        <v>1142</v>
      </c>
      <c r="C1448" t="s">
        <v>31</v>
      </c>
      <c r="D1448" t="s">
        <v>23</v>
      </c>
      <c r="E1448" s="2">
        <v>9780060000000</v>
      </c>
      <c r="F1448" t="s">
        <v>58</v>
      </c>
      <c r="G1448" s="3">
        <v>43793</v>
      </c>
      <c r="H1448">
        <v>1</v>
      </c>
    </row>
    <row r="1449" spans="1:8" x14ac:dyDescent="0.2">
      <c r="A1449" t="s">
        <v>1143</v>
      </c>
      <c r="B1449" t="s">
        <v>1144</v>
      </c>
      <c r="C1449" t="s">
        <v>1145</v>
      </c>
      <c r="D1449" t="s">
        <v>15</v>
      </c>
      <c r="E1449" s="2">
        <v>9780530000000</v>
      </c>
      <c r="F1449" t="s">
        <v>58</v>
      </c>
      <c r="G1449" s="3">
        <v>43793</v>
      </c>
      <c r="H1449">
        <v>1</v>
      </c>
    </row>
    <row r="1450" spans="1:8" x14ac:dyDescent="0.2">
      <c r="A1450" t="s">
        <v>1146</v>
      </c>
      <c r="B1450" t="s">
        <v>1147</v>
      </c>
      <c r="C1450" t="s">
        <v>75</v>
      </c>
      <c r="D1450" t="s">
        <v>40</v>
      </c>
      <c r="E1450" s="2">
        <v>9781250000000</v>
      </c>
      <c r="F1450" t="s">
        <v>58</v>
      </c>
      <c r="G1450" s="3">
        <v>43793</v>
      </c>
      <c r="H1450">
        <v>4</v>
      </c>
    </row>
    <row r="1451" spans="1:8" x14ac:dyDescent="0.2">
      <c r="A1451" t="s">
        <v>1148</v>
      </c>
      <c r="B1451" t="s">
        <v>1149</v>
      </c>
      <c r="C1451" t="s">
        <v>10</v>
      </c>
      <c r="D1451" t="s">
        <v>19</v>
      </c>
      <c r="E1451" s="2">
        <v>9781460000000</v>
      </c>
      <c r="F1451" t="s">
        <v>58</v>
      </c>
      <c r="G1451" s="3">
        <v>43793</v>
      </c>
      <c r="H1451">
        <v>1</v>
      </c>
    </row>
    <row r="1452" spans="1:8" x14ac:dyDescent="0.2">
      <c r="A1452" t="s">
        <v>964</v>
      </c>
      <c r="B1452" t="s">
        <v>182</v>
      </c>
      <c r="C1452" t="s">
        <v>18</v>
      </c>
      <c r="D1452" t="s">
        <v>19</v>
      </c>
      <c r="E1452" s="2">
        <v>9780320000000</v>
      </c>
      <c r="F1452" t="s">
        <v>58</v>
      </c>
      <c r="G1452" s="3">
        <v>43793</v>
      </c>
      <c r="H1452">
        <v>9</v>
      </c>
    </row>
    <row r="1453" spans="1:8" x14ac:dyDescent="0.2">
      <c r="A1453" t="s">
        <v>1055</v>
      </c>
      <c r="B1453" t="s">
        <v>1056</v>
      </c>
      <c r="C1453" t="s">
        <v>57</v>
      </c>
      <c r="D1453" t="s">
        <v>15</v>
      </c>
      <c r="E1453" s="2">
        <v>9780530000000</v>
      </c>
      <c r="F1453" t="s">
        <v>58</v>
      </c>
      <c r="G1453" s="3">
        <v>43793</v>
      </c>
      <c r="H1453">
        <v>6</v>
      </c>
    </row>
    <row r="1454" spans="1:8" x14ac:dyDescent="0.2">
      <c r="A1454" t="s">
        <v>59</v>
      </c>
      <c r="B1454" t="s">
        <v>60</v>
      </c>
      <c r="C1454" t="s">
        <v>61</v>
      </c>
      <c r="D1454" t="s">
        <v>15</v>
      </c>
      <c r="E1454" s="2">
        <v>9780400000000</v>
      </c>
      <c r="F1454" t="s">
        <v>58</v>
      </c>
      <c r="G1454" s="3">
        <v>43793</v>
      </c>
      <c r="H1454">
        <v>90</v>
      </c>
    </row>
    <row r="1455" spans="1:8" x14ac:dyDescent="0.2">
      <c r="A1455" t="s">
        <v>1150</v>
      </c>
      <c r="B1455" t="s">
        <v>1151</v>
      </c>
      <c r="C1455" t="s">
        <v>18</v>
      </c>
      <c r="D1455" t="s">
        <v>19</v>
      </c>
      <c r="E1455" s="2">
        <v>9780320000000</v>
      </c>
      <c r="F1455" t="s">
        <v>58</v>
      </c>
      <c r="G1455" s="3">
        <v>43793</v>
      </c>
      <c r="H1455">
        <v>4</v>
      </c>
    </row>
    <row r="1456" spans="1:8" x14ac:dyDescent="0.2">
      <c r="A1456" t="s">
        <v>1065</v>
      </c>
      <c r="B1456" t="s">
        <v>1066</v>
      </c>
      <c r="C1456" t="s">
        <v>72</v>
      </c>
      <c r="D1456" t="s">
        <v>72</v>
      </c>
      <c r="E1456" s="2">
        <v>9781500000000</v>
      </c>
      <c r="F1456" t="s">
        <v>58</v>
      </c>
      <c r="G1456" s="3">
        <v>43793</v>
      </c>
      <c r="H1456">
        <v>5</v>
      </c>
    </row>
    <row r="1457" spans="1:8" x14ac:dyDescent="0.2">
      <c r="A1457" t="s">
        <v>1152</v>
      </c>
      <c r="B1457" t="s">
        <v>1153</v>
      </c>
      <c r="C1457" t="s">
        <v>116</v>
      </c>
      <c r="D1457" t="s">
        <v>116</v>
      </c>
      <c r="E1457" s="2">
        <v>9780400000000</v>
      </c>
      <c r="F1457" t="s">
        <v>58</v>
      </c>
      <c r="G1457" s="3">
        <v>43793</v>
      </c>
      <c r="H1457">
        <v>2</v>
      </c>
    </row>
    <row r="1458" spans="1:8" x14ac:dyDescent="0.2">
      <c r="A1458" t="s">
        <v>1154</v>
      </c>
      <c r="B1458" t="s">
        <v>1155</v>
      </c>
      <c r="C1458" t="s">
        <v>1005</v>
      </c>
      <c r="D1458" t="s">
        <v>15</v>
      </c>
      <c r="E1458" s="2">
        <v>9780740000000</v>
      </c>
      <c r="F1458" t="s">
        <v>58</v>
      </c>
      <c r="G1458" s="3">
        <v>43793</v>
      </c>
      <c r="H1458">
        <v>1</v>
      </c>
    </row>
    <row r="1459" spans="1:8" x14ac:dyDescent="0.2">
      <c r="A1459" t="s">
        <v>1156</v>
      </c>
      <c r="B1459" t="s">
        <v>1157</v>
      </c>
      <c r="C1459" t="s">
        <v>1158</v>
      </c>
      <c r="D1459" t="s">
        <v>1159</v>
      </c>
      <c r="E1459" s="2">
        <v>9781590000000</v>
      </c>
      <c r="F1459" t="s">
        <v>58</v>
      </c>
      <c r="G1459" s="3">
        <v>43793</v>
      </c>
      <c r="H1459">
        <v>1</v>
      </c>
    </row>
    <row r="1460" spans="1:8" x14ac:dyDescent="0.2">
      <c r="A1460" t="s">
        <v>1160</v>
      </c>
      <c r="B1460" t="s">
        <v>1161</v>
      </c>
      <c r="C1460" t="s">
        <v>28</v>
      </c>
      <c r="D1460" t="s">
        <v>15</v>
      </c>
      <c r="E1460" s="2">
        <v>9780390000000</v>
      </c>
      <c r="F1460" t="s">
        <v>58</v>
      </c>
      <c r="G1460" s="3">
        <v>43793</v>
      </c>
      <c r="H1460">
        <v>4</v>
      </c>
    </row>
    <row r="1461" spans="1:8" x14ac:dyDescent="0.2">
      <c r="A1461" t="s">
        <v>1162</v>
      </c>
      <c r="B1461" t="s">
        <v>1163</v>
      </c>
      <c r="C1461" t="s">
        <v>72</v>
      </c>
      <c r="D1461" t="s">
        <v>72</v>
      </c>
      <c r="E1461" s="2">
        <v>9781500000000</v>
      </c>
      <c r="F1461" t="s">
        <v>58</v>
      </c>
      <c r="G1461" s="3">
        <v>43793</v>
      </c>
      <c r="H1461">
        <v>1</v>
      </c>
    </row>
    <row r="1462" spans="1:8" x14ac:dyDescent="0.2">
      <c r="A1462" t="s">
        <v>1124</v>
      </c>
      <c r="B1462" t="s">
        <v>101</v>
      </c>
      <c r="C1462" t="s">
        <v>102</v>
      </c>
      <c r="D1462" t="s">
        <v>15</v>
      </c>
      <c r="E1462" s="2">
        <v>9780400000000</v>
      </c>
      <c r="F1462" t="s">
        <v>95</v>
      </c>
      <c r="G1462" s="3">
        <v>43793</v>
      </c>
      <c r="H1462">
        <v>2</v>
      </c>
    </row>
    <row r="1463" spans="1:8" x14ac:dyDescent="0.2">
      <c r="A1463" t="s">
        <v>1125</v>
      </c>
      <c r="B1463" t="s">
        <v>27</v>
      </c>
      <c r="C1463" t="s">
        <v>28</v>
      </c>
      <c r="D1463" t="s">
        <v>15</v>
      </c>
      <c r="E1463" s="2">
        <v>9780390000000</v>
      </c>
      <c r="F1463" t="s">
        <v>95</v>
      </c>
      <c r="G1463" s="3">
        <v>43793</v>
      </c>
      <c r="H1463">
        <v>4</v>
      </c>
    </row>
    <row r="1464" spans="1:8" x14ac:dyDescent="0.2">
      <c r="A1464" t="s">
        <v>1128</v>
      </c>
      <c r="B1464" t="s">
        <v>1129</v>
      </c>
      <c r="C1464" t="s">
        <v>28</v>
      </c>
      <c r="D1464" t="s">
        <v>15</v>
      </c>
      <c r="E1464" s="2">
        <v>9780390000000</v>
      </c>
      <c r="F1464" t="s">
        <v>95</v>
      </c>
      <c r="G1464" s="3">
        <v>43793</v>
      </c>
      <c r="H1464">
        <v>1</v>
      </c>
    </row>
    <row r="1465" spans="1:8" x14ac:dyDescent="0.2">
      <c r="A1465" t="s">
        <v>12</v>
      </c>
      <c r="B1465" t="s">
        <v>13</v>
      </c>
      <c r="C1465" t="s">
        <v>14</v>
      </c>
      <c r="D1465" t="s">
        <v>15</v>
      </c>
      <c r="E1465" s="2">
        <v>9780740000000</v>
      </c>
      <c r="F1465" t="s">
        <v>95</v>
      </c>
      <c r="G1465" s="3">
        <v>43793</v>
      </c>
      <c r="H1465">
        <v>62</v>
      </c>
    </row>
    <row r="1466" spans="1:8" x14ac:dyDescent="0.2">
      <c r="A1466" t="s">
        <v>1130</v>
      </c>
      <c r="B1466" t="s">
        <v>97</v>
      </c>
      <c r="C1466" t="s">
        <v>18</v>
      </c>
      <c r="D1466" t="s">
        <v>19</v>
      </c>
      <c r="E1466" s="2">
        <v>9780320000000</v>
      </c>
      <c r="F1466" t="s">
        <v>95</v>
      </c>
      <c r="G1466" s="3">
        <v>43793</v>
      </c>
      <c r="H1466">
        <v>3</v>
      </c>
    </row>
    <row r="1467" spans="1:8" x14ac:dyDescent="0.2">
      <c r="A1467" t="s">
        <v>1044</v>
      </c>
      <c r="B1467" t="s">
        <v>1045</v>
      </c>
      <c r="C1467" t="s">
        <v>1046</v>
      </c>
      <c r="D1467" t="s">
        <v>15</v>
      </c>
      <c r="E1467" s="2">
        <v>9780400000000</v>
      </c>
      <c r="F1467" t="s">
        <v>95</v>
      </c>
      <c r="G1467" s="3">
        <v>43793</v>
      </c>
      <c r="H1467">
        <v>5</v>
      </c>
    </row>
    <row r="1468" spans="1:8" x14ac:dyDescent="0.2">
      <c r="A1468" t="s">
        <v>1136</v>
      </c>
      <c r="B1468" t="s">
        <v>146</v>
      </c>
      <c r="C1468" t="s">
        <v>147</v>
      </c>
      <c r="D1468" t="s">
        <v>72</v>
      </c>
      <c r="E1468" s="2">
        <v>9781500000000</v>
      </c>
      <c r="F1468" t="s">
        <v>95</v>
      </c>
      <c r="G1468" s="3">
        <v>43793</v>
      </c>
      <c r="H1468">
        <v>1</v>
      </c>
    </row>
    <row r="1469" spans="1:8" x14ac:dyDescent="0.2">
      <c r="A1469" t="s">
        <v>945</v>
      </c>
      <c r="B1469" t="s">
        <v>104</v>
      </c>
      <c r="C1469" t="s">
        <v>105</v>
      </c>
      <c r="D1469" t="s">
        <v>72</v>
      </c>
      <c r="E1469" s="2">
        <v>9781980000000</v>
      </c>
      <c r="F1469" t="s">
        <v>95</v>
      </c>
      <c r="G1469" s="3">
        <v>43793</v>
      </c>
      <c r="H1469">
        <v>9</v>
      </c>
    </row>
    <row r="1470" spans="1:8" x14ac:dyDescent="0.2">
      <c r="A1470" t="s">
        <v>1048</v>
      </c>
      <c r="B1470" t="s">
        <v>1049</v>
      </c>
      <c r="C1470" t="s">
        <v>31</v>
      </c>
      <c r="D1470" t="s">
        <v>23</v>
      </c>
      <c r="E1470" s="2">
        <v>9780060000000</v>
      </c>
      <c r="F1470" t="s">
        <v>95</v>
      </c>
      <c r="G1470" s="3">
        <v>43793</v>
      </c>
      <c r="H1470">
        <v>7</v>
      </c>
    </row>
    <row r="1471" spans="1:8" x14ac:dyDescent="0.2">
      <c r="A1471" t="s">
        <v>1134</v>
      </c>
      <c r="B1471" t="s">
        <v>1135</v>
      </c>
      <c r="C1471" t="s">
        <v>61</v>
      </c>
      <c r="D1471" t="s">
        <v>15</v>
      </c>
      <c r="E1471" s="2">
        <v>9780810000000</v>
      </c>
      <c r="F1471" t="s">
        <v>95</v>
      </c>
      <c r="G1471" s="3">
        <v>43793</v>
      </c>
      <c r="H1471">
        <v>4</v>
      </c>
    </row>
    <row r="1472" spans="1:8" x14ac:dyDescent="0.2">
      <c r="A1472" t="s">
        <v>1164</v>
      </c>
      <c r="B1472" t="s">
        <v>1165</v>
      </c>
      <c r="C1472" t="s">
        <v>364</v>
      </c>
      <c r="D1472" t="s">
        <v>72</v>
      </c>
      <c r="E1472" s="2">
        <v>9781980000000</v>
      </c>
      <c r="F1472" t="s">
        <v>95</v>
      </c>
      <c r="G1472" s="3">
        <v>43793</v>
      </c>
      <c r="H1472">
        <v>1</v>
      </c>
    </row>
    <row r="1473" spans="1:8" x14ac:dyDescent="0.2">
      <c r="A1473" t="s">
        <v>1131</v>
      </c>
      <c r="B1473" t="s">
        <v>1132</v>
      </c>
      <c r="C1473" t="s">
        <v>72</v>
      </c>
      <c r="D1473" t="s">
        <v>72</v>
      </c>
      <c r="E1473" s="2">
        <v>9781500000000</v>
      </c>
      <c r="F1473" t="s">
        <v>95</v>
      </c>
      <c r="G1473" s="3">
        <v>43793</v>
      </c>
      <c r="H1473">
        <v>1</v>
      </c>
    </row>
    <row r="1474" spans="1:8" x14ac:dyDescent="0.2">
      <c r="A1474" t="s">
        <v>1050</v>
      </c>
      <c r="B1474" t="s">
        <v>1051</v>
      </c>
      <c r="C1474" t="s">
        <v>897</v>
      </c>
      <c r="D1474" t="s">
        <v>898</v>
      </c>
      <c r="E1474" s="2">
        <v>9780400000000</v>
      </c>
      <c r="F1474" t="s">
        <v>95</v>
      </c>
      <c r="G1474" s="3">
        <v>43793</v>
      </c>
      <c r="H1474">
        <v>7</v>
      </c>
    </row>
    <row r="1475" spans="1:8" x14ac:dyDescent="0.2">
      <c r="A1475" t="s">
        <v>1040</v>
      </c>
      <c r="B1475" t="s">
        <v>667</v>
      </c>
      <c r="C1475" t="s">
        <v>18</v>
      </c>
      <c r="D1475" t="s">
        <v>19</v>
      </c>
      <c r="E1475" s="2">
        <v>9780320000000</v>
      </c>
      <c r="F1475" t="s">
        <v>95</v>
      </c>
      <c r="G1475" s="3">
        <v>43793</v>
      </c>
      <c r="H1475">
        <v>5</v>
      </c>
    </row>
    <row r="1476" spans="1:8" x14ac:dyDescent="0.2">
      <c r="A1476" t="s">
        <v>1126</v>
      </c>
      <c r="B1476" t="s">
        <v>1127</v>
      </c>
      <c r="C1476" t="s">
        <v>14</v>
      </c>
      <c r="D1476" t="s">
        <v>15</v>
      </c>
      <c r="E1476" s="2">
        <v>9780530000000</v>
      </c>
      <c r="F1476" t="s">
        <v>95</v>
      </c>
      <c r="G1476" s="3">
        <v>43793</v>
      </c>
      <c r="H1476">
        <v>1</v>
      </c>
    </row>
    <row r="1477" spans="1:8" x14ac:dyDescent="0.2">
      <c r="A1477" t="s">
        <v>1139</v>
      </c>
      <c r="B1477" t="s">
        <v>1140</v>
      </c>
      <c r="C1477" t="s">
        <v>981</v>
      </c>
      <c r="D1477" t="s">
        <v>981</v>
      </c>
      <c r="E1477" s="2">
        <v>9781550000000</v>
      </c>
      <c r="F1477" t="s">
        <v>109</v>
      </c>
      <c r="G1477" s="3">
        <v>43793</v>
      </c>
      <c r="H1477">
        <v>1</v>
      </c>
    </row>
    <row r="1478" spans="1:8" x14ac:dyDescent="0.2">
      <c r="A1478" t="s">
        <v>1141</v>
      </c>
      <c r="B1478" t="s">
        <v>1142</v>
      </c>
      <c r="C1478" t="s">
        <v>31</v>
      </c>
      <c r="D1478" t="s">
        <v>23</v>
      </c>
      <c r="E1478" s="2">
        <v>9780060000000</v>
      </c>
      <c r="F1478" t="s">
        <v>109</v>
      </c>
      <c r="G1478" s="3">
        <v>43793</v>
      </c>
      <c r="H1478">
        <v>1</v>
      </c>
    </row>
    <row r="1479" spans="1:8" x14ac:dyDescent="0.2">
      <c r="A1479" t="s">
        <v>1143</v>
      </c>
      <c r="B1479" t="s">
        <v>1144</v>
      </c>
      <c r="C1479" t="s">
        <v>1145</v>
      </c>
      <c r="D1479" t="s">
        <v>15</v>
      </c>
      <c r="E1479" s="2">
        <v>9780530000000</v>
      </c>
      <c r="F1479" t="s">
        <v>109</v>
      </c>
      <c r="G1479" s="3">
        <v>43793</v>
      </c>
      <c r="H1479">
        <v>1</v>
      </c>
    </row>
    <row r="1480" spans="1:8" x14ac:dyDescent="0.2">
      <c r="A1480" t="s">
        <v>1148</v>
      </c>
      <c r="B1480" t="s">
        <v>1149</v>
      </c>
      <c r="C1480" t="s">
        <v>10</v>
      </c>
      <c r="D1480" t="s">
        <v>19</v>
      </c>
      <c r="E1480" s="2">
        <v>9781460000000</v>
      </c>
      <c r="F1480" t="s">
        <v>109</v>
      </c>
      <c r="G1480" s="3">
        <v>43793</v>
      </c>
      <c r="H1480">
        <v>1</v>
      </c>
    </row>
    <row r="1481" spans="1:8" x14ac:dyDescent="0.2">
      <c r="A1481" t="s">
        <v>1146</v>
      </c>
      <c r="B1481" t="s">
        <v>1147</v>
      </c>
      <c r="C1481" t="s">
        <v>75</v>
      </c>
      <c r="D1481" t="s">
        <v>40</v>
      </c>
      <c r="E1481" s="2">
        <v>9781250000000</v>
      </c>
      <c r="F1481" t="s">
        <v>109</v>
      </c>
      <c r="G1481" s="3">
        <v>43793</v>
      </c>
      <c r="H1481">
        <v>4</v>
      </c>
    </row>
    <row r="1482" spans="1:8" x14ac:dyDescent="0.2">
      <c r="A1482" t="s">
        <v>964</v>
      </c>
      <c r="B1482" t="s">
        <v>182</v>
      </c>
      <c r="C1482" t="s">
        <v>18</v>
      </c>
      <c r="D1482" t="s">
        <v>19</v>
      </c>
      <c r="E1482" s="2">
        <v>9780320000000</v>
      </c>
      <c r="F1482" t="s">
        <v>109</v>
      </c>
      <c r="G1482" s="3">
        <v>43793</v>
      </c>
      <c r="H1482">
        <v>9</v>
      </c>
    </row>
    <row r="1483" spans="1:8" x14ac:dyDescent="0.2">
      <c r="A1483" t="s">
        <v>1065</v>
      </c>
      <c r="B1483" t="s">
        <v>1066</v>
      </c>
      <c r="C1483" t="s">
        <v>72</v>
      </c>
      <c r="D1483" t="s">
        <v>72</v>
      </c>
      <c r="E1483" s="2">
        <v>9781500000000</v>
      </c>
      <c r="F1483" t="s">
        <v>109</v>
      </c>
      <c r="G1483" s="3">
        <v>43793</v>
      </c>
      <c r="H1483">
        <v>6</v>
      </c>
    </row>
    <row r="1484" spans="1:8" x14ac:dyDescent="0.2">
      <c r="A1484" t="s">
        <v>1055</v>
      </c>
      <c r="B1484" t="s">
        <v>1056</v>
      </c>
      <c r="C1484" t="s">
        <v>57</v>
      </c>
      <c r="D1484" t="s">
        <v>15</v>
      </c>
      <c r="E1484" s="2">
        <v>9780530000000</v>
      </c>
      <c r="F1484" t="s">
        <v>109</v>
      </c>
      <c r="G1484" s="3">
        <v>43793</v>
      </c>
      <c r="H1484">
        <v>6</v>
      </c>
    </row>
    <row r="1485" spans="1:8" x14ac:dyDescent="0.2">
      <c r="A1485" t="s">
        <v>1152</v>
      </c>
      <c r="B1485" t="s">
        <v>1153</v>
      </c>
      <c r="C1485" t="s">
        <v>116</v>
      </c>
      <c r="D1485" t="s">
        <v>116</v>
      </c>
      <c r="E1485" s="2">
        <v>9780400000000</v>
      </c>
      <c r="F1485" t="s">
        <v>109</v>
      </c>
      <c r="G1485" s="3">
        <v>43793</v>
      </c>
      <c r="H1485">
        <v>2</v>
      </c>
    </row>
    <row r="1486" spans="1:8" x14ac:dyDescent="0.2">
      <c r="A1486" t="s">
        <v>59</v>
      </c>
      <c r="B1486" t="s">
        <v>60</v>
      </c>
      <c r="C1486" t="s">
        <v>61</v>
      </c>
      <c r="D1486" t="s">
        <v>15</v>
      </c>
      <c r="E1486" s="2">
        <v>9780400000000</v>
      </c>
      <c r="F1486" t="s">
        <v>109</v>
      </c>
      <c r="G1486" s="3">
        <v>43793</v>
      </c>
      <c r="H1486">
        <v>90</v>
      </c>
    </row>
    <row r="1487" spans="1:8" x14ac:dyDescent="0.2">
      <c r="A1487" t="s">
        <v>1150</v>
      </c>
      <c r="B1487" t="s">
        <v>1151</v>
      </c>
      <c r="C1487" t="s">
        <v>18</v>
      </c>
      <c r="D1487" t="s">
        <v>19</v>
      </c>
      <c r="E1487" s="2">
        <v>9780320000000</v>
      </c>
      <c r="F1487" t="s">
        <v>109</v>
      </c>
      <c r="G1487" s="3">
        <v>43793</v>
      </c>
      <c r="H1487">
        <v>4</v>
      </c>
    </row>
    <row r="1488" spans="1:8" x14ac:dyDescent="0.2">
      <c r="A1488" t="s">
        <v>1166</v>
      </c>
      <c r="B1488" t="s">
        <v>1167</v>
      </c>
      <c r="C1488" t="s">
        <v>18</v>
      </c>
      <c r="D1488" t="s">
        <v>19</v>
      </c>
      <c r="E1488" s="2">
        <v>9780320000000</v>
      </c>
      <c r="F1488" t="s">
        <v>109</v>
      </c>
      <c r="G1488" s="3">
        <v>43793</v>
      </c>
      <c r="H1488">
        <v>1</v>
      </c>
    </row>
    <row r="1489" spans="1:8" x14ac:dyDescent="0.2">
      <c r="A1489" t="s">
        <v>1162</v>
      </c>
      <c r="B1489" t="s">
        <v>1163</v>
      </c>
      <c r="C1489" t="s">
        <v>72</v>
      </c>
      <c r="D1489" t="s">
        <v>72</v>
      </c>
      <c r="E1489" s="2">
        <v>9781500000000</v>
      </c>
      <c r="F1489" t="s">
        <v>109</v>
      </c>
      <c r="G1489" s="3">
        <v>43793</v>
      </c>
      <c r="H1489">
        <v>1</v>
      </c>
    </row>
    <row r="1490" spans="1:8" x14ac:dyDescent="0.2">
      <c r="A1490" t="s">
        <v>1160</v>
      </c>
      <c r="B1490" t="s">
        <v>1161</v>
      </c>
      <c r="C1490" t="s">
        <v>28</v>
      </c>
      <c r="D1490" t="s">
        <v>15</v>
      </c>
      <c r="E1490" s="2">
        <v>9780390000000</v>
      </c>
      <c r="F1490" t="s">
        <v>109</v>
      </c>
      <c r="G1490" s="3">
        <v>43793</v>
      </c>
      <c r="H1490">
        <v>4</v>
      </c>
    </row>
    <row r="1491" spans="1:8" x14ac:dyDescent="0.2">
      <c r="A1491" t="s">
        <v>1168</v>
      </c>
      <c r="B1491" t="s">
        <v>1169</v>
      </c>
      <c r="C1491" t="s">
        <v>137</v>
      </c>
      <c r="D1491" t="s">
        <v>23</v>
      </c>
      <c r="E1491" s="2">
        <v>9780060000000</v>
      </c>
      <c r="F1491" t="s">
        <v>109</v>
      </c>
      <c r="G1491" s="3">
        <v>43793</v>
      </c>
      <c r="H1491">
        <v>3</v>
      </c>
    </row>
    <row r="1492" spans="1:8" x14ac:dyDescent="0.2">
      <c r="A1492" t="s">
        <v>29</v>
      </c>
      <c r="B1492" t="s">
        <v>30</v>
      </c>
      <c r="C1492" t="s">
        <v>31</v>
      </c>
      <c r="D1492" t="s">
        <v>23</v>
      </c>
      <c r="E1492" s="2">
        <v>9780060000000</v>
      </c>
      <c r="F1492" t="s">
        <v>120</v>
      </c>
      <c r="G1492" s="3">
        <v>43793</v>
      </c>
      <c r="H1492">
        <v>62</v>
      </c>
    </row>
    <row r="1493" spans="1:8" x14ac:dyDescent="0.2">
      <c r="A1493" t="s">
        <v>44</v>
      </c>
      <c r="B1493" t="s">
        <v>45</v>
      </c>
      <c r="C1493" t="s">
        <v>10</v>
      </c>
      <c r="D1493" t="s">
        <v>19</v>
      </c>
      <c r="E1493" s="2">
        <v>9781540000000</v>
      </c>
      <c r="F1493" t="s">
        <v>120</v>
      </c>
      <c r="G1493" s="3">
        <v>43793</v>
      </c>
      <c r="H1493">
        <v>4</v>
      </c>
    </row>
    <row r="1494" spans="1:8" x14ac:dyDescent="0.2">
      <c r="A1494" t="s">
        <v>446</v>
      </c>
      <c r="B1494" t="s">
        <v>149</v>
      </c>
      <c r="C1494" t="s">
        <v>150</v>
      </c>
      <c r="D1494" t="s">
        <v>40</v>
      </c>
      <c r="E1494" s="2">
        <v>9781250000000</v>
      </c>
      <c r="F1494" t="s">
        <v>120</v>
      </c>
      <c r="G1494" s="3">
        <v>43793</v>
      </c>
      <c r="H1494">
        <v>7</v>
      </c>
    </row>
    <row r="1495" spans="1:8" x14ac:dyDescent="0.2">
      <c r="A1495" t="s">
        <v>592</v>
      </c>
      <c r="B1495" t="s">
        <v>593</v>
      </c>
      <c r="C1495" t="s">
        <v>84</v>
      </c>
      <c r="D1495" t="s">
        <v>85</v>
      </c>
      <c r="E1495" s="2">
        <v>9780390000000</v>
      </c>
      <c r="F1495" t="s">
        <v>120</v>
      </c>
      <c r="G1495" s="3">
        <v>43793</v>
      </c>
      <c r="H1495">
        <v>31</v>
      </c>
    </row>
    <row r="1496" spans="1:8" x14ac:dyDescent="0.2">
      <c r="A1496" t="s">
        <v>670</v>
      </c>
      <c r="B1496" t="s">
        <v>671</v>
      </c>
      <c r="C1496" t="s">
        <v>311</v>
      </c>
      <c r="D1496" t="s">
        <v>15</v>
      </c>
      <c r="E1496" s="2">
        <v>9780430000000</v>
      </c>
      <c r="F1496" t="s">
        <v>120</v>
      </c>
      <c r="G1496" s="3">
        <v>43793</v>
      </c>
      <c r="H1496">
        <v>25</v>
      </c>
    </row>
    <row r="1497" spans="1:8" x14ac:dyDescent="0.2">
      <c r="A1497" t="s">
        <v>674</v>
      </c>
      <c r="B1497" t="s">
        <v>675</v>
      </c>
      <c r="C1497" t="s">
        <v>43</v>
      </c>
      <c r="D1497" t="s">
        <v>15</v>
      </c>
      <c r="E1497" s="2">
        <v>9780740000000</v>
      </c>
      <c r="F1497" t="s">
        <v>120</v>
      </c>
      <c r="G1497" s="3">
        <v>43793</v>
      </c>
      <c r="H1497">
        <v>27</v>
      </c>
    </row>
    <row r="1498" spans="1:8" x14ac:dyDescent="0.2">
      <c r="A1498" t="s">
        <v>1054</v>
      </c>
      <c r="B1498" t="s">
        <v>104</v>
      </c>
      <c r="C1498" t="s">
        <v>1170</v>
      </c>
      <c r="D1498" t="s">
        <v>72</v>
      </c>
      <c r="E1498" s="2">
        <v>9781980000000</v>
      </c>
      <c r="F1498" t="s">
        <v>120</v>
      </c>
      <c r="G1498" s="3">
        <v>43793</v>
      </c>
      <c r="H1498">
        <v>10</v>
      </c>
    </row>
    <row r="1499" spans="1:8" x14ac:dyDescent="0.2">
      <c r="A1499" t="s">
        <v>37</v>
      </c>
      <c r="B1499" t="s">
        <v>38</v>
      </c>
      <c r="C1499" t="s">
        <v>39</v>
      </c>
      <c r="D1499" t="s">
        <v>40</v>
      </c>
      <c r="E1499" s="2">
        <v>9781250000000</v>
      </c>
      <c r="F1499" t="s">
        <v>120</v>
      </c>
      <c r="G1499" s="3">
        <v>43793</v>
      </c>
      <c r="H1499">
        <v>6</v>
      </c>
    </row>
    <row r="1500" spans="1:8" x14ac:dyDescent="0.2">
      <c r="A1500" t="s">
        <v>806</v>
      </c>
      <c r="B1500" t="s">
        <v>807</v>
      </c>
      <c r="C1500" t="s">
        <v>123</v>
      </c>
      <c r="D1500" t="s">
        <v>15</v>
      </c>
      <c r="E1500" s="2">
        <v>9780390000000</v>
      </c>
      <c r="F1500" t="s">
        <v>120</v>
      </c>
      <c r="G1500" s="3">
        <v>43793</v>
      </c>
      <c r="H1500">
        <v>110</v>
      </c>
    </row>
    <row r="1501" spans="1:8" x14ac:dyDescent="0.2">
      <c r="A1501" t="s">
        <v>554</v>
      </c>
      <c r="B1501" t="s">
        <v>555</v>
      </c>
      <c r="C1501" t="s">
        <v>43</v>
      </c>
      <c r="D1501" t="s">
        <v>15</v>
      </c>
      <c r="E1501" s="2">
        <v>9780140000000</v>
      </c>
      <c r="F1501" t="s">
        <v>120</v>
      </c>
      <c r="G1501" s="3">
        <v>43793</v>
      </c>
      <c r="H1501">
        <v>29</v>
      </c>
    </row>
    <row r="1502" spans="1:8" x14ac:dyDescent="0.2">
      <c r="A1502" t="s">
        <v>407</v>
      </c>
      <c r="B1502" t="s">
        <v>408</v>
      </c>
      <c r="C1502" t="s">
        <v>10</v>
      </c>
      <c r="D1502" t="s">
        <v>19</v>
      </c>
      <c r="E1502" s="2">
        <v>9781540000000</v>
      </c>
      <c r="F1502" t="s">
        <v>120</v>
      </c>
      <c r="G1502" s="3">
        <v>43793</v>
      </c>
      <c r="H1502">
        <v>1</v>
      </c>
    </row>
    <row r="1503" spans="1:8" x14ac:dyDescent="0.2">
      <c r="A1503" t="s">
        <v>41</v>
      </c>
      <c r="B1503" t="s">
        <v>42</v>
      </c>
      <c r="C1503" t="s">
        <v>43</v>
      </c>
      <c r="D1503" t="s">
        <v>15</v>
      </c>
      <c r="E1503" s="2">
        <v>9780740000000</v>
      </c>
      <c r="F1503" t="s">
        <v>120</v>
      </c>
      <c r="G1503" s="3">
        <v>43793</v>
      </c>
      <c r="H1503">
        <v>72</v>
      </c>
    </row>
    <row r="1504" spans="1:8" x14ac:dyDescent="0.2">
      <c r="A1504" t="s">
        <v>579</v>
      </c>
      <c r="B1504" t="s">
        <v>99</v>
      </c>
      <c r="C1504" t="s">
        <v>10</v>
      </c>
      <c r="D1504" t="s">
        <v>19</v>
      </c>
      <c r="E1504" s="2">
        <v>9781540000000</v>
      </c>
      <c r="F1504" t="s">
        <v>120</v>
      </c>
      <c r="G1504" s="3">
        <v>43793</v>
      </c>
      <c r="H1504">
        <v>5</v>
      </c>
    </row>
    <row r="1505" spans="1:8" x14ac:dyDescent="0.2">
      <c r="A1505" t="s">
        <v>145</v>
      </c>
      <c r="B1505" t="s">
        <v>146</v>
      </c>
      <c r="C1505" t="s">
        <v>147</v>
      </c>
      <c r="D1505" t="s">
        <v>72</v>
      </c>
      <c r="E1505" s="2">
        <v>9781500000000</v>
      </c>
      <c r="F1505" t="s">
        <v>120</v>
      </c>
      <c r="G1505" s="3">
        <v>43793</v>
      </c>
      <c r="H1505">
        <v>21</v>
      </c>
    </row>
    <row r="1506" spans="1:8" x14ac:dyDescent="0.2">
      <c r="A1506" t="s">
        <v>666</v>
      </c>
      <c r="B1506" t="s">
        <v>667</v>
      </c>
      <c r="C1506" t="s">
        <v>10</v>
      </c>
      <c r="D1506" t="s">
        <v>19</v>
      </c>
      <c r="E1506" s="2">
        <v>9781540000000</v>
      </c>
      <c r="F1506" t="s">
        <v>120</v>
      </c>
      <c r="G1506" s="3">
        <v>43793</v>
      </c>
      <c r="H1506">
        <v>6</v>
      </c>
    </row>
    <row r="1507" spans="1:8" x14ac:dyDescent="0.2">
      <c r="A1507" t="s">
        <v>1156</v>
      </c>
      <c r="B1507" t="s">
        <v>1157</v>
      </c>
      <c r="C1507" t="s">
        <v>1158</v>
      </c>
      <c r="D1507" t="s">
        <v>1159</v>
      </c>
      <c r="E1507" s="2">
        <v>9781590000000</v>
      </c>
      <c r="F1507" t="s">
        <v>152</v>
      </c>
      <c r="G1507" s="3">
        <v>43793</v>
      </c>
      <c r="H1507">
        <v>2</v>
      </c>
    </row>
    <row r="1508" spans="1:8" x14ac:dyDescent="0.2">
      <c r="A1508" t="s">
        <v>157</v>
      </c>
      <c r="B1508" t="s">
        <v>158</v>
      </c>
      <c r="C1508" t="s">
        <v>43</v>
      </c>
      <c r="D1508" t="s">
        <v>15</v>
      </c>
      <c r="E1508" s="2">
        <v>9780140000000</v>
      </c>
      <c r="F1508" t="s">
        <v>152</v>
      </c>
      <c r="G1508" s="3">
        <v>43793</v>
      </c>
      <c r="H1508">
        <v>55</v>
      </c>
    </row>
    <row r="1509" spans="1:8" x14ac:dyDescent="0.2">
      <c r="A1509" t="s">
        <v>65</v>
      </c>
      <c r="B1509" t="s">
        <v>66</v>
      </c>
      <c r="C1509" t="s">
        <v>151</v>
      </c>
      <c r="D1509" t="s">
        <v>23</v>
      </c>
      <c r="E1509" s="2">
        <v>9780060000000</v>
      </c>
      <c r="F1509" t="s">
        <v>152</v>
      </c>
      <c r="G1509" s="3">
        <v>43793</v>
      </c>
      <c r="H1509">
        <v>78</v>
      </c>
    </row>
    <row r="1510" spans="1:8" x14ac:dyDescent="0.2">
      <c r="A1510" t="s">
        <v>153</v>
      </c>
      <c r="B1510" t="s">
        <v>154</v>
      </c>
      <c r="C1510" t="s">
        <v>155</v>
      </c>
      <c r="D1510" t="s">
        <v>156</v>
      </c>
      <c r="E1510" s="2">
        <v>9780810000000</v>
      </c>
      <c r="F1510" t="s">
        <v>152</v>
      </c>
      <c r="G1510" s="3">
        <v>43793</v>
      </c>
      <c r="H1510">
        <v>70</v>
      </c>
    </row>
    <row r="1511" spans="1:8" x14ac:dyDescent="0.2">
      <c r="A1511" t="s">
        <v>437</v>
      </c>
      <c r="B1511" t="s">
        <v>438</v>
      </c>
      <c r="C1511" t="s">
        <v>116</v>
      </c>
      <c r="D1511" t="s">
        <v>116</v>
      </c>
      <c r="E1511" s="2">
        <v>9780400000000</v>
      </c>
      <c r="F1511" t="s">
        <v>152</v>
      </c>
      <c r="G1511" s="3">
        <v>43793</v>
      </c>
      <c r="H1511">
        <v>39</v>
      </c>
    </row>
    <row r="1512" spans="1:8" x14ac:dyDescent="0.2">
      <c r="A1512" t="s">
        <v>161</v>
      </c>
      <c r="B1512" t="s">
        <v>162</v>
      </c>
      <c r="C1512" t="s">
        <v>116</v>
      </c>
      <c r="D1512" t="s">
        <v>116</v>
      </c>
      <c r="E1512" s="2">
        <v>9780810000000</v>
      </c>
      <c r="F1512" t="s">
        <v>152</v>
      </c>
      <c r="G1512" s="3">
        <v>43793</v>
      </c>
      <c r="H1512">
        <v>178</v>
      </c>
    </row>
    <row r="1513" spans="1:8" x14ac:dyDescent="0.2">
      <c r="A1513" t="s">
        <v>70</v>
      </c>
      <c r="B1513" t="s">
        <v>71</v>
      </c>
      <c r="C1513" t="s">
        <v>72</v>
      </c>
      <c r="D1513" t="s">
        <v>72</v>
      </c>
      <c r="E1513" s="2">
        <v>9781480000000</v>
      </c>
      <c r="F1513" t="s">
        <v>152</v>
      </c>
      <c r="G1513" s="3">
        <v>43793</v>
      </c>
      <c r="H1513">
        <v>6</v>
      </c>
    </row>
    <row r="1514" spans="1:8" x14ac:dyDescent="0.2">
      <c r="A1514" t="s">
        <v>556</v>
      </c>
      <c r="B1514" t="s">
        <v>557</v>
      </c>
      <c r="C1514" t="s">
        <v>105</v>
      </c>
      <c r="D1514" t="s">
        <v>72</v>
      </c>
      <c r="E1514" s="2">
        <v>9781500000000</v>
      </c>
      <c r="F1514" t="s">
        <v>152</v>
      </c>
      <c r="G1514" s="3">
        <v>43793</v>
      </c>
      <c r="H1514">
        <v>31</v>
      </c>
    </row>
    <row r="1515" spans="1:8" x14ac:dyDescent="0.2">
      <c r="A1515" t="s">
        <v>181</v>
      </c>
      <c r="B1515" t="s">
        <v>182</v>
      </c>
      <c r="C1515" t="s">
        <v>183</v>
      </c>
      <c r="D1515" t="s">
        <v>19</v>
      </c>
      <c r="E1515" s="2">
        <v>9780320000000</v>
      </c>
      <c r="F1515" t="s">
        <v>152</v>
      </c>
      <c r="G1515" s="3">
        <v>43793</v>
      </c>
      <c r="H1515">
        <v>299</v>
      </c>
    </row>
    <row r="1516" spans="1:8" x14ac:dyDescent="0.2">
      <c r="A1516" t="s">
        <v>178</v>
      </c>
      <c r="B1516" t="s">
        <v>179</v>
      </c>
      <c r="C1516" t="s">
        <v>180</v>
      </c>
      <c r="D1516" t="s">
        <v>40</v>
      </c>
      <c r="E1516" s="2">
        <v>9781250000000</v>
      </c>
      <c r="F1516" t="s">
        <v>152</v>
      </c>
      <c r="G1516" s="3">
        <v>43793</v>
      </c>
      <c r="H1516">
        <v>108</v>
      </c>
    </row>
    <row r="1517" spans="1:8" x14ac:dyDescent="0.2">
      <c r="A1517" t="s">
        <v>173</v>
      </c>
      <c r="B1517" t="s">
        <v>174</v>
      </c>
      <c r="C1517" t="s">
        <v>175</v>
      </c>
      <c r="D1517" t="s">
        <v>23</v>
      </c>
      <c r="E1517" s="2">
        <v>9780370000000</v>
      </c>
      <c r="F1517" t="s">
        <v>152</v>
      </c>
      <c r="G1517" s="3">
        <v>43793</v>
      </c>
      <c r="H1517">
        <v>225</v>
      </c>
    </row>
    <row r="1518" spans="1:8" x14ac:dyDescent="0.2">
      <c r="A1518" t="s">
        <v>1171</v>
      </c>
      <c r="B1518" t="s">
        <v>1172</v>
      </c>
      <c r="C1518" t="s">
        <v>123</v>
      </c>
      <c r="D1518" t="s">
        <v>15</v>
      </c>
      <c r="E1518" s="2">
        <v>9781100000000</v>
      </c>
      <c r="F1518" t="s">
        <v>152</v>
      </c>
      <c r="G1518" s="3">
        <v>43793</v>
      </c>
      <c r="H1518">
        <v>1</v>
      </c>
    </row>
    <row r="1519" spans="1:8" x14ac:dyDescent="0.2">
      <c r="A1519" t="s">
        <v>720</v>
      </c>
      <c r="B1519" t="s">
        <v>721</v>
      </c>
      <c r="C1519" t="s">
        <v>43</v>
      </c>
      <c r="D1519" t="s">
        <v>15</v>
      </c>
      <c r="E1519" s="2">
        <v>9780740000000</v>
      </c>
      <c r="F1519" t="s">
        <v>152</v>
      </c>
      <c r="G1519" s="3">
        <v>43793</v>
      </c>
      <c r="H1519">
        <v>16</v>
      </c>
    </row>
    <row r="1520" spans="1:8" x14ac:dyDescent="0.2">
      <c r="A1520" t="s">
        <v>90</v>
      </c>
      <c r="B1520" t="s">
        <v>91</v>
      </c>
      <c r="C1520" t="s">
        <v>131</v>
      </c>
      <c r="D1520" t="s">
        <v>19</v>
      </c>
      <c r="E1520" s="2">
        <v>9780320000000</v>
      </c>
      <c r="F1520" t="s">
        <v>152</v>
      </c>
      <c r="G1520" s="3">
        <v>43793</v>
      </c>
      <c r="H1520">
        <v>23</v>
      </c>
    </row>
    <row r="1521" spans="1:8" x14ac:dyDescent="0.2">
      <c r="A1521" t="s">
        <v>1069</v>
      </c>
      <c r="B1521" t="s">
        <v>1070</v>
      </c>
      <c r="C1521" t="s">
        <v>441</v>
      </c>
      <c r="D1521" t="s">
        <v>40</v>
      </c>
      <c r="E1521" s="2">
        <v>9780800000000</v>
      </c>
      <c r="F1521" t="s">
        <v>152</v>
      </c>
      <c r="G1521" s="3">
        <v>43793</v>
      </c>
      <c r="H1521">
        <v>61</v>
      </c>
    </row>
    <row r="1522" spans="1:8" x14ac:dyDescent="0.2">
      <c r="A1522" t="s">
        <v>1173</v>
      </c>
      <c r="B1522" t="s">
        <v>1174</v>
      </c>
      <c r="C1522" t="s">
        <v>137</v>
      </c>
      <c r="D1522" t="s">
        <v>23</v>
      </c>
      <c r="E1522" s="2">
        <v>9780060000000</v>
      </c>
      <c r="F1522" t="s">
        <v>189</v>
      </c>
      <c r="G1522" s="3">
        <v>43793</v>
      </c>
      <c r="H1522">
        <v>3</v>
      </c>
    </row>
    <row r="1523" spans="1:8" x14ac:dyDescent="0.2">
      <c r="A1523" t="s">
        <v>1175</v>
      </c>
      <c r="B1523" t="s">
        <v>1176</v>
      </c>
      <c r="C1523" t="s">
        <v>1098</v>
      </c>
      <c r="D1523" t="s">
        <v>23</v>
      </c>
      <c r="E1523" s="2">
        <v>9780060000000</v>
      </c>
      <c r="F1523" t="s">
        <v>189</v>
      </c>
      <c r="G1523" s="3">
        <v>43793</v>
      </c>
      <c r="H1523">
        <v>1</v>
      </c>
    </row>
    <row r="1524" spans="1:8" x14ac:dyDescent="0.2">
      <c r="A1524" t="s">
        <v>1177</v>
      </c>
      <c r="B1524" t="s">
        <v>1178</v>
      </c>
      <c r="C1524" t="s">
        <v>14</v>
      </c>
      <c r="D1524" t="s">
        <v>15</v>
      </c>
      <c r="E1524" s="2">
        <v>9780740000000</v>
      </c>
      <c r="F1524" t="s">
        <v>189</v>
      </c>
      <c r="G1524" s="3">
        <v>43793</v>
      </c>
      <c r="H1524">
        <v>4</v>
      </c>
    </row>
    <row r="1525" spans="1:8" x14ac:dyDescent="0.2">
      <c r="A1525" t="s">
        <v>193</v>
      </c>
      <c r="B1525" t="s">
        <v>194</v>
      </c>
      <c r="C1525" t="s">
        <v>31</v>
      </c>
      <c r="D1525" t="s">
        <v>23</v>
      </c>
      <c r="E1525" s="2">
        <v>9780060000000</v>
      </c>
      <c r="F1525" t="s">
        <v>189</v>
      </c>
      <c r="G1525" s="3">
        <v>43793</v>
      </c>
      <c r="H1525">
        <v>152</v>
      </c>
    </row>
    <row r="1526" spans="1:8" x14ac:dyDescent="0.2">
      <c r="A1526" t="s">
        <v>1179</v>
      </c>
      <c r="B1526" t="s">
        <v>1180</v>
      </c>
      <c r="C1526" t="s">
        <v>1005</v>
      </c>
      <c r="D1526" t="s">
        <v>15</v>
      </c>
      <c r="E1526" s="2">
        <v>9780590000000</v>
      </c>
      <c r="F1526" t="s">
        <v>189</v>
      </c>
      <c r="G1526" s="3">
        <v>43793</v>
      </c>
      <c r="H1526">
        <v>1</v>
      </c>
    </row>
    <row r="1527" spans="1:8" x14ac:dyDescent="0.2">
      <c r="A1527" t="s">
        <v>374</v>
      </c>
      <c r="B1527" t="s">
        <v>375</v>
      </c>
      <c r="C1527" t="s">
        <v>376</v>
      </c>
      <c r="D1527" t="s">
        <v>376</v>
      </c>
      <c r="E1527" s="2">
        <v>9780800000000</v>
      </c>
      <c r="F1527" t="s">
        <v>189</v>
      </c>
      <c r="G1527" s="3">
        <v>43793</v>
      </c>
      <c r="H1527">
        <v>295</v>
      </c>
    </row>
    <row r="1528" spans="1:8" x14ac:dyDescent="0.2">
      <c r="A1528" t="s">
        <v>1181</v>
      </c>
      <c r="B1528" t="s">
        <v>1182</v>
      </c>
      <c r="C1528" t="s">
        <v>1183</v>
      </c>
      <c r="D1528" t="s">
        <v>15</v>
      </c>
      <c r="E1528" s="2">
        <v>9780450000000</v>
      </c>
      <c r="F1528" t="s">
        <v>189</v>
      </c>
      <c r="G1528" s="3">
        <v>43793</v>
      </c>
      <c r="H1528">
        <v>3</v>
      </c>
    </row>
    <row r="1529" spans="1:8" x14ac:dyDescent="0.2">
      <c r="A1529" t="s">
        <v>1184</v>
      </c>
      <c r="B1529" t="s">
        <v>1185</v>
      </c>
      <c r="C1529" t="s">
        <v>1183</v>
      </c>
      <c r="D1529" t="s">
        <v>15</v>
      </c>
      <c r="E1529" s="2">
        <v>9780530000000</v>
      </c>
      <c r="F1529" t="s">
        <v>189</v>
      </c>
      <c r="G1529" s="3">
        <v>43793</v>
      </c>
      <c r="H1529">
        <v>2</v>
      </c>
    </row>
    <row r="1530" spans="1:8" x14ac:dyDescent="0.2">
      <c r="A1530" t="s">
        <v>196</v>
      </c>
      <c r="B1530" t="s">
        <v>197</v>
      </c>
      <c r="C1530" t="s">
        <v>198</v>
      </c>
      <c r="D1530" t="s">
        <v>19</v>
      </c>
      <c r="E1530" s="2">
        <v>9780760000000</v>
      </c>
      <c r="F1530" t="s">
        <v>189</v>
      </c>
      <c r="G1530" s="3">
        <v>43793</v>
      </c>
      <c r="H1530">
        <v>196</v>
      </c>
    </row>
    <row r="1531" spans="1:8" x14ac:dyDescent="0.2">
      <c r="A1531" t="s">
        <v>474</v>
      </c>
      <c r="B1531" t="s">
        <v>475</v>
      </c>
      <c r="C1531" t="s">
        <v>61</v>
      </c>
      <c r="D1531" t="s">
        <v>15</v>
      </c>
      <c r="E1531" s="2">
        <v>9780400000000</v>
      </c>
      <c r="F1531" t="s">
        <v>189</v>
      </c>
      <c r="G1531" s="3">
        <v>43793</v>
      </c>
      <c r="H1531">
        <v>39</v>
      </c>
    </row>
    <row r="1532" spans="1:8" x14ac:dyDescent="0.2">
      <c r="A1532" t="s">
        <v>1186</v>
      </c>
      <c r="B1532" t="s">
        <v>229</v>
      </c>
      <c r="C1532" t="s">
        <v>230</v>
      </c>
      <c r="D1532" t="s">
        <v>231</v>
      </c>
      <c r="E1532" s="2">
        <v>9781420000000</v>
      </c>
      <c r="F1532" t="s">
        <v>219</v>
      </c>
      <c r="G1532" s="3">
        <v>43793</v>
      </c>
      <c r="H1532">
        <v>1</v>
      </c>
    </row>
    <row r="1533" spans="1:8" x14ac:dyDescent="0.2">
      <c r="A1533" t="s">
        <v>1187</v>
      </c>
      <c r="B1533" t="s">
        <v>226</v>
      </c>
      <c r="C1533" t="s">
        <v>487</v>
      </c>
      <c r="D1533" t="s">
        <v>15</v>
      </c>
      <c r="E1533" s="2">
        <v>9780530000000</v>
      </c>
      <c r="F1533" t="s">
        <v>219</v>
      </c>
      <c r="G1533" s="3">
        <v>43793</v>
      </c>
      <c r="H1533">
        <v>4</v>
      </c>
    </row>
    <row r="1534" spans="1:8" x14ac:dyDescent="0.2">
      <c r="A1534" t="s">
        <v>1188</v>
      </c>
      <c r="B1534" t="s">
        <v>1189</v>
      </c>
      <c r="C1534" t="s">
        <v>213</v>
      </c>
      <c r="D1534" t="s">
        <v>23</v>
      </c>
      <c r="E1534" s="2">
        <v>9781330000000</v>
      </c>
      <c r="F1534" t="s">
        <v>219</v>
      </c>
      <c r="G1534" s="3">
        <v>43793</v>
      </c>
      <c r="H1534">
        <v>4</v>
      </c>
    </row>
    <row r="1535" spans="1:8" x14ac:dyDescent="0.2">
      <c r="A1535" t="s">
        <v>223</v>
      </c>
      <c r="B1535" t="s">
        <v>224</v>
      </c>
      <c r="C1535" t="s">
        <v>61</v>
      </c>
      <c r="D1535" t="s">
        <v>15</v>
      </c>
      <c r="E1535" s="2">
        <v>9780390000000</v>
      </c>
      <c r="F1535" t="s">
        <v>219</v>
      </c>
      <c r="G1535" s="3">
        <v>43793</v>
      </c>
      <c r="H1535">
        <v>210</v>
      </c>
    </row>
    <row r="1536" spans="1:8" x14ac:dyDescent="0.2">
      <c r="A1536" t="s">
        <v>1190</v>
      </c>
      <c r="B1536" t="s">
        <v>480</v>
      </c>
      <c r="C1536" t="s">
        <v>218</v>
      </c>
      <c r="D1536" t="s">
        <v>144</v>
      </c>
      <c r="E1536" s="2">
        <v>9781490000000</v>
      </c>
      <c r="F1536" t="s">
        <v>219</v>
      </c>
      <c r="G1536" s="3">
        <v>43793</v>
      </c>
      <c r="H1536">
        <v>5</v>
      </c>
    </row>
    <row r="1537" spans="1:8" x14ac:dyDescent="0.2">
      <c r="A1537" t="s">
        <v>225</v>
      </c>
      <c r="B1537" t="s">
        <v>226</v>
      </c>
      <c r="C1537" t="s">
        <v>227</v>
      </c>
      <c r="D1537" t="s">
        <v>15</v>
      </c>
      <c r="E1537" s="2">
        <v>9780400000000</v>
      </c>
      <c r="F1537" t="s">
        <v>219</v>
      </c>
      <c r="G1537" s="3">
        <v>43793</v>
      </c>
      <c r="H1537">
        <v>294</v>
      </c>
    </row>
    <row r="1538" spans="1:8" x14ac:dyDescent="0.2">
      <c r="A1538" t="s">
        <v>866</v>
      </c>
      <c r="B1538" t="s">
        <v>816</v>
      </c>
      <c r="C1538" t="s">
        <v>817</v>
      </c>
      <c r="D1538" t="s">
        <v>19</v>
      </c>
      <c r="E1538" s="2">
        <v>9781370000000</v>
      </c>
      <c r="F1538" t="s">
        <v>219</v>
      </c>
      <c r="G1538" s="3">
        <v>43793</v>
      </c>
      <c r="H1538">
        <v>18</v>
      </c>
    </row>
    <row r="1539" spans="1:8" x14ac:dyDescent="0.2">
      <c r="A1539" t="s">
        <v>1191</v>
      </c>
      <c r="B1539" t="s">
        <v>1192</v>
      </c>
      <c r="C1539" t="s">
        <v>72</v>
      </c>
      <c r="D1539" t="s">
        <v>72</v>
      </c>
      <c r="E1539" s="2">
        <v>9781530000000</v>
      </c>
      <c r="F1539" t="s">
        <v>219</v>
      </c>
      <c r="G1539" s="3">
        <v>43793</v>
      </c>
      <c r="H1539">
        <v>4</v>
      </c>
    </row>
    <row r="1540" spans="1:8" x14ac:dyDescent="0.2">
      <c r="A1540" t="s">
        <v>1193</v>
      </c>
      <c r="B1540" t="s">
        <v>1194</v>
      </c>
      <c r="C1540" t="s">
        <v>1195</v>
      </c>
      <c r="D1540" t="s">
        <v>1196</v>
      </c>
      <c r="E1540" s="2">
        <v>9781540000000</v>
      </c>
      <c r="F1540" t="s">
        <v>219</v>
      </c>
      <c r="G1540" s="3">
        <v>43793</v>
      </c>
      <c r="H1540">
        <v>1</v>
      </c>
    </row>
    <row r="1541" spans="1:8" x14ac:dyDescent="0.2">
      <c r="A1541" t="s">
        <v>220</v>
      </c>
      <c r="B1541" t="s">
        <v>221</v>
      </c>
      <c r="C1541" t="s">
        <v>222</v>
      </c>
      <c r="D1541" t="s">
        <v>15</v>
      </c>
      <c r="E1541" s="2">
        <v>9780800000000</v>
      </c>
      <c r="F1541" t="s">
        <v>219</v>
      </c>
      <c r="G1541" s="3">
        <v>43793</v>
      </c>
      <c r="H1541">
        <v>293</v>
      </c>
    </row>
    <row r="1542" spans="1:8" x14ac:dyDescent="0.2">
      <c r="A1542" t="s">
        <v>249</v>
      </c>
      <c r="B1542" t="s">
        <v>250</v>
      </c>
      <c r="C1542" t="s">
        <v>251</v>
      </c>
      <c r="D1542" t="s">
        <v>231</v>
      </c>
      <c r="E1542" s="2">
        <v>9781420000000</v>
      </c>
      <c r="F1542" t="s">
        <v>248</v>
      </c>
      <c r="G1542" s="3">
        <v>43793</v>
      </c>
      <c r="H1542">
        <v>556</v>
      </c>
    </row>
    <row r="1543" spans="1:8" x14ac:dyDescent="0.2">
      <c r="A1543" t="s">
        <v>245</v>
      </c>
      <c r="B1543" t="s">
        <v>246</v>
      </c>
      <c r="C1543" t="s">
        <v>247</v>
      </c>
      <c r="D1543" t="s">
        <v>247</v>
      </c>
      <c r="E1543" s="2">
        <v>9781340000000</v>
      </c>
      <c r="F1543" t="s">
        <v>248</v>
      </c>
      <c r="G1543" s="3">
        <v>43793</v>
      </c>
      <c r="H1543">
        <v>115</v>
      </c>
    </row>
    <row r="1544" spans="1:8" x14ac:dyDescent="0.2">
      <c r="A1544" t="s">
        <v>252</v>
      </c>
      <c r="B1544" t="s">
        <v>253</v>
      </c>
      <c r="C1544" t="s">
        <v>247</v>
      </c>
      <c r="D1544" t="s">
        <v>247</v>
      </c>
      <c r="E1544" s="2">
        <v>9780550000000</v>
      </c>
      <c r="F1544" t="s">
        <v>248</v>
      </c>
      <c r="G1544" s="3">
        <v>43793</v>
      </c>
      <c r="H1544">
        <v>555</v>
      </c>
    </row>
    <row r="1545" spans="1:8" x14ac:dyDescent="0.2">
      <c r="A1545" t="s">
        <v>1197</v>
      </c>
      <c r="B1545" t="s">
        <v>1198</v>
      </c>
      <c r="C1545" t="s">
        <v>1199</v>
      </c>
      <c r="D1545" t="s">
        <v>72</v>
      </c>
      <c r="E1545" s="2">
        <v>9781530000000</v>
      </c>
      <c r="F1545" t="s">
        <v>248</v>
      </c>
      <c r="G1545" s="3">
        <v>43793</v>
      </c>
      <c r="H1545">
        <v>4</v>
      </c>
    </row>
    <row r="1546" spans="1:8" x14ac:dyDescent="0.2">
      <c r="A1546" t="s">
        <v>1200</v>
      </c>
      <c r="B1546" t="s">
        <v>1201</v>
      </c>
      <c r="C1546" t="s">
        <v>72</v>
      </c>
      <c r="D1546" t="s">
        <v>72</v>
      </c>
      <c r="E1546" s="2">
        <v>9781480000000</v>
      </c>
      <c r="F1546" t="s">
        <v>248</v>
      </c>
      <c r="G1546" s="3">
        <v>43793</v>
      </c>
      <c r="H1546">
        <v>1</v>
      </c>
    </row>
    <row r="1547" spans="1:8" x14ac:dyDescent="0.2">
      <c r="A1547" t="s">
        <v>263</v>
      </c>
      <c r="B1547" t="s">
        <v>264</v>
      </c>
      <c r="C1547" t="s">
        <v>72</v>
      </c>
      <c r="D1547" t="s">
        <v>72</v>
      </c>
      <c r="E1547" s="2">
        <v>9781530000000</v>
      </c>
      <c r="F1547" t="s">
        <v>248</v>
      </c>
      <c r="G1547" s="3">
        <v>43793</v>
      </c>
      <c r="H1547">
        <v>299</v>
      </c>
    </row>
    <row r="1548" spans="1:8" x14ac:dyDescent="0.2">
      <c r="A1548" t="s">
        <v>1202</v>
      </c>
      <c r="B1548" t="s">
        <v>1203</v>
      </c>
      <c r="C1548" t="s">
        <v>1103</v>
      </c>
      <c r="D1548" t="s">
        <v>40</v>
      </c>
      <c r="E1548" s="2">
        <v>9781250000000</v>
      </c>
      <c r="F1548" t="s">
        <v>248</v>
      </c>
      <c r="G1548" s="3">
        <v>43793</v>
      </c>
      <c r="H1548">
        <v>1</v>
      </c>
    </row>
    <row r="1549" spans="1:8" x14ac:dyDescent="0.2">
      <c r="A1549" t="s">
        <v>256</v>
      </c>
      <c r="B1549" t="s">
        <v>257</v>
      </c>
      <c r="C1549" t="s">
        <v>247</v>
      </c>
      <c r="D1549" t="s">
        <v>247</v>
      </c>
      <c r="E1549" s="2">
        <v>9781340000000</v>
      </c>
      <c r="F1549" t="s">
        <v>248</v>
      </c>
      <c r="G1549" s="3">
        <v>43793</v>
      </c>
      <c r="H1549">
        <v>64</v>
      </c>
    </row>
    <row r="1550" spans="1:8" x14ac:dyDescent="0.2">
      <c r="A1550" t="s">
        <v>1107</v>
      </c>
      <c r="B1550" t="s">
        <v>1108</v>
      </c>
      <c r="C1550" t="s">
        <v>94</v>
      </c>
      <c r="D1550" t="s">
        <v>15</v>
      </c>
      <c r="E1550" s="2">
        <v>9780430000000</v>
      </c>
      <c r="F1550" t="s">
        <v>248</v>
      </c>
      <c r="G1550" s="3">
        <v>43793</v>
      </c>
      <c r="H1550">
        <v>23</v>
      </c>
    </row>
    <row r="1551" spans="1:8" x14ac:dyDescent="0.2">
      <c r="A1551" t="s">
        <v>258</v>
      </c>
      <c r="B1551" t="s">
        <v>259</v>
      </c>
      <c r="C1551" t="s">
        <v>247</v>
      </c>
      <c r="D1551" t="s">
        <v>247</v>
      </c>
      <c r="E1551" s="2">
        <v>9781340000000</v>
      </c>
      <c r="F1551" t="s">
        <v>248</v>
      </c>
      <c r="G1551" s="3">
        <v>43793</v>
      </c>
      <c r="H1551">
        <v>196</v>
      </c>
    </row>
    <row r="1552" spans="1:8" x14ac:dyDescent="0.2">
      <c r="A1552" t="s">
        <v>1204</v>
      </c>
      <c r="B1552" t="s">
        <v>1205</v>
      </c>
      <c r="C1552" t="s">
        <v>247</v>
      </c>
      <c r="D1552" t="s">
        <v>247</v>
      </c>
      <c r="E1552" s="2">
        <v>9781340000000</v>
      </c>
      <c r="F1552" t="s">
        <v>273</v>
      </c>
      <c r="G1552" s="3">
        <v>43793</v>
      </c>
      <c r="H1552">
        <v>1</v>
      </c>
    </row>
    <row r="1553" spans="1:8" x14ac:dyDescent="0.2">
      <c r="A1553" t="s">
        <v>1111</v>
      </c>
      <c r="B1553" t="s">
        <v>1112</v>
      </c>
      <c r="C1553" t="s">
        <v>69</v>
      </c>
      <c r="D1553" t="s">
        <v>15</v>
      </c>
      <c r="E1553" s="2">
        <v>9780550000000</v>
      </c>
      <c r="F1553" t="s">
        <v>273</v>
      </c>
      <c r="G1553" s="3">
        <v>43793</v>
      </c>
      <c r="H1553">
        <v>6</v>
      </c>
    </row>
    <row r="1554" spans="1:8" x14ac:dyDescent="0.2">
      <c r="A1554" t="s">
        <v>274</v>
      </c>
      <c r="B1554" t="s">
        <v>275</v>
      </c>
      <c r="C1554" t="s">
        <v>490</v>
      </c>
      <c r="D1554" t="s">
        <v>23</v>
      </c>
      <c r="E1554" s="2">
        <v>9780060000000</v>
      </c>
      <c r="F1554" t="s">
        <v>273</v>
      </c>
      <c r="G1554" s="3">
        <v>43793</v>
      </c>
      <c r="H1554">
        <v>141</v>
      </c>
    </row>
    <row r="1555" spans="1:8" x14ac:dyDescent="0.2">
      <c r="A1555" t="s">
        <v>282</v>
      </c>
      <c r="B1555" t="s">
        <v>283</v>
      </c>
      <c r="C1555" t="s">
        <v>72</v>
      </c>
      <c r="D1555" t="s">
        <v>72</v>
      </c>
      <c r="E1555" s="2">
        <v>9781530000000</v>
      </c>
      <c r="F1555" t="s">
        <v>273</v>
      </c>
      <c r="G1555" s="3">
        <v>43793</v>
      </c>
      <c r="H1555">
        <v>49</v>
      </c>
    </row>
    <row r="1556" spans="1:8" x14ac:dyDescent="0.2">
      <c r="A1556" t="s">
        <v>1118</v>
      </c>
      <c r="B1556" t="s">
        <v>1119</v>
      </c>
      <c r="C1556" t="s">
        <v>227</v>
      </c>
      <c r="D1556" t="s">
        <v>15</v>
      </c>
      <c r="E1556" s="2">
        <v>9780400000000</v>
      </c>
      <c r="F1556" t="s">
        <v>273</v>
      </c>
      <c r="G1556" s="3">
        <v>43793</v>
      </c>
      <c r="H1556">
        <v>6</v>
      </c>
    </row>
    <row r="1557" spans="1:8" x14ac:dyDescent="0.2">
      <c r="A1557" t="s">
        <v>491</v>
      </c>
      <c r="B1557" t="s">
        <v>275</v>
      </c>
      <c r="C1557" t="s">
        <v>490</v>
      </c>
      <c r="D1557" t="s">
        <v>23</v>
      </c>
      <c r="E1557" s="2">
        <v>9780060000000</v>
      </c>
      <c r="F1557" t="s">
        <v>273</v>
      </c>
      <c r="G1557" s="3">
        <v>43793</v>
      </c>
      <c r="H1557">
        <v>33</v>
      </c>
    </row>
    <row r="1558" spans="1:8" x14ac:dyDescent="0.2">
      <c r="A1558" t="s">
        <v>1030</v>
      </c>
      <c r="B1558" t="s">
        <v>1031</v>
      </c>
      <c r="C1558" t="s">
        <v>14</v>
      </c>
      <c r="D1558" t="s">
        <v>15</v>
      </c>
      <c r="E1558" s="2">
        <v>9781980000000</v>
      </c>
      <c r="F1558" t="s">
        <v>273</v>
      </c>
      <c r="G1558" s="3">
        <v>43793</v>
      </c>
      <c r="H1558">
        <v>6</v>
      </c>
    </row>
    <row r="1559" spans="1:8" x14ac:dyDescent="0.2">
      <c r="A1559" t="s">
        <v>1113</v>
      </c>
      <c r="B1559" t="s">
        <v>1114</v>
      </c>
      <c r="C1559" t="s">
        <v>14</v>
      </c>
      <c r="D1559" t="s">
        <v>15</v>
      </c>
      <c r="E1559" s="2">
        <v>9781520000000</v>
      </c>
      <c r="F1559" t="s">
        <v>273</v>
      </c>
      <c r="G1559" s="3">
        <v>43793</v>
      </c>
      <c r="H1559">
        <v>5</v>
      </c>
    </row>
    <row r="1560" spans="1:8" x14ac:dyDescent="0.2">
      <c r="A1560" t="s">
        <v>1109</v>
      </c>
      <c r="B1560" t="s">
        <v>1110</v>
      </c>
      <c r="C1560" t="s">
        <v>755</v>
      </c>
      <c r="D1560" t="s">
        <v>40</v>
      </c>
      <c r="E1560" s="2">
        <v>9781250000000</v>
      </c>
      <c r="F1560" t="s">
        <v>273</v>
      </c>
      <c r="G1560" s="3">
        <v>43793</v>
      </c>
      <c r="H1560">
        <v>7</v>
      </c>
    </row>
    <row r="1561" spans="1:8" x14ac:dyDescent="0.2">
      <c r="A1561" t="s">
        <v>284</v>
      </c>
      <c r="B1561" t="s">
        <v>285</v>
      </c>
      <c r="C1561" t="s">
        <v>75</v>
      </c>
      <c r="D1561" t="s">
        <v>40</v>
      </c>
      <c r="E1561" s="2">
        <v>9781250000000</v>
      </c>
      <c r="F1561" t="s">
        <v>273</v>
      </c>
      <c r="G1561" s="3">
        <v>43793</v>
      </c>
      <c r="H1561">
        <v>88</v>
      </c>
    </row>
    <row r="1562" spans="1:8" x14ac:dyDescent="0.2">
      <c r="A1562" t="s">
        <v>1125</v>
      </c>
      <c r="B1562" t="s">
        <v>27</v>
      </c>
      <c r="C1562" t="s">
        <v>28</v>
      </c>
      <c r="D1562" t="s">
        <v>15</v>
      </c>
      <c r="E1562" s="2">
        <v>9780390000000</v>
      </c>
      <c r="F1562" t="s">
        <v>11</v>
      </c>
      <c r="G1562" s="3">
        <v>43821</v>
      </c>
      <c r="H1562">
        <v>8</v>
      </c>
    </row>
    <row r="1563" spans="1:8" x14ac:dyDescent="0.2">
      <c r="A1563" t="s">
        <v>12</v>
      </c>
      <c r="B1563" t="s">
        <v>13</v>
      </c>
      <c r="C1563" t="s">
        <v>14</v>
      </c>
      <c r="D1563" t="s">
        <v>15</v>
      </c>
      <c r="E1563" s="2">
        <v>9780740000000</v>
      </c>
      <c r="F1563" t="s">
        <v>11</v>
      </c>
      <c r="G1563" s="3">
        <v>43821</v>
      </c>
      <c r="H1563">
        <v>65</v>
      </c>
    </row>
    <row r="1564" spans="1:8" x14ac:dyDescent="0.2">
      <c r="A1564" t="s">
        <v>1040</v>
      </c>
      <c r="B1564" t="s">
        <v>667</v>
      </c>
      <c r="C1564" t="s">
        <v>18</v>
      </c>
      <c r="D1564" t="s">
        <v>19</v>
      </c>
      <c r="E1564" s="2">
        <v>9780320000000</v>
      </c>
      <c r="F1564" t="s">
        <v>11</v>
      </c>
      <c r="G1564" s="3">
        <v>43821</v>
      </c>
      <c r="H1564">
        <v>7</v>
      </c>
    </row>
    <row r="1565" spans="1:8" x14ac:dyDescent="0.2">
      <c r="A1565" t="s">
        <v>1206</v>
      </c>
      <c r="B1565" t="s">
        <v>17</v>
      </c>
      <c r="C1565" t="s">
        <v>18</v>
      </c>
      <c r="D1565" t="s">
        <v>19</v>
      </c>
      <c r="E1565" s="2">
        <v>9780320000000</v>
      </c>
      <c r="F1565" t="s">
        <v>11</v>
      </c>
      <c r="G1565" s="3">
        <v>43821</v>
      </c>
      <c r="H1565">
        <v>2</v>
      </c>
    </row>
    <row r="1566" spans="1:8" x14ac:dyDescent="0.2">
      <c r="A1566" t="s">
        <v>1207</v>
      </c>
      <c r="B1566" t="s">
        <v>99</v>
      </c>
      <c r="C1566" t="s">
        <v>10</v>
      </c>
      <c r="D1566" t="s">
        <v>19</v>
      </c>
      <c r="E1566" s="2">
        <v>9781540000000</v>
      </c>
      <c r="F1566" t="s">
        <v>11</v>
      </c>
      <c r="G1566" s="3">
        <v>43821</v>
      </c>
      <c r="H1566">
        <v>3</v>
      </c>
    </row>
    <row r="1567" spans="1:8" x14ac:dyDescent="0.2">
      <c r="A1567" t="s">
        <v>412</v>
      </c>
      <c r="B1567" t="s">
        <v>413</v>
      </c>
      <c r="C1567" t="s">
        <v>414</v>
      </c>
      <c r="D1567" t="s">
        <v>40</v>
      </c>
      <c r="E1567" s="2">
        <v>9781250000000</v>
      </c>
      <c r="F1567" t="s">
        <v>11</v>
      </c>
      <c r="G1567" s="3">
        <v>43821</v>
      </c>
      <c r="H1567">
        <v>12</v>
      </c>
    </row>
    <row r="1568" spans="1:8" x14ac:dyDescent="0.2">
      <c r="A1568" t="s">
        <v>1124</v>
      </c>
      <c r="B1568" t="s">
        <v>101</v>
      </c>
      <c r="C1568" t="s">
        <v>102</v>
      </c>
      <c r="D1568" t="s">
        <v>15</v>
      </c>
      <c r="E1568" s="2">
        <v>9780400000000</v>
      </c>
      <c r="F1568" t="s">
        <v>11</v>
      </c>
      <c r="G1568" s="3">
        <v>43821</v>
      </c>
      <c r="H1568">
        <v>6</v>
      </c>
    </row>
    <row r="1569" spans="1:8" x14ac:dyDescent="0.2">
      <c r="A1569" t="s">
        <v>1208</v>
      </c>
      <c r="B1569" t="s">
        <v>963</v>
      </c>
      <c r="C1569" t="s">
        <v>14</v>
      </c>
      <c r="D1569" t="s">
        <v>15</v>
      </c>
      <c r="E1569" s="2">
        <v>9780400000000</v>
      </c>
      <c r="F1569" t="s">
        <v>11</v>
      </c>
      <c r="G1569" s="3">
        <v>43821</v>
      </c>
      <c r="H1569">
        <v>4</v>
      </c>
    </row>
    <row r="1570" spans="1:8" x14ac:dyDescent="0.2">
      <c r="A1570" t="s">
        <v>1209</v>
      </c>
      <c r="B1570" t="s">
        <v>716</v>
      </c>
      <c r="C1570" t="s">
        <v>140</v>
      </c>
      <c r="D1570" t="s">
        <v>40</v>
      </c>
      <c r="E1570" s="2">
        <v>9781250000000</v>
      </c>
      <c r="F1570" t="s">
        <v>11</v>
      </c>
      <c r="G1570" s="3">
        <v>43821</v>
      </c>
      <c r="H1570">
        <v>2</v>
      </c>
    </row>
    <row r="1571" spans="1:8" x14ac:dyDescent="0.2">
      <c r="A1571" t="s">
        <v>945</v>
      </c>
      <c r="B1571" t="s">
        <v>104</v>
      </c>
      <c r="C1571" t="s">
        <v>105</v>
      </c>
      <c r="D1571" t="s">
        <v>72</v>
      </c>
      <c r="E1571" s="2">
        <v>9781980000000</v>
      </c>
      <c r="F1571" t="s">
        <v>11</v>
      </c>
      <c r="G1571" s="3">
        <v>43821</v>
      </c>
      <c r="H1571">
        <v>13</v>
      </c>
    </row>
    <row r="1572" spans="1:8" x14ac:dyDescent="0.2">
      <c r="A1572" t="s">
        <v>1048</v>
      </c>
      <c r="B1572" t="s">
        <v>1049</v>
      </c>
      <c r="C1572" t="s">
        <v>31</v>
      </c>
      <c r="D1572" t="s">
        <v>23</v>
      </c>
      <c r="E1572" s="2">
        <v>9780060000000</v>
      </c>
      <c r="F1572" t="s">
        <v>11</v>
      </c>
      <c r="G1572" s="3">
        <v>43821</v>
      </c>
      <c r="H1572">
        <v>11</v>
      </c>
    </row>
    <row r="1573" spans="1:8" x14ac:dyDescent="0.2">
      <c r="A1573" t="s">
        <v>592</v>
      </c>
      <c r="B1573" t="s">
        <v>593</v>
      </c>
      <c r="C1573" t="s">
        <v>84</v>
      </c>
      <c r="D1573" t="s">
        <v>85</v>
      </c>
      <c r="E1573" s="2">
        <v>9780390000000</v>
      </c>
      <c r="F1573" t="s">
        <v>11</v>
      </c>
      <c r="G1573" s="3">
        <v>43821</v>
      </c>
      <c r="H1573">
        <v>4</v>
      </c>
    </row>
    <row r="1574" spans="1:8" x14ac:dyDescent="0.2">
      <c r="A1574" t="s">
        <v>946</v>
      </c>
      <c r="B1574" t="s">
        <v>807</v>
      </c>
      <c r="C1574" t="s">
        <v>621</v>
      </c>
      <c r="D1574" t="s">
        <v>15</v>
      </c>
      <c r="E1574" s="2">
        <v>9780390000000</v>
      </c>
      <c r="F1574" t="s">
        <v>11</v>
      </c>
      <c r="G1574" s="3">
        <v>43821</v>
      </c>
      <c r="H1574">
        <v>11</v>
      </c>
    </row>
    <row r="1575" spans="1:8" x14ac:dyDescent="0.2">
      <c r="A1575" t="s">
        <v>1134</v>
      </c>
      <c r="B1575" t="s">
        <v>1135</v>
      </c>
      <c r="C1575" t="s">
        <v>61</v>
      </c>
      <c r="D1575" t="s">
        <v>15</v>
      </c>
      <c r="E1575" s="2">
        <v>9780810000000</v>
      </c>
      <c r="F1575" t="s">
        <v>11</v>
      </c>
      <c r="G1575" s="3">
        <v>43821</v>
      </c>
      <c r="H1575">
        <v>6</v>
      </c>
    </row>
    <row r="1576" spans="1:8" x14ac:dyDescent="0.2">
      <c r="A1576" t="s">
        <v>1044</v>
      </c>
      <c r="B1576" t="s">
        <v>1045</v>
      </c>
      <c r="C1576" t="s">
        <v>1046</v>
      </c>
      <c r="D1576" t="s">
        <v>15</v>
      </c>
      <c r="E1576" s="2">
        <v>9780400000000</v>
      </c>
      <c r="F1576" t="s">
        <v>11</v>
      </c>
      <c r="G1576" s="3">
        <v>43821</v>
      </c>
      <c r="H1576">
        <v>8</v>
      </c>
    </row>
    <row r="1577" spans="1:8" x14ac:dyDescent="0.2">
      <c r="A1577" t="s">
        <v>59</v>
      </c>
      <c r="B1577" t="s">
        <v>60</v>
      </c>
      <c r="C1577" t="s">
        <v>61</v>
      </c>
      <c r="D1577" t="s">
        <v>15</v>
      </c>
      <c r="E1577" s="2">
        <v>9780400000000</v>
      </c>
      <c r="F1577" t="s">
        <v>58</v>
      </c>
      <c r="G1577" s="3">
        <v>43821</v>
      </c>
      <c r="H1577">
        <v>94</v>
      </c>
    </row>
    <row r="1578" spans="1:8" x14ac:dyDescent="0.2">
      <c r="A1578" t="s">
        <v>1146</v>
      </c>
      <c r="B1578" t="s">
        <v>1147</v>
      </c>
      <c r="C1578" t="s">
        <v>75</v>
      </c>
      <c r="D1578" t="s">
        <v>40</v>
      </c>
      <c r="E1578" s="2">
        <v>9781250000000</v>
      </c>
      <c r="F1578" t="s">
        <v>58</v>
      </c>
      <c r="G1578" s="3">
        <v>43821</v>
      </c>
      <c r="H1578">
        <v>8</v>
      </c>
    </row>
    <row r="1579" spans="1:8" x14ac:dyDescent="0.2">
      <c r="A1579" t="s">
        <v>1143</v>
      </c>
      <c r="B1579" t="s">
        <v>1144</v>
      </c>
      <c r="C1579" t="s">
        <v>1145</v>
      </c>
      <c r="D1579" t="s">
        <v>15</v>
      </c>
      <c r="E1579" s="2">
        <v>9780530000000</v>
      </c>
      <c r="F1579" t="s">
        <v>58</v>
      </c>
      <c r="G1579" s="3">
        <v>43821</v>
      </c>
      <c r="H1579">
        <v>5</v>
      </c>
    </row>
    <row r="1580" spans="1:8" x14ac:dyDescent="0.2">
      <c r="A1580" t="s">
        <v>1210</v>
      </c>
      <c r="B1580" t="s">
        <v>1211</v>
      </c>
      <c r="C1580" t="s">
        <v>608</v>
      </c>
      <c r="D1580" t="s">
        <v>19</v>
      </c>
      <c r="E1580" s="2">
        <v>9781540000000</v>
      </c>
      <c r="F1580" t="s">
        <v>58</v>
      </c>
      <c r="G1580" s="3">
        <v>43821</v>
      </c>
      <c r="H1580">
        <v>3</v>
      </c>
    </row>
    <row r="1581" spans="1:8" x14ac:dyDescent="0.2">
      <c r="A1581" t="s">
        <v>55</v>
      </c>
      <c r="B1581" t="s">
        <v>56</v>
      </c>
      <c r="C1581" t="s">
        <v>57</v>
      </c>
      <c r="D1581" t="s">
        <v>15</v>
      </c>
      <c r="E1581" s="2">
        <v>9781520000000</v>
      </c>
      <c r="F1581" t="s">
        <v>58</v>
      </c>
      <c r="G1581" s="3">
        <v>43821</v>
      </c>
      <c r="H1581">
        <v>53</v>
      </c>
    </row>
    <row r="1582" spans="1:8" x14ac:dyDescent="0.2">
      <c r="A1582" t="s">
        <v>964</v>
      </c>
      <c r="B1582" t="s">
        <v>182</v>
      </c>
      <c r="C1582" t="s">
        <v>18</v>
      </c>
      <c r="D1582" t="s">
        <v>19</v>
      </c>
      <c r="E1582" s="2">
        <v>9780320000000</v>
      </c>
      <c r="F1582" t="s">
        <v>58</v>
      </c>
      <c r="G1582" s="3">
        <v>43821</v>
      </c>
      <c r="H1582">
        <v>13</v>
      </c>
    </row>
    <row r="1583" spans="1:8" x14ac:dyDescent="0.2">
      <c r="A1583" t="s">
        <v>1160</v>
      </c>
      <c r="B1583" t="s">
        <v>1161</v>
      </c>
      <c r="C1583" t="s">
        <v>28</v>
      </c>
      <c r="D1583" t="s">
        <v>15</v>
      </c>
      <c r="E1583" s="2">
        <v>9780390000000</v>
      </c>
      <c r="F1583" t="s">
        <v>58</v>
      </c>
      <c r="G1583" s="3">
        <v>43821</v>
      </c>
      <c r="H1583">
        <v>8</v>
      </c>
    </row>
    <row r="1584" spans="1:8" x14ac:dyDescent="0.2">
      <c r="A1584" t="s">
        <v>1065</v>
      </c>
      <c r="B1584" t="s">
        <v>1066</v>
      </c>
      <c r="C1584" t="s">
        <v>72</v>
      </c>
      <c r="D1584" t="s">
        <v>72</v>
      </c>
      <c r="E1584" s="2">
        <v>9781500000000</v>
      </c>
      <c r="F1584" t="s">
        <v>58</v>
      </c>
      <c r="G1584" s="3">
        <v>43821</v>
      </c>
      <c r="H1584">
        <v>7</v>
      </c>
    </row>
    <row r="1585" spans="1:8" x14ac:dyDescent="0.2">
      <c r="A1585" t="s">
        <v>1156</v>
      </c>
      <c r="B1585" t="s">
        <v>1157</v>
      </c>
      <c r="C1585" t="s">
        <v>1158</v>
      </c>
      <c r="D1585" t="s">
        <v>1159</v>
      </c>
      <c r="E1585" s="2">
        <v>9781590000000</v>
      </c>
      <c r="F1585" t="s">
        <v>58</v>
      </c>
      <c r="G1585" s="3">
        <v>43821</v>
      </c>
      <c r="H1585">
        <v>5</v>
      </c>
    </row>
    <row r="1586" spans="1:8" x14ac:dyDescent="0.2">
      <c r="A1586" t="s">
        <v>1055</v>
      </c>
      <c r="B1586" t="s">
        <v>1056</v>
      </c>
      <c r="C1586" t="s">
        <v>57</v>
      </c>
      <c r="D1586" t="s">
        <v>15</v>
      </c>
      <c r="E1586" s="2">
        <v>9780530000000</v>
      </c>
      <c r="F1586" t="s">
        <v>58</v>
      </c>
      <c r="G1586" s="3">
        <v>43821</v>
      </c>
      <c r="H1586">
        <v>10</v>
      </c>
    </row>
    <row r="1587" spans="1:8" x14ac:dyDescent="0.2">
      <c r="A1587" t="s">
        <v>1139</v>
      </c>
      <c r="B1587" t="s">
        <v>1140</v>
      </c>
      <c r="C1587" t="s">
        <v>981</v>
      </c>
      <c r="D1587" t="s">
        <v>981</v>
      </c>
      <c r="E1587" s="2">
        <v>9781550000000</v>
      </c>
      <c r="F1587" t="s">
        <v>58</v>
      </c>
      <c r="G1587" s="3">
        <v>43821</v>
      </c>
      <c r="H1587">
        <v>5</v>
      </c>
    </row>
    <row r="1588" spans="1:8" x14ac:dyDescent="0.2">
      <c r="A1588" t="s">
        <v>1141</v>
      </c>
      <c r="B1588" t="s">
        <v>1142</v>
      </c>
      <c r="C1588" t="s">
        <v>31</v>
      </c>
      <c r="D1588" t="s">
        <v>23</v>
      </c>
      <c r="E1588" s="2">
        <v>9780060000000</v>
      </c>
      <c r="F1588" t="s">
        <v>58</v>
      </c>
      <c r="G1588" s="3">
        <v>43821</v>
      </c>
      <c r="H1588">
        <v>5</v>
      </c>
    </row>
    <row r="1589" spans="1:8" x14ac:dyDescent="0.2">
      <c r="A1589" t="s">
        <v>1212</v>
      </c>
      <c r="B1589" t="s">
        <v>1213</v>
      </c>
      <c r="C1589" t="s">
        <v>328</v>
      </c>
      <c r="D1589" t="s">
        <v>19</v>
      </c>
      <c r="E1589" s="2">
        <v>9780320000000</v>
      </c>
      <c r="F1589" t="s">
        <v>58</v>
      </c>
      <c r="G1589" s="3">
        <v>43821</v>
      </c>
      <c r="H1589">
        <v>5</v>
      </c>
    </row>
    <row r="1590" spans="1:8" x14ac:dyDescent="0.2">
      <c r="A1590" t="s">
        <v>1152</v>
      </c>
      <c r="B1590" t="s">
        <v>1153</v>
      </c>
      <c r="C1590" t="s">
        <v>116</v>
      </c>
      <c r="D1590" t="s">
        <v>116</v>
      </c>
      <c r="E1590" s="2">
        <v>9780400000000</v>
      </c>
      <c r="F1590" t="s">
        <v>58</v>
      </c>
      <c r="G1590" s="3">
        <v>43821</v>
      </c>
      <c r="H1590">
        <v>5</v>
      </c>
    </row>
    <row r="1591" spans="1:8" x14ac:dyDescent="0.2">
      <c r="A1591" t="s">
        <v>1059</v>
      </c>
      <c r="B1591" t="s">
        <v>1060</v>
      </c>
      <c r="C1591" t="s">
        <v>75</v>
      </c>
      <c r="D1591" t="s">
        <v>40</v>
      </c>
      <c r="E1591" s="2">
        <v>9781250000000</v>
      </c>
      <c r="F1591" t="s">
        <v>58</v>
      </c>
      <c r="G1591" s="3">
        <v>43821</v>
      </c>
      <c r="H1591">
        <v>5</v>
      </c>
    </row>
    <row r="1592" spans="1:8" x14ac:dyDescent="0.2">
      <c r="A1592" t="s">
        <v>1125</v>
      </c>
      <c r="B1592" t="s">
        <v>27</v>
      </c>
      <c r="C1592" t="s">
        <v>28</v>
      </c>
      <c r="D1592" t="s">
        <v>15</v>
      </c>
      <c r="E1592" s="2">
        <v>9780390000000</v>
      </c>
      <c r="F1592" t="s">
        <v>95</v>
      </c>
      <c r="G1592" s="3">
        <v>43821</v>
      </c>
      <c r="H1592">
        <v>8</v>
      </c>
    </row>
    <row r="1593" spans="1:8" x14ac:dyDescent="0.2">
      <c r="A1593" t="s">
        <v>12</v>
      </c>
      <c r="B1593" t="s">
        <v>13</v>
      </c>
      <c r="C1593" t="s">
        <v>14</v>
      </c>
      <c r="D1593" t="s">
        <v>15</v>
      </c>
      <c r="E1593" s="2">
        <v>9780740000000</v>
      </c>
      <c r="F1593" t="s">
        <v>95</v>
      </c>
      <c r="G1593" s="3">
        <v>43821</v>
      </c>
      <c r="H1593">
        <v>66</v>
      </c>
    </row>
    <row r="1594" spans="1:8" x14ac:dyDescent="0.2">
      <c r="A1594" t="s">
        <v>1206</v>
      </c>
      <c r="B1594" t="s">
        <v>17</v>
      </c>
      <c r="C1594" t="s">
        <v>18</v>
      </c>
      <c r="D1594" t="s">
        <v>19</v>
      </c>
      <c r="E1594" s="2">
        <v>9780320000000</v>
      </c>
      <c r="F1594" t="s">
        <v>95</v>
      </c>
      <c r="G1594" s="3">
        <v>43821</v>
      </c>
      <c r="H1594">
        <v>2</v>
      </c>
    </row>
    <row r="1595" spans="1:8" x14ac:dyDescent="0.2">
      <c r="A1595" t="s">
        <v>945</v>
      </c>
      <c r="B1595" t="s">
        <v>104</v>
      </c>
      <c r="C1595" t="s">
        <v>105</v>
      </c>
      <c r="D1595" t="s">
        <v>72</v>
      </c>
      <c r="E1595" s="2">
        <v>9781980000000</v>
      </c>
      <c r="F1595" t="s">
        <v>95</v>
      </c>
      <c r="G1595" s="3">
        <v>43821</v>
      </c>
      <c r="H1595">
        <v>13</v>
      </c>
    </row>
    <row r="1596" spans="1:8" x14ac:dyDescent="0.2">
      <c r="A1596" t="s">
        <v>1207</v>
      </c>
      <c r="B1596" t="s">
        <v>99</v>
      </c>
      <c r="C1596" t="s">
        <v>10</v>
      </c>
      <c r="D1596" t="s">
        <v>19</v>
      </c>
      <c r="E1596" s="2">
        <v>9781540000000</v>
      </c>
      <c r="F1596" t="s">
        <v>95</v>
      </c>
      <c r="G1596" s="3">
        <v>43821</v>
      </c>
      <c r="H1596">
        <v>3</v>
      </c>
    </row>
    <row r="1597" spans="1:8" x14ac:dyDescent="0.2">
      <c r="A1597" t="s">
        <v>1124</v>
      </c>
      <c r="B1597" t="s">
        <v>101</v>
      </c>
      <c r="C1597" t="s">
        <v>102</v>
      </c>
      <c r="D1597" t="s">
        <v>15</v>
      </c>
      <c r="E1597" s="2">
        <v>9780400000000</v>
      </c>
      <c r="F1597" t="s">
        <v>95</v>
      </c>
      <c r="G1597" s="3">
        <v>43821</v>
      </c>
      <c r="H1597">
        <v>6</v>
      </c>
    </row>
    <row r="1598" spans="1:8" x14ac:dyDescent="0.2">
      <c r="A1598" t="s">
        <v>1208</v>
      </c>
      <c r="B1598" t="s">
        <v>963</v>
      </c>
      <c r="C1598" t="s">
        <v>14</v>
      </c>
      <c r="D1598" t="s">
        <v>15</v>
      </c>
      <c r="E1598" s="2">
        <v>9780400000000</v>
      </c>
      <c r="F1598" t="s">
        <v>95</v>
      </c>
      <c r="G1598" s="3">
        <v>43821</v>
      </c>
      <c r="H1598">
        <v>4</v>
      </c>
    </row>
    <row r="1599" spans="1:8" x14ac:dyDescent="0.2">
      <c r="A1599" t="s">
        <v>1209</v>
      </c>
      <c r="B1599" t="s">
        <v>716</v>
      </c>
      <c r="C1599" t="s">
        <v>140</v>
      </c>
      <c r="D1599" t="s">
        <v>40</v>
      </c>
      <c r="E1599" s="2">
        <v>9781250000000</v>
      </c>
      <c r="F1599" t="s">
        <v>95</v>
      </c>
      <c r="G1599" s="3">
        <v>43821</v>
      </c>
      <c r="H1599">
        <v>2</v>
      </c>
    </row>
    <row r="1600" spans="1:8" x14ac:dyDescent="0.2">
      <c r="A1600" t="s">
        <v>1048</v>
      </c>
      <c r="B1600" t="s">
        <v>1049</v>
      </c>
      <c r="C1600" t="s">
        <v>31</v>
      </c>
      <c r="D1600" t="s">
        <v>23</v>
      </c>
      <c r="E1600" s="2">
        <v>9780060000000</v>
      </c>
      <c r="F1600" t="s">
        <v>95</v>
      </c>
      <c r="G1600" s="3">
        <v>43821</v>
      </c>
      <c r="H1600">
        <v>11</v>
      </c>
    </row>
    <row r="1601" spans="1:8" x14ac:dyDescent="0.2">
      <c r="A1601" t="s">
        <v>946</v>
      </c>
      <c r="B1601" t="s">
        <v>807</v>
      </c>
      <c r="C1601" t="s">
        <v>621</v>
      </c>
      <c r="D1601" t="s">
        <v>15</v>
      </c>
      <c r="E1601" s="2">
        <v>9780390000000</v>
      </c>
      <c r="F1601" t="s">
        <v>95</v>
      </c>
      <c r="G1601" s="3">
        <v>43821</v>
      </c>
      <c r="H1601">
        <v>12</v>
      </c>
    </row>
    <row r="1602" spans="1:8" x14ac:dyDescent="0.2">
      <c r="A1602" t="s">
        <v>1134</v>
      </c>
      <c r="B1602" t="s">
        <v>1135</v>
      </c>
      <c r="C1602" t="s">
        <v>61</v>
      </c>
      <c r="D1602" t="s">
        <v>15</v>
      </c>
      <c r="E1602" s="2">
        <v>9780810000000</v>
      </c>
      <c r="F1602" t="s">
        <v>95</v>
      </c>
      <c r="G1602" s="3">
        <v>43821</v>
      </c>
      <c r="H1602">
        <v>8</v>
      </c>
    </row>
    <row r="1603" spans="1:8" x14ac:dyDescent="0.2">
      <c r="A1603" t="s">
        <v>1214</v>
      </c>
      <c r="B1603" t="s">
        <v>317</v>
      </c>
      <c r="C1603" t="s">
        <v>102</v>
      </c>
      <c r="D1603" t="s">
        <v>15</v>
      </c>
      <c r="E1603" s="2">
        <v>9780400000000</v>
      </c>
      <c r="F1603" t="s">
        <v>95</v>
      </c>
      <c r="G1603" s="3">
        <v>43821</v>
      </c>
      <c r="H1603">
        <v>2</v>
      </c>
    </row>
    <row r="1604" spans="1:8" x14ac:dyDescent="0.2">
      <c r="A1604" t="s">
        <v>1044</v>
      </c>
      <c r="B1604" t="s">
        <v>1045</v>
      </c>
      <c r="C1604" t="s">
        <v>1046</v>
      </c>
      <c r="D1604" t="s">
        <v>15</v>
      </c>
      <c r="E1604" s="2">
        <v>9780400000000</v>
      </c>
      <c r="F1604" t="s">
        <v>95</v>
      </c>
      <c r="G1604" s="3">
        <v>43821</v>
      </c>
      <c r="H1604">
        <v>9</v>
      </c>
    </row>
    <row r="1605" spans="1:8" x14ac:dyDescent="0.2">
      <c r="A1605" t="s">
        <v>1050</v>
      </c>
      <c r="B1605" t="s">
        <v>1051</v>
      </c>
      <c r="C1605" t="s">
        <v>897</v>
      </c>
      <c r="D1605" t="s">
        <v>898</v>
      </c>
      <c r="E1605" s="2">
        <v>9780400000000</v>
      </c>
      <c r="F1605" t="s">
        <v>95</v>
      </c>
      <c r="G1605" s="3">
        <v>43821</v>
      </c>
      <c r="H1605">
        <v>10</v>
      </c>
    </row>
    <row r="1606" spans="1:8" x14ac:dyDescent="0.2">
      <c r="A1606" t="s">
        <v>1128</v>
      </c>
      <c r="B1606" t="s">
        <v>1129</v>
      </c>
      <c r="C1606" t="s">
        <v>28</v>
      </c>
      <c r="D1606" t="s">
        <v>15</v>
      </c>
      <c r="E1606" s="2">
        <v>9780390000000</v>
      </c>
      <c r="F1606" t="s">
        <v>95</v>
      </c>
      <c r="G1606" s="3">
        <v>43821</v>
      </c>
      <c r="H1606">
        <v>5</v>
      </c>
    </row>
    <row r="1607" spans="1:8" x14ac:dyDescent="0.2">
      <c r="A1607" t="s">
        <v>1146</v>
      </c>
      <c r="B1607" t="s">
        <v>1147</v>
      </c>
      <c r="C1607" t="s">
        <v>75</v>
      </c>
      <c r="D1607" t="s">
        <v>40</v>
      </c>
      <c r="E1607" s="2">
        <v>9781250000000</v>
      </c>
      <c r="F1607" t="s">
        <v>109</v>
      </c>
      <c r="G1607" s="3">
        <v>43821</v>
      </c>
      <c r="H1607">
        <v>8</v>
      </c>
    </row>
    <row r="1608" spans="1:8" x14ac:dyDescent="0.2">
      <c r="A1608" t="s">
        <v>59</v>
      </c>
      <c r="B1608" t="s">
        <v>60</v>
      </c>
      <c r="C1608" t="s">
        <v>61</v>
      </c>
      <c r="D1608" t="s">
        <v>15</v>
      </c>
      <c r="E1608" s="2">
        <v>9780400000000</v>
      </c>
      <c r="F1608" t="s">
        <v>109</v>
      </c>
      <c r="G1608" s="3">
        <v>43821</v>
      </c>
      <c r="H1608">
        <v>94</v>
      </c>
    </row>
    <row r="1609" spans="1:8" x14ac:dyDescent="0.2">
      <c r="A1609" t="s">
        <v>1143</v>
      </c>
      <c r="B1609" t="s">
        <v>1144</v>
      </c>
      <c r="C1609" t="s">
        <v>1145</v>
      </c>
      <c r="D1609" t="s">
        <v>15</v>
      </c>
      <c r="E1609" s="2">
        <v>9780530000000</v>
      </c>
      <c r="F1609" t="s">
        <v>109</v>
      </c>
      <c r="G1609" s="3">
        <v>43821</v>
      </c>
      <c r="H1609">
        <v>5</v>
      </c>
    </row>
    <row r="1610" spans="1:8" x14ac:dyDescent="0.2">
      <c r="A1610" t="s">
        <v>55</v>
      </c>
      <c r="B1610" t="s">
        <v>56</v>
      </c>
      <c r="C1610" t="s">
        <v>57</v>
      </c>
      <c r="D1610" t="s">
        <v>15</v>
      </c>
      <c r="E1610" s="2">
        <v>9781520000000</v>
      </c>
      <c r="F1610" t="s">
        <v>109</v>
      </c>
      <c r="G1610" s="3">
        <v>43821</v>
      </c>
      <c r="H1610">
        <v>52</v>
      </c>
    </row>
    <row r="1611" spans="1:8" x14ac:dyDescent="0.2">
      <c r="A1611" t="s">
        <v>964</v>
      </c>
      <c r="B1611" t="s">
        <v>182</v>
      </c>
      <c r="C1611" t="s">
        <v>18</v>
      </c>
      <c r="D1611" t="s">
        <v>19</v>
      </c>
      <c r="E1611" s="2">
        <v>9780320000000</v>
      </c>
      <c r="F1611" t="s">
        <v>109</v>
      </c>
      <c r="G1611" s="3">
        <v>43821</v>
      </c>
      <c r="H1611">
        <v>13</v>
      </c>
    </row>
    <row r="1612" spans="1:8" x14ac:dyDescent="0.2">
      <c r="A1612" t="s">
        <v>1210</v>
      </c>
      <c r="B1612" t="s">
        <v>1211</v>
      </c>
      <c r="C1612" t="s">
        <v>608</v>
      </c>
      <c r="D1612" t="s">
        <v>19</v>
      </c>
      <c r="E1612" s="2">
        <v>9781540000000</v>
      </c>
      <c r="F1612" t="s">
        <v>109</v>
      </c>
      <c r="G1612" s="3">
        <v>43821</v>
      </c>
      <c r="H1612">
        <v>3</v>
      </c>
    </row>
    <row r="1613" spans="1:8" x14ac:dyDescent="0.2">
      <c r="A1613" t="s">
        <v>1065</v>
      </c>
      <c r="B1613" t="s">
        <v>1066</v>
      </c>
      <c r="C1613" t="s">
        <v>72</v>
      </c>
      <c r="D1613" t="s">
        <v>72</v>
      </c>
      <c r="E1613" s="2">
        <v>9781500000000</v>
      </c>
      <c r="F1613" t="s">
        <v>109</v>
      </c>
      <c r="G1613" s="3">
        <v>43821</v>
      </c>
      <c r="H1613">
        <v>8</v>
      </c>
    </row>
    <row r="1614" spans="1:8" x14ac:dyDescent="0.2">
      <c r="A1614" t="s">
        <v>1160</v>
      </c>
      <c r="B1614" t="s">
        <v>1161</v>
      </c>
      <c r="C1614" t="s">
        <v>28</v>
      </c>
      <c r="D1614" t="s">
        <v>15</v>
      </c>
      <c r="E1614" s="2">
        <v>9780390000000</v>
      </c>
      <c r="F1614" t="s">
        <v>109</v>
      </c>
      <c r="G1614" s="3">
        <v>43821</v>
      </c>
      <c r="H1614">
        <v>8</v>
      </c>
    </row>
    <row r="1615" spans="1:8" x14ac:dyDescent="0.2">
      <c r="A1615" t="s">
        <v>1139</v>
      </c>
      <c r="B1615" t="s">
        <v>1140</v>
      </c>
      <c r="C1615" t="s">
        <v>981</v>
      </c>
      <c r="D1615" t="s">
        <v>981</v>
      </c>
      <c r="E1615" s="2">
        <v>9781550000000</v>
      </c>
      <c r="F1615" t="s">
        <v>109</v>
      </c>
      <c r="G1615" s="3">
        <v>43821</v>
      </c>
      <c r="H1615">
        <v>5</v>
      </c>
    </row>
    <row r="1616" spans="1:8" x14ac:dyDescent="0.2">
      <c r="A1616" t="s">
        <v>1141</v>
      </c>
      <c r="B1616" t="s">
        <v>1142</v>
      </c>
      <c r="C1616" t="s">
        <v>31</v>
      </c>
      <c r="D1616" t="s">
        <v>23</v>
      </c>
      <c r="E1616" s="2">
        <v>9780060000000</v>
      </c>
      <c r="F1616" t="s">
        <v>109</v>
      </c>
      <c r="G1616" s="3">
        <v>43821</v>
      </c>
      <c r="H1616">
        <v>5</v>
      </c>
    </row>
    <row r="1617" spans="1:8" x14ac:dyDescent="0.2">
      <c r="A1617" t="s">
        <v>1055</v>
      </c>
      <c r="B1617" t="s">
        <v>1056</v>
      </c>
      <c r="C1617" t="s">
        <v>57</v>
      </c>
      <c r="D1617" t="s">
        <v>15</v>
      </c>
      <c r="E1617" s="2">
        <v>9780530000000</v>
      </c>
      <c r="F1617" t="s">
        <v>109</v>
      </c>
      <c r="G1617" s="3">
        <v>43821</v>
      </c>
      <c r="H1617">
        <v>10</v>
      </c>
    </row>
    <row r="1618" spans="1:8" x14ac:dyDescent="0.2">
      <c r="A1618" t="s">
        <v>1212</v>
      </c>
      <c r="B1618" t="s">
        <v>1213</v>
      </c>
      <c r="C1618" t="s">
        <v>328</v>
      </c>
      <c r="D1618" t="s">
        <v>19</v>
      </c>
      <c r="E1618" s="2">
        <v>9780320000000</v>
      </c>
      <c r="F1618" t="s">
        <v>109</v>
      </c>
      <c r="G1618" s="3">
        <v>43821</v>
      </c>
      <c r="H1618">
        <v>3</v>
      </c>
    </row>
    <row r="1619" spans="1:8" x14ac:dyDescent="0.2">
      <c r="A1619" t="s">
        <v>1152</v>
      </c>
      <c r="B1619" t="s">
        <v>1153</v>
      </c>
      <c r="C1619" t="s">
        <v>116</v>
      </c>
      <c r="D1619" t="s">
        <v>116</v>
      </c>
      <c r="E1619" s="2">
        <v>9780400000000</v>
      </c>
      <c r="F1619" t="s">
        <v>109</v>
      </c>
      <c r="G1619" s="3">
        <v>43821</v>
      </c>
      <c r="H1619">
        <v>6</v>
      </c>
    </row>
    <row r="1620" spans="1:8" x14ac:dyDescent="0.2">
      <c r="A1620" t="s">
        <v>1059</v>
      </c>
      <c r="B1620" t="s">
        <v>1060</v>
      </c>
      <c r="C1620" t="s">
        <v>75</v>
      </c>
      <c r="D1620" t="s">
        <v>40</v>
      </c>
      <c r="E1620" s="2">
        <v>9781250000000</v>
      </c>
      <c r="F1620" t="s">
        <v>109</v>
      </c>
      <c r="G1620" s="3">
        <v>43821</v>
      </c>
      <c r="H1620">
        <v>8</v>
      </c>
    </row>
    <row r="1621" spans="1:8" x14ac:dyDescent="0.2">
      <c r="A1621" t="s">
        <v>1215</v>
      </c>
      <c r="B1621" t="s">
        <v>1216</v>
      </c>
      <c r="C1621" t="s">
        <v>364</v>
      </c>
      <c r="D1621" t="s">
        <v>72</v>
      </c>
      <c r="E1621" s="2">
        <v>9781980000000</v>
      </c>
      <c r="F1621" t="s">
        <v>109</v>
      </c>
      <c r="G1621" s="3">
        <v>43821</v>
      </c>
      <c r="H1621">
        <v>6</v>
      </c>
    </row>
    <row r="1622" spans="1:8" x14ac:dyDescent="0.2">
      <c r="A1622" t="s">
        <v>592</v>
      </c>
      <c r="B1622" t="s">
        <v>593</v>
      </c>
      <c r="C1622" t="s">
        <v>84</v>
      </c>
      <c r="D1622" t="s">
        <v>85</v>
      </c>
      <c r="E1622" s="2">
        <v>9780390000000</v>
      </c>
      <c r="F1622" t="s">
        <v>120</v>
      </c>
      <c r="G1622" s="3">
        <v>43821</v>
      </c>
      <c r="H1622">
        <v>35</v>
      </c>
    </row>
    <row r="1623" spans="1:8" x14ac:dyDescent="0.2">
      <c r="A1623" t="s">
        <v>29</v>
      </c>
      <c r="B1623" t="s">
        <v>30</v>
      </c>
      <c r="C1623" t="s">
        <v>31</v>
      </c>
      <c r="D1623" t="s">
        <v>23</v>
      </c>
      <c r="E1623" s="2">
        <v>9780060000000</v>
      </c>
      <c r="F1623" t="s">
        <v>120</v>
      </c>
      <c r="G1623" s="3">
        <v>43821</v>
      </c>
      <c r="H1623">
        <v>66</v>
      </c>
    </row>
    <row r="1624" spans="1:8" x14ac:dyDescent="0.2">
      <c r="A1624" t="s">
        <v>670</v>
      </c>
      <c r="B1624" t="s">
        <v>671</v>
      </c>
      <c r="C1624" t="s">
        <v>311</v>
      </c>
      <c r="D1624" t="s">
        <v>15</v>
      </c>
      <c r="E1624" s="2">
        <v>9780430000000</v>
      </c>
      <c r="F1624" t="s">
        <v>120</v>
      </c>
      <c r="G1624" s="3">
        <v>43821</v>
      </c>
      <c r="H1624">
        <v>29</v>
      </c>
    </row>
    <row r="1625" spans="1:8" x14ac:dyDescent="0.2">
      <c r="A1625" t="s">
        <v>674</v>
      </c>
      <c r="B1625" t="s">
        <v>675</v>
      </c>
      <c r="C1625" t="s">
        <v>43</v>
      </c>
      <c r="D1625" t="s">
        <v>15</v>
      </c>
      <c r="E1625" s="2">
        <v>9780740000000</v>
      </c>
      <c r="F1625" t="s">
        <v>120</v>
      </c>
      <c r="G1625" s="3">
        <v>43821</v>
      </c>
      <c r="H1625">
        <v>31</v>
      </c>
    </row>
    <row r="1626" spans="1:8" x14ac:dyDescent="0.2">
      <c r="A1626" t="s">
        <v>145</v>
      </c>
      <c r="B1626" t="s">
        <v>146</v>
      </c>
      <c r="C1626" t="s">
        <v>147</v>
      </c>
      <c r="D1626" t="s">
        <v>72</v>
      </c>
      <c r="E1626" s="2">
        <v>9781500000000</v>
      </c>
      <c r="F1626" t="s">
        <v>120</v>
      </c>
      <c r="G1626" s="3">
        <v>43821</v>
      </c>
      <c r="H1626">
        <v>24</v>
      </c>
    </row>
    <row r="1627" spans="1:8" x14ac:dyDescent="0.2">
      <c r="A1627" t="s">
        <v>446</v>
      </c>
      <c r="B1627" t="s">
        <v>149</v>
      </c>
      <c r="C1627" t="s">
        <v>150</v>
      </c>
      <c r="D1627" t="s">
        <v>40</v>
      </c>
      <c r="E1627" s="2">
        <v>9781250000000</v>
      </c>
      <c r="F1627" t="s">
        <v>120</v>
      </c>
      <c r="G1627" s="3">
        <v>43821</v>
      </c>
      <c r="H1627">
        <v>11</v>
      </c>
    </row>
    <row r="1628" spans="1:8" x14ac:dyDescent="0.2">
      <c r="A1628" t="s">
        <v>124</v>
      </c>
      <c r="B1628" t="s">
        <v>125</v>
      </c>
      <c r="C1628" t="s">
        <v>126</v>
      </c>
      <c r="D1628" t="s">
        <v>127</v>
      </c>
      <c r="E1628" s="2">
        <v>9781450000000</v>
      </c>
      <c r="F1628" t="s">
        <v>120</v>
      </c>
      <c r="G1628" s="3">
        <v>43821</v>
      </c>
      <c r="H1628">
        <v>159</v>
      </c>
    </row>
    <row r="1629" spans="1:8" x14ac:dyDescent="0.2">
      <c r="A1629" t="s">
        <v>806</v>
      </c>
      <c r="B1629" t="s">
        <v>807</v>
      </c>
      <c r="C1629" t="s">
        <v>123</v>
      </c>
      <c r="D1629" t="s">
        <v>15</v>
      </c>
      <c r="E1629" s="2">
        <v>9780390000000</v>
      </c>
      <c r="F1629" t="s">
        <v>120</v>
      </c>
      <c r="G1629" s="3">
        <v>43821</v>
      </c>
      <c r="H1629">
        <v>114</v>
      </c>
    </row>
    <row r="1630" spans="1:8" x14ac:dyDescent="0.2">
      <c r="A1630" t="s">
        <v>554</v>
      </c>
      <c r="B1630" t="s">
        <v>555</v>
      </c>
      <c r="C1630" t="s">
        <v>43</v>
      </c>
      <c r="D1630" t="s">
        <v>15</v>
      </c>
      <c r="E1630" s="2">
        <v>9780140000000</v>
      </c>
      <c r="F1630" t="s">
        <v>120</v>
      </c>
      <c r="G1630" s="3">
        <v>43821</v>
      </c>
      <c r="H1630">
        <v>33</v>
      </c>
    </row>
    <row r="1631" spans="1:8" x14ac:dyDescent="0.2">
      <c r="A1631" t="s">
        <v>148</v>
      </c>
      <c r="B1631" t="s">
        <v>149</v>
      </c>
      <c r="C1631" t="s">
        <v>150</v>
      </c>
      <c r="D1631" t="s">
        <v>40</v>
      </c>
      <c r="E1631" s="2">
        <v>9781250000000</v>
      </c>
      <c r="F1631" t="s">
        <v>120</v>
      </c>
      <c r="G1631" s="3">
        <v>43821</v>
      </c>
      <c r="H1631">
        <v>30</v>
      </c>
    </row>
    <row r="1632" spans="1:8" x14ac:dyDescent="0.2">
      <c r="A1632" t="s">
        <v>407</v>
      </c>
      <c r="B1632" t="s">
        <v>408</v>
      </c>
      <c r="C1632" t="s">
        <v>10</v>
      </c>
      <c r="D1632" t="s">
        <v>19</v>
      </c>
      <c r="E1632" s="2">
        <v>9781540000000</v>
      </c>
      <c r="F1632" t="s">
        <v>120</v>
      </c>
      <c r="G1632" s="3">
        <v>43821</v>
      </c>
      <c r="H1632">
        <v>5</v>
      </c>
    </row>
    <row r="1633" spans="1:8" x14ac:dyDescent="0.2">
      <c r="A1633" t="s">
        <v>504</v>
      </c>
      <c r="B1633" t="s">
        <v>505</v>
      </c>
      <c r="C1633" t="s">
        <v>10</v>
      </c>
      <c r="D1633" t="s">
        <v>19</v>
      </c>
      <c r="E1633" s="2">
        <v>9781540000000</v>
      </c>
      <c r="F1633" t="s">
        <v>120</v>
      </c>
      <c r="G1633" s="3">
        <v>43821</v>
      </c>
      <c r="H1633">
        <v>4</v>
      </c>
    </row>
    <row r="1634" spans="1:8" x14ac:dyDescent="0.2">
      <c r="A1634" t="s">
        <v>128</v>
      </c>
      <c r="B1634" t="s">
        <v>125</v>
      </c>
      <c r="C1634" t="s">
        <v>126</v>
      </c>
      <c r="D1634" t="s">
        <v>127</v>
      </c>
      <c r="E1634" s="2">
        <v>9781450000000</v>
      </c>
      <c r="F1634" t="s">
        <v>120</v>
      </c>
      <c r="G1634" s="3">
        <v>43821</v>
      </c>
      <c r="H1634">
        <v>75</v>
      </c>
    </row>
    <row r="1635" spans="1:8" x14ac:dyDescent="0.2">
      <c r="A1635" t="s">
        <v>37</v>
      </c>
      <c r="B1635" t="s">
        <v>38</v>
      </c>
      <c r="C1635" t="s">
        <v>39</v>
      </c>
      <c r="D1635" t="s">
        <v>40</v>
      </c>
      <c r="E1635" s="2">
        <v>9781250000000</v>
      </c>
      <c r="F1635" t="s">
        <v>120</v>
      </c>
      <c r="G1635" s="3">
        <v>43821</v>
      </c>
      <c r="H1635">
        <v>10</v>
      </c>
    </row>
    <row r="1636" spans="1:8" x14ac:dyDescent="0.2">
      <c r="A1636" t="s">
        <v>1217</v>
      </c>
      <c r="B1636" t="s">
        <v>1218</v>
      </c>
      <c r="C1636" t="s">
        <v>151</v>
      </c>
      <c r="D1636" t="s">
        <v>23</v>
      </c>
      <c r="E1636" s="2">
        <v>9780060000000</v>
      </c>
      <c r="F1636" t="s">
        <v>120</v>
      </c>
      <c r="G1636" s="3">
        <v>43821</v>
      </c>
      <c r="H1636">
        <v>4</v>
      </c>
    </row>
    <row r="1637" spans="1:8" x14ac:dyDescent="0.2">
      <c r="A1637" t="s">
        <v>1156</v>
      </c>
      <c r="B1637" t="s">
        <v>1157</v>
      </c>
      <c r="C1637" t="s">
        <v>1158</v>
      </c>
      <c r="D1637" t="s">
        <v>1159</v>
      </c>
      <c r="E1637" s="2">
        <v>9781590000000</v>
      </c>
      <c r="F1637" t="s">
        <v>152</v>
      </c>
      <c r="G1637" s="3">
        <v>43821</v>
      </c>
      <c r="H1637">
        <v>6</v>
      </c>
    </row>
    <row r="1638" spans="1:8" x14ac:dyDescent="0.2">
      <c r="A1638" t="s">
        <v>65</v>
      </c>
      <c r="B1638" t="s">
        <v>66</v>
      </c>
      <c r="C1638" t="s">
        <v>151</v>
      </c>
      <c r="D1638" t="s">
        <v>23</v>
      </c>
      <c r="E1638" s="2">
        <v>9780060000000</v>
      </c>
      <c r="F1638" t="s">
        <v>152</v>
      </c>
      <c r="G1638" s="3">
        <v>43821</v>
      </c>
      <c r="H1638">
        <v>82</v>
      </c>
    </row>
    <row r="1639" spans="1:8" x14ac:dyDescent="0.2">
      <c r="A1639" t="s">
        <v>161</v>
      </c>
      <c r="B1639" t="s">
        <v>162</v>
      </c>
      <c r="C1639" t="s">
        <v>116</v>
      </c>
      <c r="D1639" t="s">
        <v>116</v>
      </c>
      <c r="E1639" s="2">
        <v>9780810000000</v>
      </c>
      <c r="F1639" t="s">
        <v>152</v>
      </c>
      <c r="G1639" s="3">
        <v>43821</v>
      </c>
      <c r="H1639">
        <v>182</v>
      </c>
    </row>
    <row r="1640" spans="1:8" x14ac:dyDescent="0.2">
      <c r="A1640" t="s">
        <v>1219</v>
      </c>
      <c r="B1640" t="s">
        <v>1220</v>
      </c>
      <c r="C1640" t="s">
        <v>43</v>
      </c>
      <c r="D1640" t="s">
        <v>15</v>
      </c>
      <c r="E1640" s="2">
        <v>9780140000000</v>
      </c>
      <c r="F1640" t="s">
        <v>152</v>
      </c>
      <c r="G1640" s="3">
        <v>43821</v>
      </c>
      <c r="H1640">
        <v>4</v>
      </c>
    </row>
    <row r="1641" spans="1:8" x14ac:dyDescent="0.2">
      <c r="A1641" t="s">
        <v>1221</v>
      </c>
      <c r="B1641" t="s">
        <v>1222</v>
      </c>
      <c r="C1641" t="s">
        <v>170</v>
      </c>
      <c r="D1641" t="s">
        <v>23</v>
      </c>
      <c r="E1641" s="2">
        <v>9780360000000</v>
      </c>
      <c r="F1641" t="s">
        <v>152</v>
      </c>
      <c r="G1641" s="3">
        <v>43821</v>
      </c>
      <c r="H1641">
        <v>2</v>
      </c>
    </row>
    <row r="1642" spans="1:8" x14ac:dyDescent="0.2">
      <c r="A1642" t="s">
        <v>157</v>
      </c>
      <c r="B1642" t="s">
        <v>158</v>
      </c>
      <c r="C1642" t="s">
        <v>43</v>
      </c>
      <c r="D1642" t="s">
        <v>15</v>
      </c>
      <c r="E1642" s="2">
        <v>9780140000000</v>
      </c>
      <c r="F1642" t="s">
        <v>152</v>
      </c>
      <c r="G1642" s="3">
        <v>43821</v>
      </c>
      <c r="H1642">
        <v>59</v>
      </c>
    </row>
    <row r="1643" spans="1:8" x14ac:dyDescent="0.2">
      <c r="A1643" t="s">
        <v>181</v>
      </c>
      <c r="B1643" t="s">
        <v>182</v>
      </c>
      <c r="C1643" t="s">
        <v>183</v>
      </c>
      <c r="D1643" t="s">
        <v>19</v>
      </c>
      <c r="E1643" s="2">
        <v>9780320000000</v>
      </c>
      <c r="F1643" t="s">
        <v>152</v>
      </c>
      <c r="G1643" s="3">
        <v>43821</v>
      </c>
      <c r="H1643">
        <v>303</v>
      </c>
    </row>
    <row r="1644" spans="1:8" x14ac:dyDescent="0.2">
      <c r="A1644" t="s">
        <v>437</v>
      </c>
      <c r="B1644" t="s">
        <v>438</v>
      </c>
      <c r="C1644" t="s">
        <v>116</v>
      </c>
      <c r="D1644" t="s">
        <v>116</v>
      </c>
      <c r="E1644" s="2">
        <v>9780400000000</v>
      </c>
      <c r="F1644" t="s">
        <v>152</v>
      </c>
      <c r="G1644" s="3">
        <v>43821</v>
      </c>
      <c r="H1644">
        <v>43</v>
      </c>
    </row>
    <row r="1645" spans="1:8" x14ac:dyDescent="0.2">
      <c r="A1645" t="s">
        <v>90</v>
      </c>
      <c r="B1645" t="s">
        <v>91</v>
      </c>
      <c r="C1645" t="s">
        <v>131</v>
      </c>
      <c r="D1645" t="s">
        <v>19</v>
      </c>
      <c r="E1645" s="2">
        <v>9780320000000</v>
      </c>
      <c r="F1645" t="s">
        <v>152</v>
      </c>
      <c r="G1645" s="3">
        <v>43821</v>
      </c>
      <c r="H1645">
        <v>27</v>
      </c>
    </row>
    <row r="1646" spans="1:8" x14ac:dyDescent="0.2">
      <c r="A1646" t="s">
        <v>70</v>
      </c>
      <c r="B1646" t="s">
        <v>71</v>
      </c>
      <c r="C1646" t="s">
        <v>72</v>
      </c>
      <c r="D1646" t="s">
        <v>72</v>
      </c>
      <c r="E1646" s="2">
        <v>9781480000000</v>
      </c>
      <c r="F1646" t="s">
        <v>152</v>
      </c>
      <c r="G1646" s="3">
        <v>43821</v>
      </c>
      <c r="H1646">
        <v>10</v>
      </c>
    </row>
    <row r="1647" spans="1:8" x14ac:dyDescent="0.2">
      <c r="A1647" t="s">
        <v>82</v>
      </c>
      <c r="B1647" t="s">
        <v>83</v>
      </c>
      <c r="C1647" t="s">
        <v>84</v>
      </c>
      <c r="D1647" t="s">
        <v>85</v>
      </c>
      <c r="E1647" s="2">
        <v>9780390000000</v>
      </c>
      <c r="F1647" t="s">
        <v>152</v>
      </c>
      <c r="G1647" s="3">
        <v>43821</v>
      </c>
      <c r="H1647">
        <v>1</v>
      </c>
    </row>
    <row r="1648" spans="1:8" x14ac:dyDescent="0.2">
      <c r="A1648" t="s">
        <v>163</v>
      </c>
      <c r="B1648" t="s">
        <v>164</v>
      </c>
      <c r="C1648" t="s">
        <v>165</v>
      </c>
      <c r="D1648" t="s">
        <v>15</v>
      </c>
      <c r="E1648" s="2">
        <v>9780310000000</v>
      </c>
      <c r="F1648" t="s">
        <v>152</v>
      </c>
      <c r="G1648" s="3">
        <v>43821</v>
      </c>
      <c r="H1648">
        <v>69</v>
      </c>
    </row>
    <row r="1649" spans="1:8" x14ac:dyDescent="0.2">
      <c r="A1649" t="s">
        <v>1171</v>
      </c>
      <c r="B1649" t="s">
        <v>1172</v>
      </c>
      <c r="C1649" t="s">
        <v>123</v>
      </c>
      <c r="D1649" t="s">
        <v>15</v>
      </c>
      <c r="E1649" s="2">
        <v>9781100000000</v>
      </c>
      <c r="F1649" t="s">
        <v>152</v>
      </c>
      <c r="G1649" s="3">
        <v>43821</v>
      </c>
      <c r="H1649">
        <v>5</v>
      </c>
    </row>
    <row r="1650" spans="1:8" x14ac:dyDescent="0.2">
      <c r="A1650" t="s">
        <v>1223</v>
      </c>
      <c r="B1650" t="s">
        <v>1224</v>
      </c>
      <c r="C1650" t="s">
        <v>230</v>
      </c>
      <c r="D1650" t="s">
        <v>231</v>
      </c>
      <c r="E1650" s="2">
        <v>9781420000000</v>
      </c>
      <c r="F1650" t="s">
        <v>152</v>
      </c>
      <c r="G1650" s="3">
        <v>43821</v>
      </c>
      <c r="H1650">
        <v>2</v>
      </c>
    </row>
    <row r="1651" spans="1:8" x14ac:dyDescent="0.2">
      <c r="A1651" t="s">
        <v>1002</v>
      </c>
      <c r="B1651" t="s">
        <v>66</v>
      </c>
      <c r="C1651" t="s">
        <v>116</v>
      </c>
      <c r="D1651" t="s">
        <v>116</v>
      </c>
      <c r="E1651" s="2">
        <v>9780530000000</v>
      </c>
      <c r="F1651" t="s">
        <v>152</v>
      </c>
      <c r="G1651" s="3">
        <v>43821</v>
      </c>
      <c r="H1651">
        <v>7</v>
      </c>
    </row>
    <row r="1652" spans="1:8" x14ac:dyDescent="0.2">
      <c r="A1652" t="s">
        <v>1225</v>
      </c>
      <c r="B1652" t="s">
        <v>1226</v>
      </c>
      <c r="C1652" t="s">
        <v>1076</v>
      </c>
      <c r="D1652" t="s">
        <v>23</v>
      </c>
      <c r="E1652" s="2">
        <v>9780060000000</v>
      </c>
      <c r="F1652" t="s">
        <v>189</v>
      </c>
      <c r="G1652" s="3">
        <v>43821</v>
      </c>
      <c r="H1652">
        <v>5</v>
      </c>
    </row>
    <row r="1653" spans="1:8" x14ac:dyDescent="0.2">
      <c r="A1653" t="s">
        <v>1227</v>
      </c>
      <c r="B1653" t="s">
        <v>1228</v>
      </c>
      <c r="C1653" t="s">
        <v>1229</v>
      </c>
      <c r="D1653" t="s">
        <v>393</v>
      </c>
      <c r="E1653" s="2">
        <v>9781430000000</v>
      </c>
      <c r="F1653" t="s">
        <v>189</v>
      </c>
      <c r="G1653" s="3">
        <v>43821</v>
      </c>
      <c r="H1653">
        <v>1</v>
      </c>
    </row>
    <row r="1654" spans="1:8" x14ac:dyDescent="0.2">
      <c r="A1654" t="s">
        <v>1173</v>
      </c>
      <c r="B1654" t="s">
        <v>1174</v>
      </c>
      <c r="C1654" t="s">
        <v>137</v>
      </c>
      <c r="D1654" t="s">
        <v>23</v>
      </c>
      <c r="E1654" s="2">
        <v>9780060000000</v>
      </c>
      <c r="F1654" t="s">
        <v>189</v>
      </c>
      <c r="G1654" s="3">
        <v>43821</v>
      </c>
      <c r="H1654">
        <v>7</v>
      </c>
    </row>
    <row r="1655" spans="1:8" x14ac:dyDescent="0.2">
      <c r="A1655" t="s">
        <v>1177</v>
      </c>
      <c r="B1655" t="s">
        <v>1178</v>
      </c>
      <c r="C1655" t="s">
        <v>14</v>
      </c>
      <c r="D1655" t="s">
        <v>15</v>
      </c>
      <c r="E1655" s="2">
        <v>9780740000000</v>
      </c>
      <c r="F1655" t="s">
        <v>189</v>
      </c>
      <c r="G1655" s="3">
        <v>43821</v>
      </c>
      <c r="H1655">
        <v>8</v>
      </c>
    </row>
    <row r="1656" spans="1:8" x14ac:dyDescent="0.2">
      <c r="A1656" t="s">
        <v>370</v>
      </c>
      <c r="B1656" t="s">
        <v>371</v>
      </c>
      <c r="C1656" t="s">
        <v>72</v>
      </c>
      <c r="D1656" t="s">
        <v>72</v>
      </c>
      <c r="E1656" s="2">
        <v>9781480000000</v>
      </c>
      <c r="F1656" t="s">
        <v>189</v>
      </c>
      <c r="G1656" s="3">
        <v>43821</v>
      </c>
      <c r="H1656">
        <v>30</v>
      </c>
    </row>
    <row r="1657" spans="1:8" x14ac:dyDescent="0.2">
      <c r="A1657" t="s">
        <v>214</v>
      </c>
      <c r="B1657" t="s">
        <v>215</v>
      </c>
      <c r="C1657" t="s">
        <v>137</v>
      </c>
      <c r="D1657" t="s">
        <v>23</v>
      </c>
      <c r="E1657" s="2">
        <v>9780060000000</v>
      </c>
      <c r="F1657" t="s">
        <v>189</v>
      </c>
      <c r="G1657" s="3">
        <v>43821</v>
      </c>
      <c r="H1657">
        <v>34</v>
      </c>
    </row>
    <row r="1658" spans="1:8" x14ac:dyDescent="0.2">
      <c r="A1658" t="s">
        <v>186</v>
      </c>
      <c r="B1658" t="s">
        <v>187</v>
      </c>
      <c r="C1658" t="s">
        <v>188</v>
      </c>
      <c r="D1658" t="s">
        <v>23</v>
      </c>
      <c r="E1658" s="2">
        <v>9781400000000</v>
      </c>
      <c r="F1658" t="s">
        <v>189</v>
      </c>
      <c r="G1658" s="3">
        <v>43821</v>
      </c>
      <c r="H1658">
        <v>79</v>
      </c>
    </row>
    <row r="1659" spans="1:8" x14ac:dyDescent="0.2">
      <c r="A1659" t="s">
        <v>193</v>
      </c>
      <c r="B1659" t="s">
        <v>194</v>
      </c>
      <c r="C1659" t="s">
        <v>31</v>
      </c>
      <c r="D1659" t="s">
        <v>23</v>
      </c>
      <c r="E1659" s="2">
        <v>9780060000000</v>
      </c>
      <c r="F1659" t="s">
        <v>189</v>
      </c>
      <c r="G1659" s="3">
        <v>43821</v>
      </c>
      <c r="H1659">
        <v>156</v>
      </c>
    </row>
    <row r="1660" spans="1:8" x14ac:dyDescent="0.2">
      <c r="A1660" t="s">
        <v>1230</v>
      </c>
      <c r="B1660" t="s">
        <v>1231</v>
      </c>
      <c r="C1660" t="s">
        <v>1183</v>
      </c>
      <c r="D1660" t="s">
        <v>15</v>
      </c>
      <c r="E1660" s="2">
        <v>9781980000000</v>
      </c>
      <c r="F1660" t="s">
        <v>189</v>
      </c>
      <c r="G1660" s="3">
        <v>43821</v>
      </c>
      <c r="H1660">
        <v>1</v>
      </c>
    </row>
    <row r="1661" spans="1:8" x14ac:dyDescent="0.2">
      <c r="A1661" t="s">
        <v>1181</v>
      </c>
      <c r="B1661" t="s">
        <v>1182</v>
      </c>
      <c r="C1661" t="s">
        <v>1183</v>
      </c>
      <c r="D1661" t="s">
        <v>15</v>
      </c>
      <c r="E1661" s="2">
        <v>9780450000000</v>
      </c>
      <c r="F1661" t="s">
        <v>189</v>
      </c>
      <c r="G1661" s="3">
        <v>43821</v>
      </c>
      <c r="H1661">
        <v>7</v>
      </c>
    </row>
    <row r="1662" spans="1:8" x14ac:dyDescent="0.2">
      <c r="A1662" t="s">
        <v>1232</v>
      </c>
      <c r="B1662" t="s">
        <v>1233</v>
      </c>
      <c r="C1662" t="s">
        <v>61</v>
      </c>
      <c r="D1662" t="s">
        <v>15</v>
      </c>
      <c r="E1662" s="2">
        <v>9780530000000</v>
      </c>
      <c r="F1662" t="s">
        <v>219</v>
      </c>
      <c r="G1662" s="3">
        <v>43821</v>
      </c>
      <c r="H1662">
        <v>1</v>
      </c>
    </row>
    <row r="1663" spans="1:8" x14ac:dyDescent="0.2">
      <c r="A1663" t="s">
        <v>1187</v>
      </c>
      <c r="B1663" t="s">
        <v>226</v>
      </c>
      <c r="C1663" t="s">
        <v>487</v>
      </c>
      <c r="D1663" t="s">
        <v>15</v>
      </c>
      <c r="E1663" s="2">
        <v>9780530000000</v>
      </c>
      <c r="F1663" t="s">
        <v>219</v>
      </c>
      <c r="G1663" s="3">
        <v>43821</v>
      </c>
      <c r="H1663">
        <v>8</v>
      </c>
    </row>
    <row r="1664" spans="1:8" x14ac:dyDescent="0.2">
      <c r="A1664" t="s">
        <v>1234</v>
      </c>
      <c r="B1664" t="s">
        <v>480</v>
      </c>
      <c r="C1664" t="s">
        <v>218</v>
      </c>
      <c r="D1664" t="s">
        <v>144</v>
      </c>
      <c r="E1664" s="2">
        <v>9781490000000</v>
      </c>
      <c r="F1664" t="s">
        <v>219</v>
      </c>
      <c r="G1664" s="3">
        <v>43821</v>
      </c>
      <c r="H1664">
        <v>18</v>
      </c>
    </row>
    <row r="1665" spans="1:8" x14ac:dyDescent="0.2">
      <c r="A1665" t="s">
        <v>1188</v>
      </c>
      <c r="B1665" t="s">
        <v>1189</v>
      </c>
      <c r="C1665" t="s">
        <v>213</v>
      </c>
      <c r="D1665" t="s">
        <v>23</v>
      </c>
      <c r="E1665" s="2">
        <v>9781330000000</v>
      </c>
      <c r="F1665" t="s">
        <v>219</v>
      </c>
      <c r="G1665" s="3">
        <v>43821</v>
      </c>
      <c r="H1665">
        <v>8</v>
      </c>
    </row>
    <row r="1666" spans="1:8" x14ac:dyDescent="0.2">
      <c r="A1666" t="s">
        <v>1235</v>
      </c>
      <c r="B1666" t="s">
        <v>1018</v>
      </c>
      <c r="C1666" t="s">
        <v>23</v>
      </c>
      <c r="D1666" t="s">
        <v>23</v>
      </c>
      <c r="E1666" s="2">
        <v>9780060000000</v>
      </c>
      <c r="F1666" t="s">
        <v>219</v>
      </c>
      <c r="G1666" s="3">
        <v>43821</v>
      </c>
      <c r="H1666">
        <v>11</v>
      </c>
    </row>
    <row r="1667" spans="1:8" x14ac:dyDescent="0.2">
      <c r="A1667" t="s">
        <v>238</v>
      </c>
      <c r="B1667" t="s">
        <v>239</v>
      </c>
      <c r="C1667" t="s">
        <v>61</v>
      </c>
      <c r="D1667" t="s">
        <v>15</v>
      </c>
      <c r="E1667" s="2">
        <v>9780550000000</v>
      </c>
      <c r="F1667" t="s">
        <v>219</v>
      </c>
      <c r="G1667" s="3">
        <v>43821</v>
      </c>
      <c r="H1667">
        <v>16</v>
      </c>
    </row>
    <row r="1668" spans="1:8" x14ac:dyDescent="0.2">
      <c r="A1668" t="s">
        <v>1236</v>
      </c>
      <c r="B1668" t="s">
        <v>1237</v>
      </c>
      <c r="C1668" t="s">
        <v>234</v>
      </c>
      <c r="D1668" t="s">
        <v>235</v>
      </c>
      <c r="E1668" s="2">
        <v>9781450000000</v>
      </c>
      <c r="F1668" t="s">
        <v>219</v>
      </c>
      <c r="G1668" s="3">
        <v>43821</v>
      </c>
      <c r="H1668">
        <v>15</v>
      </c>
    </row>
    <row r="1669" spans="1:8" x14ac:dyDescent="0.2">
      <c r="A1669" t="s">
        <v>1238</v>
      </c>
      <c r="B1669" t="s">
        <v>1239</v>
      </c>
      <c r="C1669" t="s">
        <v>18</v>
      </c>
      <c r="D1669" t="s">
        <v>19</v>
      </c>
      <c r="E1669" s="2">
        <v>9780320000000</v>
      </c>
      <c r="F1669" t="s">
        <v>219</v>
      </c>
      <c r="G1669" s="3">
        <v>43821</v>
      </c>
      <c r="H1669">
        <v>4</v>
      </c>
    </row>
    <row r="1670" spans="1:8" x14ac:dyDescent="0.2">
      <c r="A1670" t="s">
        <v>1240</v>
      </c>
      <c r="B1670" t="s">
        <v>477</v>
      </c>
      <c r="C1670" t="s">
        <v>31</v>
      </c>
      <c r="D1670" t="s">
        <v>23</v>
      </c>
      <c r="E1670" s="2">
        <v>9780060000000</v>
      </c>
      <c r="F1670" t="s">
        <v>219</v>
      </c>
      <c r="G1670" s="3">
        <v>43821</v>
      </c>
      <c r="H1670">
        <v>1</v>
      </c>
    </row>
    <row r="1671" spans="1:8" x14ac:dyDescent="0.2">
      <c r="A1671" t="s">
        <v>1186</v>
      </c>
      <c r="B1671" t="s">
        <v>229</v>
      </c>
      <c r="C1671" t="s">
        <v>230</v>
      </c>
      <c r="D1671" t="s">
        <v>231</v>
      </c>
      <c r="E1671" s="2">
        <v>9781420000000</v>
      </c>
      <c r="F1671" t="s">
        <v>219</v>
      </c>
      <c r="G1671" s="3">
        <v>43821</v>
      </c>
      <c r="H1671">
        <v>5</v>
      </c>
    </row>
    <row r="1672" spans="1:8" x14ac:dyDescent="0.2">
      <c r="A1672" t="s">
        <v>249</v>
      </c>
      <c r="B1672" t="s">
        <v>250</v>
      </c>
      <c r="C1672" t="s">
        <v>251</v>
      </c>
      <c r="D1672" t="s">
        <v>231</v>
      </c>
      <c r="E1672" s="2">
        <v>9781420000000</v>
      </c>
      <c r="F1672" t="s">
        <v>248</v>
      </c>
      <c r="G1672" s="3">
        <v>43821</v>
      </c>
      <c r="H1672">
        <v>560</v>
      </c>
    </row>
    <row r="1673" spans="1:8" x14ac:dyDescent="0.2">
      <c r="A1673" t="s">
        <v>245</v>
      </c>
      <c r="B1673" t="s">
        <v>246</v>
      </c>
      <c r="C1673" t="s">
        <v>247</v>
      </c>
      <c r="D1673" t="s">
        <v>247</v>
      </c>
      <c r="E1673" s="2">
        <v>9781340000000</v>
      </c>
      <c r="F1673" t="s">
        <v>248</v>
      </c>
      <c r="G1673" s="3">
        <v>43821</v>
      </c>
      <c r="H1673">
        <v>119</v>
      </c>
    </row>
    <row r="1674" spans="1:8" x14ac:dyDescent="0.2">
      <c r="A1674" t="s">
        <v>252</v>
      </c>
      <c r="B1674" t="s">
        <v>253</v>
      </c>
      <c r="C1674" t="s">
        <v>247</v>
      </c>
      <c r="D1674" t="s">
        <v>247</v>
      </c>
      <c r="E1674" s="2">
        <v>9780550000000</v>
      </c>
      <c r="F1674" t="s">
        <v>248</v>
      </c>
      <c r="G1674" s="3">
        <v>43821</v>
      </c>
      <c r="H1674">
        <v>559</v>
      </c>
    </row>
    <row r="1675" spans="1:8" x14ac:dyDescent="0.2">
      <c r="A1675" t="s">
        <v>263</v>
      </c>
      <c r="B1675" t="s">
        <v>264</v>
      </c>
      <c r="C1675" t="s">
        <v>72</v>
      </c>
      <c r="D1675" t="s">
        <v>72</v>
      </c>
      <c r="E1675" s="2">
        <v>9781530000000</v>
      </c>
      <c r="F1675" t="s">
        <v>248</v>
      </c>
      <c r="G1675" s="3">
        <v>43821</v>
      </c>
      <c r="H1675">
        <v>303</v>
      </c>
    </row>
    <row r="1676" spans="1:8" x14ac:dyDescent="0.2">
      <c r="A1676" t="s">
        <v>1107</v>
      </c>
      <c r="B1676" t="s">
        <v>1108</v>
      </c>
      <c r="C1676" t="s">
        <v>94</v>
      </c>
      <c r="D1676" t="s">
        <v>15</v>
      </c>
      <c r="E1676" s="2">
        <v>9780430000000</v>
      </c>
      <c r="F1676" t="s">
        <v>248</v>
      </c>
      <c r="G1676" s="3">
        <v>43821</v>
      </c>
      <c r="H1676">
        <v>27</v>
      </c>
    </row>
    <row r="1677" spans="1:8" x14ac:dyDescent="0.2">
      <c r="A1677" t="s">
        <v>256</v>
      </c>
      <c r="B1677" t="s">
        <v>257</v>
      </c>
      <c r="C1677" t="s">
        <v>247</v>
      </c>
      <c r="D1677" t="s">
        <v>247</v>
      </c>
      <c r="E1677" s="2">
        <v>9781340000000</v>
      </c>
      <c r="F1677" t="s">
        <v>248</v>
      </c>
      <c r="G1677" s="3">
        <v>43821</v>
      </c>
      <c r="H1677">
        <v>68</v>
      </c>
    </row>
    <row r="1678" spans="1:8" x14ac:dyDescent="0.2">
      <c r="A1678" t="s">
        <v>390</v>
      </c>
      <c r="B1678" t="s">
        <v>391</v>
      </c>
      <c r="C1678" t="s">
        <v>392</v>
      </c>
      <c r="D1678" t="s">
        <v>393</v>
      </c>
      <c r="E1678" s="2">
        <v>9781480000000</v>
      </c>
      <c r="F1678" t="s">
        <v>248</v>
      </c>
      <c r="G1678" s="3">
        <v>43821</v>
      </c>
      <c r="H1678">
        <v>520</v>
      </c>
    </row>
    <row r="1679" spans="1:8" x14ac:dyDescent="0.2">
      <c r="A1679" t="s">
        <v>1106</v>
      </c>
      <c r="B1679" t="s">
        <v>391</v>
      </c>
      <c r="C1679" t="s">
        <v>392</v>
      </c>
      <c r="D1679" t="s">
        <v>393</v>
      </c>
      <c r="E1679" s="2">
        <v>9781480000000</v>
      </c>
      <c r="F1679" t="s">
        <v>248</v>
      </c>
      <c r="G1679" s="3">
        <v>43821</v>
      </c>
      <c r="H1679">
        <v>21</v>
      </c>
    </row>
    <row r="1680" spans="1:8" x14ac:dyDescent="0.2">
      <c r="A1680" t="s">
        <v>258</v>
      </c>
      <c r="B1680" t="s">
        <v>259</v>
      </c>
      <c r="C1680" t="s">
        <v>247</v>
      </c>
      <c r="D1680" t="s">
        <v>247</v>
      </c>
      <c r="E1680" s="2">
        <v>9781340000000</v>
      </c>
      <c r="F1680" t="s">
        <v>248</v>
      </c>
      <c r="G1680" s="3">
        <v>43821</v>
      </c>
      <c r="H1680">
        <v>199</v>
      </c>
    </row>
    <row r="1681" spans="1:8" x14ac:dyDescent="0.2">
      <c r="A1681" t="s">
        <v>485</v>
      </c>
      <c r="B1681" t="s">
        <v>486</v>
      </c>
      <c r="C1681" t="s">
        <v>487</v>
      </c>
      <c r="D1681" t="s">
        <v>15</v>
      </c>
      <c r="E1681" s="2">
        <v>9781520000000</v>
      </c>
      <c r="F1681" t="s">
        <v>248</v>
      </c>
      <c r="G1681" s="3">
        <v>43821</v>
      </c>
      <c r="H1681">
        <v>89</v>
      </c>
    </row>
    <row r="1682" spans="1:8" x14ac:dyDescent="0.2">
      <c r="A1682" t="s">
        <v>1241</v>
      </c>
      <c r="B1682" t="s">
        <v>285</v>
      </c>
      <c r="C1682" t="s">
        <v>75</v>
      </c>
      <c r="D1682" t="s">
        <v>40</v>
      </c>
      <c r="E1682" s="2">
        <v>9781250000000</v>
      </c>
      <c r="F1682" t="s">
        <v>273</v>
      </c>
      <c r="G1682" s="3">
        <v>43821</v>
      </c>
      <c r="H1682">
        <v>1</v>
      </c>
    </row>
    <row r="1683" spans="1:8" x14ac:dyDescent="0.2">
      <c r="A1683" t="s">
        <v>284</v>
      </c>
      <c r="B1683" t="s">
        <v>285</v>
      </c>
      <c r="C1683" t="s">
        <v>75</v>
      </c>
      <c r="D1683" t="s">
        <v>40</v>
      </c>
      <c r="E1683" s="2">
        <v>9781250000000</v>
      </c>
      <c r="F1683" t="s">
        <v>273</v>
      </c>
      <c r="G1683" s="3">
        <v>43821</v>
      </c>
      <c r="H1683">
        <v>92</v>
      </c>
    </row>
    <row r="1684" spans="1:8" x14ac:dyDescent="0.2">
      <c r="A1684" t="s">
        <v>280</v>
      </c>
      <c r="B1684" t="s">
        <v>281</v>
      </c>
      <c r="C1684" t="s">
        <v>102</v>
      </c>
      <c r="D1684" t="s">
        <v>15</v>
      </c>
      <c r="E1684" s="2">
        <v>9781520000000</v>
      </c>
      <c r="F1684" t="s">
        <v>273</v>
      </c>
      <c r="G1684" s="3">
        <v>43821</v>
      </c>
      <c r="H1684">
        <v>98</v>
      </c>
    </row>
    <row r="1685" spans="1:8" x14ac:dyDescent="0.2">
      <c r="A1685" t="s">
        <v>274</v>
      </c>
      <c r="B1685" t="s">
        <v>275</v>
      </c>
      <c r="C1685" t="s">
        <v>490</v>
      </c>
      <c r="D1685" t="s">
        <v>23</v>
      </c>
      <c r="E1685" s="2">
        <v>9780060000000</v>
      </c>
      <c r="F1685" t="s">
        <v>273</v>
      </c>
      <c r="G1685" s="3">
        <v>43821</v>
      </c>
      <c r="H1685">
        <v>145</v>
      </c>
    </row>
    <row r="1686" spans="1:8" x14ac:dyDescent="0.2">
      <c r="A1686" t="s">
        <v>282</v>
      </c>
      <c r="B1686" t="s">
        <v>283</v>
      </c>
      <c r="C1686" t="s">
        <v>72</v>
      </c>
      <c r="D1686" t="s">
        <v>72</v>
      </c>
      <c r="E1686" s="2">
        <v>9781530000000</v>
      </c>
      <c r="F1686" t="s">
        <v>273</v>
      </c>
      <c r="G1686" s="3">
        <v>43821</v>
      </c>
      <c r="H1686">
        <v>53</v>
      </c>
    </row>
    <row r="1687" spans="1:8" x14ac:dyDescent="0.2">
      <c r="A1687" t="s">
        <v>1118</v>
      </c>
      <c r="B1687" t="s">
        <v>1119</v>
      </c>
      <c r="C1687" t="s">
        <v>227</v>
      </c>
      <c r="D1687" t="s">
        <v>15</v>
      </c>
      <c r="E1687" s="2">
        <v>9780400000000</v>
      </c>
      <c r="F1687" t="s">
        <v>273</v>
      </c>
      <c r="G1687" s="3">
        <v>43821</v>
      </c>
      <c r="H1687">
        <v>10</v>
      </c>
    </row>
    <row r="1688" spans="1:8" x14ac:dyDescent="0.2">
      <c r="A1688" t="s">
        <v>277</v>
      </c>
      <c r="B1688" t="s">
        <v>278</v>
      </c>
      <c r="C1688" t="s">
        <v>279</v>
      </c>
      <c r="D1688" t="s">
        <v>19</v>
      </c>
      <c r="E1688" s="2">
        <v>9780320000000</v>
      </c>
      <c r="F1688" t="s">
        <v>273</v>
      </c>
      <c r="G1688" s="3">
        <v>43821</v>
      </c>
      <c r="H1688">
        <v>38</v>
      </c>
    </row>
    <row r="1689" spans="1:8" x14ac:dyDescent="0.2">
      <c r="A1689" t="s">
        <v>1111</v>
      </c>
      <c r="B1689" t="s">
        <v>1112</v>
      </c>
      <c r="C1689" t="s">
        <v>69</v>
      </c>
      <c r="D1689" t="s">
        <v>15</v>
      </c>
      <c r="E1689" s="2">
        <v>9780550000000</v>
      </c>
      <c r="F1689" t="s">
        <v>273</v>
      </c>
      <c r="G1689" s="3">
        <v>43821</v>
      </c>
      <c r="H1689">
        <v>9</v>
      </c>
    </row>
    <row r="1690" spans="1:8" x14ac:dyDescent="0.2">
      <c r="A1690" t="s">
        <v>1113</v>
      </c>
      <c r="B1690" t="s">
        <v>1114</v>
      </c>
      <c r="C1690" t="s">
        <v>14</v>
      </c>
      <c r="D1690" t="s">
        <v>15</v>
      </c>
      <c r="E1690" s="2">
        <v>9781520000000</v>
      </c>
      <c r="F1690" t="s">
        <v>273</v>
      </c>
      <c r="G1690" s="3">
        <v>43821</v>
      </c>
      <c r="H1690">
        <v>9</v>
      </c>
    </row>
    <row r="1691" spans="1:8" x14ac:dyDescent="0.2">
      <c r="A1691" t="s">
        <v>1242</v>
      </c>
      <c r="B1691" t="s">
        <v>1243</v>
      </c>
      <c r="C1691" t="s">
        <v>102</v>
      </c>
      <c r="D1691" t="s">
        <v>15</v>
      </c>
      <c r="E1691" s="2">
        <v>9780400000000</v>
      </c>
      <c r="F1691" t="s">
        <v>273</v>
      </c>
      <c r="G1691" s="3">
        <v>43821</v>
      </c>
      <c r="H1691">
        <v>2</v>
      </c>
    </row>
    <row r="1692" spans="1:8" x14ac:dyDescent="0.2">
      <c r="A1692" t="s">
        <v>12</v>
      </c>
      <c r="B1692" t="s">
        <v>13</v>
      </c>
      <c r="C1692" t="s">
        <v>14</v>
      </c>
      <c r="D1692" t="s">
        <v>15</v>
      </c>
      <c r="E1692" s="2">
        <v>9780740000000</v>
      </c>
      <c r="F1692" t="s">
        <v>11</v>
      </c>
      <c r="G1692" s="3">
        <v>43849</v>
      </c>
      <c r="H1692">
        <v>69</v>
      </c>
    </row>
    <row r="1693" spans="1:8" x14ac:dyDescent="0.2">
      <c r="A1693" t="s">
        <v>1125</v>
      </c>
      <c r="B1693" t="s">
        <v>27</v>
      </c>
      <c r="C1693" t="s">
        <v>28</v>
      </c>
      <c r="D1693" t="s">
        <v>15</v>
      </c>
      <c r="E1693" s="2">
        <v>9780390000000</v>
      </c>
      <c r="F1693" t="s">
        <v>11</v>
      </c>
      <c r="G1693" s="3">
        <v>43849</v>
      </c>
      <c r="H1693">
        <v>12</v>
      </c>
    </row>
    <row r="1694" spans="1:8" x14ac:dyDescent="0.2">
      <c r="A1694" t="s">
        <v>1244</v>
      </c>
      <c r="B1694" t="s">
        <v>1245</v>
      </c>
      <c r="C1694" t="s">
        <v>498</v>
      </c>
      <c r="D1694" t="s">
        <v>19</v>
      </c>
      <c r="E1694" s="2">
        <v>9780320000000</v>
      </c>
      <c r="F1694" t="s">
        <v>11</v>
      </c>
      <c r="G1694" s="3">
        <v>43849</v>
      </c>
      <c r="H1694">
        <v>2</v>
      </c>
    </row>
    <row r="1695" spans="1:8" x14ac:dyDescent="0.2">
      <c r="A1695" t="s">
        <v>1246</v>
      </c>
      <c r="B1695" t="s">
        <v>1247</v>
      </c>
      <c r="C1695" t="s">
        <v>1248</v>
      </c>
      <c r="D1695" t="s">
        <v>23</v>
      </c>
      <c r="E1695" s="2">
        <v>9781490000000</v>
      </c>
      <c r="F1695" t="s">
        <v>11</v>
      </c>
      <c r="G1695" s="3">
        <v>43849</v>
      </c>
      <c r="H1695">
        <v>1</v>
      </c>
    </row>
    <row r="1696" spans="1:8" x14ac:dyDescent="0.2">
      <c r="A1696" t="s">
        <v>1249</v>
      </c>
      <c r="B1696" t="s">
        <v>1250</v>
      </c>
      <c r="C1696" t="s">
        <v>14</v>
      </c>
      <c r="D1696" t="s">
        <v>15</v>
      </c>
      <c r="E1696" s="2">
        <v>9780530000000</v>
      </c>
      <c r="F1696" t="s">
        <v>11</v>
      </c>
      <c r="G1696" s="3">
        <v>43849</v>
      </c>
      <c r="H1696">
        <v>1</v>
      </c>
    </row>
    <row r="1697" spans="1:8" x14ac:dyDescent="0.2">
      <c r="A1697" t="s">
        <v>412</v>
      </c>
      <c r="B1697" t="s">
        <v>413</v>
      </c>
      <c r="C1697" t="s">
        <v>414</v>
      </c>
      <c r="D1697" t="s">
        <v>40</v>
      </c>
      <c r="E1697" s="2">
        <v>9781250000000</v>
      </c>
      <c r="F1697" t="s">
        <v>11</v>
      </c>
      <c r="G1697" s="3">
        <v>43849</v>
      </c>
      <c r="H1697">
        <v>16</v>
      </c>
    </row>
    <row r="1698" spans="1:8" x14ac:dyDescent="0.2">
      <c r="A1698" t="s">
        <v>1048</v>
      </c>
      <c r="B1698" t="s">
        <v>1049</v>
      </c>
      <c r="C1698" t="s">
        <v>31</v>
      </c>
      <c r="D1698" t="s">
        <v>23</v>
      </c>
      <c r="E1698" s="2">
        <v>9780060000000</v>
      </c>
      <c r="F1698" t="s">
        <v>11</v>
      </c>
      <c r="G1698" s="3">
        <v>43849</v>
      </c>
      <c r="H1698">
        <v>15</v>
      </c>
    </row>
    <row r="1699" spans="1:8" x14ac:dyDescent="0.2">
      <c r="A1699" t="s">
        <v>542</v>
      </c>
      <c r="B1699" t="s">
        <v>543</v>
      </c>
      <c r="C1699" t="s">
        <v>311</v>
      </c>
      <c r="D1699" t="s">
        <v>15</v>
      </c>
      <c r="E1699" s="2">
        <v>9781520000000</v>
      </c>
      <c r="F1699" t="s">
        <v>11</v>
      </c>
      <c r="G1699" s="3">
        <v>43849</v>
      </c>
      <c r="H1699">
        <v>4</v>
      </c>
    </row>
    <row r="1700" spans="1:8" x14ac:dyDescent="0.2">
      <c r="A1700" t="s">
        <v>1044</v>
      </c>
      <c r="B1700" t="s">
        <v>1045</v>
      </c>
      <c r="C1700" t="s">
        <v>1046</v>
      </c>
      <c r="D1700" t="s">
        <v>15</v>
      </c>
      <c r="E1700" s="2">
        <v>9780400000000</v>
      </c>
      <c r="F1700" t="s">
        <v>11</v>
      </c>
      <c r="G1700" s="3">
        <v>43849</v>
      </c>
      <c r="H1700">
        <v>12</v>
      </c>
    </row>
    <row r="1701" spans="1:8" x14ac:dyDescent="0.2">
      <c r="A1701" t="s">
        <v>1207</v>
      </c>
      <c r="B1701" t="s">
        <v>99</v>
      </c>
      <c r="C1701" t="s">
        <v>10</v>
      </c>
      <c r="D1701" t="s">
        <v>19</v>
      </c>
      <c r="E1701" s="2">
        <v>9781540000000</v>
      </c>
      <c r="F1701" t="s">
        <v>11</v>
      </c>
      <c r="G1701" s="3">
        <v>43849</v>
      </c>
      <c r="H1701">
        <v>7</v>
      </c>
    </row>
    <row r="1702" spans="1:8" x14ac:dyDescent="0.2">
      <c r="A1702" t="s">
        <v>1206</v>
      </c>
      <c r="B1702" t="s">
        <v>17</v>
      </c>
      <c r="C1702" t="s">
        <v>18</v>
      </c>
      <c r="D1702" t="s">
        <v>19</v>
      </c>
      <c r="E1702" s="2">
        <v>9780320000000</v>
      </c>
      <c r="F1702" t="s">
        <v>11</v>
      </c>
      <c r="G1702" s="3">
        <v>43849</v>
      </c>
      <c r="H1702">
        <v>6</v>
      </c>
    </row>
    <row r="1703" spans="1:8" x14ac:dyDescent="0.2">
      <c r="A1703" t="s">
        <v>1251</v>
      </c>
      <c r="B1703" t="s">
        <v>1245</v>
      </c>
      <c r="C1703" t="s">
        <v>498</v>
      </c>
      <c r="D1703" t="s">
        <v>19</v>
      </c>
      <c r="E1703" s="2">
        <v>9780320000000</v>
      </c>
      <c r="F1703" t="s">
        <v>11</v>
      </c>
      <c r="G1703" s="3">
        <v>43849</v>
      </c>
      <c r="H1703">
        <v>2</v>
      </c>
    </row>
    <row r="1704" spans="1:8" x14ac:dyDescent="0.2">
      <c r="A1704" t="s">
        <v>1124</v>
      </c>
      <c r="B1704" t="s">
        <v>101</v>
      </c>
      <c r="C1704" t="s">
        <v>102</v>
      </c>
      <c r="D1704" t="s">
        <v>15</v>
      </c>
      <c r="E1704" s="2">
        <v>9780400000000</v>
      </c>
      <c r="F1704" t="s">
        <v>11</v>
      </c>
      <c r="G1704" s="3">
        <v>43849</v>
      </c>
      <c r="H1704">
        <v>10</v>
      </c>
    </row>
    <row r="1705" spans="1:8" x14ac:dyDescent="0.2">
      <c r="A1705" t="s">
        <v>29</v>
      </c>
      <c r="B1705" t="s">
        <v>30</v>
      </c>
      <c r="C1705" t="s">
        <v>31</v>
      </c>
      <c r="D1705" t="s">
        <v>23</v>
      </c>
      <c r="E1705" s="2">
        <v>9780060000000</v>
      </c>
      <c r="F1705" t="s">
        <v>11</v>
      </c>
      <c r="G1705" s="3">
        <v>43849</v>
      </c>
      <c r="H1705">
        <v>62</v>
      </c>
    </row>
    <row r="1706" spans="1:8" x14ac:dyDescent="0.2">
      <c r="A1706" t="s">
        <v>670</v>
      </c>
      <c r="B1706" t="s">
        <v>671</v>
      </c>
      <c r="C1706" t="s">
        <v>311</v>
      </c>
      <c r="D1706" t="s">
        <v>15</v>
      </c>
      <c r="E1706" s="2">
        <v>9780430000000</v>
      </c>
      <c r="F1706" t="s">
        <v>11</v>
      </c>
      <c r="G1706" s="3">
        <v>43849</v>
      </c>
      <c r="H1706">
        <v>52</v>
      </c>
    </row>
    <row r="1707" spans="1:8" x14ac:dyDescent="0.2">
      <c r="A1707" t="s">
        <v>59</v>
      </c>
      <c r="B1707" t="s">
        <v>60</v>
      </c>
      <c r="C1707" t="s">
        <v>61</v>
      </c>
      <c r="D1707" t="s">
        <v>15</v>
      </c>
      <c r="E1707" s="2">
        <v>9780400000000</v>
      </c>
      <c r="F1707" t="s">
        <v>58</v>
      </c>
      <c r="G1707" s="3">
        <v>43849</v>
      </c>
      <c r="H1707">
        <v>98</v>
      </c>
    </row>
    <row r="1708" spans="1:8" x14ac:dyDescent="0.2">
      <c r="A1708" t="s">
        <v>964</v>
      </c>
      <c r="B1708" t="s">
        <v>182</v>
      </c>
      <c r="C1708" t="s">
        <v>18</v>
      </c>
      <c r="D1708" t="s">
        <v>19</v>
      </c>
      <c r="E1708" s="2">
        <v>9780320000000</v>
      </c>
      <c r="F1708" t="s">
        <v>58</v>
      </c>
      <c r="G1708" s="3">
        <v>43849</v>
      </c>
      <c r="H1708">
        <v>17</v>
      </c>
    </row>
    <row r="1709" spans="1:8" x14ac:dyDescent="0.2">
      <c r="A1709" t="s">
        <v>1150</v>
      </c>
      <c r="B1709" t="s">
        <v>1151</v>
      </c>
      <c r="C1709" t="s">
        <v>18</v>
      </c>
      <c r="D1709" t="s">
        <v>19</v>
      </c>
      <c r="E1709" s="2">
        <v>9780320000000</v>
      </c>
      <c r="F1709" t="s">
        <v>58</v>
      </c>
      <c r="G1709" s="3">
        <v>43849</v>
      </c>
      <c r="H1709">
        <v>7</v>
      </c>
    </row>
    <row r="1710" spans="1:8" x14ac:dyDescent="0.2">
      <c r="A1710" t="s">
        <v>55</v>
      </c>
      <c r="B1710" t="s">
        <v>56</v>
      </c>
      <c r="C1710" t="s">
        <v>57</v>
      </c>
      <c r="D1710" t="s">
        <v>15</v>
      </c>
      <c r="E1710" s="2">
        <v>9781520000000</v>
      </c>
      <c r="F1710" t="s">
        <v>58</v>
      </c>
      <c r="G1710" s="3">
        <v>43849</v>
      </c>
      <c r="H1710">
        <v>57</v>
      </c>
    </row>
    <row r="1711" spans="1:8" x14ac:dyDescent="0.2">
      <c r="A1711" t="s">
        <v>161</v>
      </c>
      <c r="B1711" t="s">
        <v>162</v>
      </c>
      <c r="C1711" t="s">
        <v>116</v>
      </c>
      <c r="D1711" t="s">
        <v>116</v>
      </c>
      <c r="E1711" s="2">
        <v>9780810000000</v>
      </c>
      <c r="F1711" t="s">
        <v>58</v>
      </c>
      <c r="G1711" s="3">
        <v>43849</v>
      </c>
      <c r="H1711">
        <v>19</v>
      </c>
    </row>
    <row r="1712" spans="1:8" x14ac:dyDescent="0.2">
      <c r="A1712" t="s">
        <v>556</v>
      </c>
      <c r="B1712" t="s">
        <v>557</v>
      </c>
      <c r="C1712" t="s">
        <v>105</v>
      </c>
      <c r="D1712" t="s">
        <v>72</v>
      </c>
      <c r="E1712" s="2">
        <v>9781500000000</v>
      </c>
      <c r="F1712" t="s">
        <v>58</v>
      </c>
      <c r="G1712" s="3">
        <v>43849</v>
      </c>
      <c r="H1712">
        <v>1</v>
      </c>
    </row>
    <row r="1713" spans="1:8" x14ac:dyDescent="0.2">
      <c r="A1713" t="s">
        <v>431</v>
      </c>
      <c r="B1713" t="s">
        <v>432</v>
      </c>
      <c r="C1713" t="s">
        <v>28</v>
      </c>
      <c r="D1713" t="s">
        <v>15</v>
      </c>
      <c r="E1713" s="2">
        <v>9780390000000</v>
      </c>
      <c r="F1713" t="s">
        <v>58</v>
      </c>
      <c r="G1713" s="3">
        <v>43849</v>
      </c>
      <c r="H1713">
        <v>7</v>
      </c>
    </row>
    <row r="1714" spans="1:8" x14ac:dyDescent="0.2">
      <c r="A1714" t="s">
        <v>602</v>
      </c>
      <c r="B1714" t="s">
        <v>603</v>
      </c>
      <c r="C1714" t="s">
        <v>213</v>
      </c>
      <c r="D1714" t="s">
        <v>23</v>
      </c>
      <c r="E1714" s="2">
        <v>9781330000000</v>
      </c>
      <c r="F1714" t="s">
        <v>58</v>
      </c>
      <c r="G1714" s="3">
        <v>43849</v>
      </c>
      <c r="H1714">
        <v>21</v>
      </c>
    </row>
    <row r="1715" spans="1:8" x14ac:dyDescent="0.2">
      <c r="A1715" t="s">
        <v>1252</v>
      </c>
      <c r="B1715" t="s">
        <v>1253</v>
      </c>
      <c r="C1715" t="s">
        <v>72</v>
      </c>
      <c r="D1715" t="s">
        <v>72</v>
      </c>
      <c r="E1715" s="2">
        <v>9781500000000</v>
      </c>
      <c r="F1715" t="s">
        <v>58</v>
      </c>
      <c r="G1715" s="3">
        <v>43849</v>
      </c>
      <c r="H1715">
        <v>3</v>
      </c>
    </row>
    <row r="1716" spans="1:8" x14ac:dyDescent="0.2">
      <c r="A1716" t="s">
        <v>686</v>
      </c>
      <c r="B1716" t="s">
        <v>687</v>
      </c>
      <c r="C1716" t="s">
        <v>72</v>
      </c>
      <c r="D1716" t="s">
        <v>72</v>
      </c>
      <c r="E1716" s="2">
        <v>9781500000000</v>
      </c>
      <c r="F1716" t="s">
        <v>58</v>
      </c>
      <c r="G1716" s="3">
        <v>43849</v>
      </c>
      <c r="H1716">
        <v>20</v>
      </c>
    </row>
    <row r="1717" spans="1:8" x14ac:dyDescent="0.2">
      <c r="A1717" t="s">
        <v>1146</v>
      </c>
      <c r="B1717" t="s">
        <v>1147</v>
      </c>
      <c r="C1717" t="s">
        <v>75</v>
      </c>
      <c r="D1717" t="s">
        <v>40</v>
      </c>
      <c r="E1717" s="2">
        <v>9781250000000</v>
      </c>
      <c r="F1717" t="s">
        <v>58</v>
      </c>
      <c r="G1717" s="3">
        <v>43849</v>
      </c>
      <c r="H1717">
        <v>12</v>
      </c>
    </row>
    <row r="1718" spans="1:8" x14ac:dyDescent="0.2">
      <c r="A1718" t="s">
        <v>157</v>
      </c>
      <c r="B1718" t="s">
        <v>158</v>
      </c>
      <c r="C1718" t="s">
        <v>43</v>
      </c>
      <c r="D1718" t="s">
        <v>15</v>
      </c>
      <c r="E1718" s="2">
        <v>9780140000000</v>
      </c>
      <c r="F1718" t="s">
        <v>58</v>
      </c>
      <c r="G1718" s="3">
        <v>43849</v>
      </c>
      <c r="H1718">
        <v>5</v>
      </c>
    </row>
    <row r="1719" spans="1:8" x14ac:dyDescent="0.2">
      <c r="A1719" t="s">
        <v>70</v>
      </c>
      <c r="B1719" t="s">
        <v>71</v>
      </c>
      <c r="C1719" t="s">
        <v>72</v>
      </c>
      <c r="D1719" t="s">
        <v>72</v>
      </c>
      <c r="E1719" s="2">
        <v>9781480000000</v>
      </c>
      <c r="F1719" t="s">
        <v>58</v>
      </c>
      <c r="G1719" s="3">
        <v>43849</v>
      </c>
      <c r="H1719">
        <v>15</v>
      </c>
    </row>
    <row r="1720" spans="1:8" x14ac:dyDescent="0.2">
      <c r="A1720" t="s">
        <v>1160</v>
      </c>
      <c r="B1720" t="s">
        <v>1161</v>
      </c>
      <c r="C1720" t="s">
        <v>28</v>
      </c>
      <c r="D1720" t="s">
        <v>15</v>
      </c>
      <c r="E1720" s="2">
        <v>9780390000000</v>
      </c>
      <c r="F1720" t="s">
        <v>58</v>
      </c>
      <c r="G1720" s="3">
        <v>43849</v>
      </c>
      <c r="H1720">
        <v>12</v>
      </c>
    </row>
    <row r="1721" spans="1:8" x14ac:dyDescent="0.2">
      <c r="A1721" t="s">
        <v>65</v>
      </c>
      <c r="B1721" t="s">
        <v>66</v>
      </c>
      <c r="C1721" t="s">
        <v>31</v>
      </c>
      <c r="D1721" t="s">
        <v>23</v>
      </c>
      <c r="E1721" s="2">
        <v>9780060000000</v>
      </c>
      <c r="F1721" t="s">
        <v>58</v>
      </c>
      <c r="G1721" s="3">
        <v>43849</v>
      </c>
      <c r="H1721">
        <v>88</v>
      </c>
    </row>
    <row r="1722" spans="1:8" x14ac:dyDescent="0.2">
      <c r="A1722" t="s">
        <v>12</v>
      </c>
      <c r="B1722" t="s">
        <v>13</v>
      </c>
      <c r="C1722" t="s">
        <v>14</v>
      </c>
      <c r="D1722" t="s">
        <v>15</v>
      </c>
      <c r="E1722" s="2">
        <v>9780740000000</v>
      </c>
      <c r="F1722" t="s">
        <v>95</v>
      </c>
      <c r="G1722" s="3">
        <v>43849</v>
      </c>
      <c r="H1722">
        <v>70</v>
      </c>
    </row>
    <row r="1723" spans="1:8" x14ac:dyDescent="0.2">
      <c r="A1723" t="s">
        <v>1125</v>
      </c>
      <c r="B1723" t="s">
        <v>27</v>
      </c>
      <c r="C1723" t="s">
        <v>28</v>
      </c>
      <c r="D1723" t="s">
        <v>15</v>
      </c>
      <c r="E1723" s="2">
        <v>9780390000000</v>
      </c>
      <c r="F1723" t="s">
        <v>95</v>
      </c>
      <c r="G1723" s="3">
        <v>43849</v>
      </c>
      <c r="H1723">
        <v>12</v>
      </c>
    </row>
    <row r="1724" spans="1:8" x14ac:dyDescent="0.2">
      <c r="A1724" t="s">
        <v>1249</v>
      </c>
      <c r="B1724" t="s">
        <v>1250</v>
      </c>
      <c r="C1724" t="s">
        <v>14</v>
      </c>
      <c r="D1724" t="s">
        <v>15</v>
      </c>
      <c r="E1724" s="2">
        <v>9780530000000</v>
      </c>
      <c r="F1724" t="s">
        <v>95</v>
      </c>
      <c r="G1724" s="3">
        <v>43849</v>
      </c>
      <c r="H1724">
        <v>1</v>
      </c>
    </row>
    <row r="1725" spans="1:8" x14ac:dyDescent="0.2">
      <c r="A1725" t="s">
        <v>412</v>
      </c>
      <c r="B1725" t="s">
        <v>413</v>
      </c>
      <c r="C1725" t="s">
        <v>414</v>
      </c>
      <c r="D1725" t="s">
        <v>40</v>
      </c>
      <c r="E1725" s="2">
        <v>9781250000000</v>
      </c>
      <c r="F1725" t="s">
        <v>95</v>
      </c>
      <c r="G1725" s="3">
        <v>43849</v>
      </c>
      <c r="H1725">
        <v>31</v>
      </c>
    </row>
    <row r="1726" spans="1:8" x14ac:dyDescent="0.2">
      <c r="A1726" t="s">
        <v>1048</v>
      </c>
      <c r="B1726" t="s">
        <v>1049</v>
      </c>
      <c r="C1726" t="s">
        <v>31</v>
      </c>
      <c r="D1726" t="s">
        <v>23</v>
      </c>
      <c r="E1726" s="2">
        <v>9780060000000</v>
      </c>
      <c r="F1726" t="s">
        <v>95</v>
      </c>
      <c r="G1726" s="3">
        <v>43849</v>
      </c>
      <c r="H1726">
        <v>15</v>
      </c>
    </row>
    <row r="1727" spans="1:8" x14ac:dyDescent="0.2">
      <c r="A1727" t="s">
        <v>1206</v>
      </c>
      <c r="B1727" t="s">
        <v>17</v>
      </c>
      <c r="C1727" t="s">
        <v>18</v>
      </c>
      <c r="D1727" t="s">
        <v>19</v>
      </c>
      <c r="E1727" s="2">
        <v>9780320000000</v>
      </c>
      <c r="F1727" t="s">
        <v>95</v>
      </c>
      <c r="G1727" s="3">
        <v>43849</v>
      </c>
      <c r="H1727">
        <v>6</v>
      </c>
    </row>
    <row r="1728" spans="1:8" x14ac:dyDescent="0.2">
      <c r="A1728" t="s">
        <v>945</v>
      </c>
      <c r="B1728" t="s">
        <v>104</v>
      </c>
      <c r="C1728" t="s">
        <v>105</v>
      </c>
      <c r="D1728" t="s">
        <v>72</v>
      </c>
      <c r="E1728" s="2">
        <v>9781980000000</v>
      </c>
      <c r="F1728" t="s">
        <v>95</v>
      </c>
      <c r="G1728" s="3">
        <v>43849</v>
      </c>
      <c r="H1728">
        <v>17</v>
      </c>
    </row>
    <row r="1729" spans="1:8" x14ac:dyDescent="0.2">
      <c r="A1729" t="s">
        <v>1044</v>
      </c>
      <c r="B1729" t="s">
        <v>1045</v>
      </c>
      <c r="C1729" t="s">
        <v>1046</v>
      </c>
      <c r="D1729" t="s">
        <v>15</v>
      </c>
      <c r="E1729" s="2">
        <v>9780400000000</v>
      </c>
      <c r="F1729" t="s">
        <v>95</v>
      </c>
      <c r="G1729" s="3">
        <v>43849</v>
      </c>
      <c r="H1729">
        <v>13</v>
      </c>
    </row>
    <row r="1730" spans="1:8" x14ac:dyDescent="0.2">
      <c r="A1730" t="s">
        <v>1207</v>
      </c>
      <c r="B1730" t="s">
        <v>99</v>
      </c>
      <c r="C1730" t="s">
        <v>10</v>
      </c>
      <c r="D1730" t="s">
        <v>19</v>
      </c>
      <c r="E1730" s="2">
        <v>9781540000000</v>
      </c>
      <c r="F1730" t="s">
        <v>95</v>
      </c>
      <c r="G1730" s="3">
        <v>43849</v>
      </c>
      <c r="H1730">
        <v>7</v>
      </c>
    </row>
    <row r="1731" spans="1:8" x14ac:dyDescent="0.2">
      <c r="A1731" t="s">
        <v>1124</v>
      </c>
      <c r="B1731" t="s">
        <v>101</v>
      </c>
      <c r="C1731" t="s">
        <v>102</v>
      </c>
      <c r="D1731" t="s">
        <v>15</v>
      </c>
      <c r="E1731" s="2">
        <v>9780400000000</v>
      </c>
      <c r="F1731" t="s">
        <v>95</v>
      </c>
      <c r="G1731" s="3">
        <v>43849</v>
      </c>
      <c r="H1731">
        <v>10</v>
      </c>
    </row>
    <row r="1732" spans="1:8" x14ac:dyDescent="0.2">
      <c r="A1732" t="s">
        <v>1050</v>
      </c>
      <c r="B1732" t="s">
        <v>1051</v>
      </c>
      <c r="C1732" t="s">
        <v>897</v>
      </c>
      <c r="D1732" t="s">
        <v>898</v>
      </c>
      <c r="E1732" s="2">
        <v>9780400000000</v>
      </c>
      <c r="F1732" t="s">
        <v>95</v>
      </c>
      <c r="G1732" s="3">
        <v>43849</v>
      </c>
      <c r="H1732">
        <v>14</v>
      </c>
    </row>
    <row r="1733" spans="1:8" x14ac:dyDescent="0.2">
      <c r="A1733" t="s">
        <v>946</v>
      </c>
      <c r="B1733" t="s">
        <v>807</v>
      </c>
      <c r="C1733" t="s">
        <v>621</v>
      </c>
      <c r="D1733" t="s">
        <v>15</v>
      </c>
      <c r="E1733" s="2">
        <v>9780390000000</v>
      </c>
      <c r="F1733" t="s">
        <v>95</v>
      </c>
      <c r="G1733" s="3">
        <v>43849</v>
      </c>
      <c r="H1733">
        <v>16</v>
      </c>
    </row>
    <row r="1734" spans="1:8" x14ac:dyDescent="0.2">
      <c r="A1734" t="s">
        <v>1134</v>
      </c>
      <c r="B1734" t="s">
        <v>1135</v>
      </c>
      <c r="C1734" t="s">
        <v>61</v>
      </c>
      <c r="D1734" t="s">
        <v>15</v>
      </c>
      <c r="E1734" s="2">
        <v>9780810000000</v>
      </c>
      <c r="F1734" t="s">
        <v>95</v>
      </c>
      <c r="G1734" s="3">
        <v>43849</v>
      </c>
      <c r="H1734">
        <v>12</v>
      </c>
    </row>
    <row r="1735" spans="1:8" x14ac:dyDescent="0.2">
      <c r="A1735" t="s">
        <v>1128</v>
      </c>
      <c r="B1735" t="s">
        <v>1129</v>
      </c>
      <c r="C1735" t="s">
        <v>28</v>
      </c>
      <c r="D1735" t="s">
        <v>15</v>
      </c>
      <c r="E1735" s="2">
        <v>9780390000000</v>
      </c>
      <c r="F1735" t="s">
        <v>95</v>
      </c>
      <c r="G1735" s="3">
        <v>43849</v>
      </c>
      <c r="H1735">
        <v>9</v>
      </c>
    </row>
    <row r="1736" spans="1:8" x14ac:dyDescent="0.2">
      <c r="A1736" t="s">
        <v>1208</v>
      </c>
      <c r="B1736" t="s">
        <v>963</v>
      </c>
      <c r="C1736" t="s">
        <v>14</v>
      </c>
      <c r="D1736" t="s">
        <v>15</v>
      </c>
      <c r="E1736" s="2">
        <v>9780400000000</v>
      </c>
      <c r="F1736" t="s">
        <v>95</v>
      </c>
      <c r="G1736" s="3">
        <v>43849</v>
      </c>
      <c r="H1736">
        <v>8</v>
      </c>
    </row>
    <row r="1737" spans="1:8" x14ac:dyDescent="0.2">
      <c r="A1737" t="s">
        <v>59</v>
      </c>
      <c r="B1737" t="s">
        <v>60</v>
      </c>
      <c r="C1737" t="s">
        <v>61</v>
      </c>
      <c r="D1737" t="s">
        <v>15</v>
      </c>
      <c r="E1737" s="2">
        <v>9780400000000</v>
      </c>
      <c r="F1737" t="s">
        <v>109</v>
      </c>
      <c r="G1737" s="3">
        <v>43849</v>
      </c>
      <c r="H1737">
        <v>98</v>
      </c>
    </row>
    <row r="1738" spans="1:8" x14ac:dyDescent="0.2">
      <c r="A1738" t="s">
        <v>964</v>
      </c>
      <c r="B1738" t="s">
        <v>182</v>
      </c>
      <c r="C1738" t="s">
        <v>18</v>
      </c>
      <c r="D1738" t="s">
        <v>19</v>
      </c>
      <c r="E1738" s="2">
        <v>9780320000000</v>
      </c>
      <c r="F1738" t="s">
        <v>109</v>
      </c>
      <c r="G1738" s="3">
        <v>43849</v>
      </c>
      <c r="H1738">
        <v>17</v>
      </c>
    </row>
    <row r="1739" spans="1:8" x14ac:dyDescent="0.2">
      <c r="A1739" t="s">
        <v>55</v>
      </c>
      <c r="B1739" t="s">
        <v>56</v>
      </c>
      <c r="C1739" t="s">
        <v>57</v>
      </c>
      <c r="D1739" t="s">
        <v>15</v>
      </c>
      <c r="E1739" s="2">
        <v>9781520000000</v>
      </c>
      <c r="F1739" t="s">
        <v>109</v>
      </c>
      <c r="G1739" s="3">
        <v>43849</v>
      </c>
      <c r="H1739">
        <v>56</v>
      </c>
    </row>
    <row r="1740" spans="1:8" x14ac:dyDescent="0.2">
      <c r="A1740" t="s">
        <v>1146</v>
      </c>
      <c r="B1740" t="s">
        <v>1147</v>
      </c>
      <c r="C1740" t="s">
        <v>75</v>
      </c>
      <c r="D1740" t="s">
        <v>40</v>
      </c>
      <c r="E1740" s="2">
        <v>9781250000000</v>
      </c>
      <c r="F1740" t="s">
        <v>109</v>
      </c>
      <c r="G1740" s="3">
        <v>43849</v>
      </c>
      <c r="H1740">
        <v>12</v>
      </c>
    </row>
    <row r="1741" spans="1:8" x14ac:dyDescent="0.2">
      <c r="A1741" t="s">
        <v>1160</v>
      </c>
      <c r="B1741" t="s">
        <v>1161</v>
      </c>
      <c r="C1741" t="s">
        <v>28</v>
      </c>
      <c r="D1741" t="s">
        <v>15</v>
      </c>
      <c r="E1741" s="2">
        <v>9780390000000</v>
      </c>
      <c r="F1741" t="s">
        <v>109</v>
      </c>
      <c r="G1741" s="3">
        <v>43849</v>
      </c>
      <c r="H1741">
        <v>12</v>
      </c>
    </row>
    <row r="1742" spans="1:8" x14ac:dyDescent="0.2">
      <c r="A1742" t="s">
        <v>431</v>
      </c>
      <c r="B1742" t="s">
        <v>432</v>
      </c>
      <c r="C1742" t="s">
        <v>28</v>
      </c>
      <c r="D1742" t="s">
        <v>15</v>
      </c>
      <c r="E1742" s="2">
        <v>9780390000000</v>
      </c>
      <c r="F1742" t="s">
        <v>109</v>
      </c>
      <c r="G1742" s="3">
        <v>43849</v>
      </c>
      <c r="H1742">
        <v>7</v>
      </c>
    </row>
    <row r="1743" spans="1:8" x14ac:dyDescent="0.2">
      <c r="A1743" t="s">
        <v>1143</v>
      </c>
      <c r="B1743" t="s">
        <v>1144</v>
      </c>
      <c r="C1743" t="s">
        <v>1145</v>
      </c>
      <c r="D1743" t="s">
        <v>15</v>
      </c>
      <c r="E1743" s="2">
        <v>9780530000000</v>
      </c>
      <c r="F1743" t="s">
        <v>109</v>
      </c>
      <c r="G1743" s="3">
        <v>43849</v>
      </c>
      <c r="H1743">
        <v>9</v>
      </c>
    </row>
    <row r="1744" spans="1:8" x14ac:dyDescent="0.2">
      <c r="A1744" t="s">
        <v>602</v>
      </c>
      <c r="B1744" t="s">
        <v>603</v>
      </c>
      <c r="C1744" t="s">
        <v>213</v>
      </c>
      <c r="D1744" t="s">
        <v>23</v>
      </c>
      <c r="E1744" s="2">
        <v>9781330000000</v>
      </c>
      <c r="F1744" t="s">
        <v>109</v>
      </c>
      <c r="G1744" s="3">
        <v>43849</v>
      </c>
      <c r="H1744">
        <v>17</v>
      </c>
    </row>
    <row r="1745" spans="1:8" x14ac:dyDescent="0.2">
      <c r="A1745" t="s">
        <v>1150</v>
      </c>
      <c r="B1745" t="s">
        <v>1151</v>
      </c>
      <c r="C1745" t="s">
        <v>18</v>
      </c>
      <c r="D1745" t="s">
        <v>19</v>
      </c>
      <c r="E1745" s="2">
        <v>9780320000000</v>
      </c>
      <c r="F1745" t="s">
        <v>109</v>
      </c>
      <c r="G1745" s="3">
        <v>43849</v>
      </c>
      <c r="H1745">
        <v>7</v>
      </c>
    </row>
    <row r="1746" spans="1:8" x14ac:dyDescent="0.2">
      <c r="A1746" t="s">
        <v>1254</v>
      </c>
      <c r="B1746" t="s">
        <v>1255</v>
      </c>
      <c r="C1746" t="s">
        <v>1256</v>
      </c>
      <c r="D1746" t="s">
        <v>726</v>
      </c>
      <c r="E1746" s="2">
        <v>9781610000000</v>
      </c>
      <c r="F1746" t="s">
        <v>109</v>
      </c>
      <c r="G1746" s="3">
        <v>43849</v>
      </c>
      <c r="H1746">
        <v>1</v>
      </c>
    </row>
    <row r="1747" spans="1:8" x14ac:dyDescent="0.2">
      <c r="A1747" t="s">
        <v>1141</v>
      </c>
      <c r="B1747" t="s">
        <v>1142</v>
      </c>
      <c r="C1747" t="s">
        <v>31</v>
      </c>
      <c r="D1747" t="s">
        <v>23</v>
      </c>
      <c r="E1747" s="2">
        <v>9780060000000</v>
      </c>
      <c r="F1747" t="s">
        <v>109</v>
      </c>
      <c r="G1747" s="3">
        <v>43849</v>
      </c>
      <c r="H1747">
        <v>9</v>
      </c>
    </row>
    <row r="1748" spans="1:8" x14ac:dyDescent="0.2">
      <c r="A1748" t="s">
        <v>1065</v>
      </c>
      <c r="B1748" t="s">
        <v>1066</v>
      </c>
      <c r="C1748" t="s">
        <v>72</v>
      </c>
      <c r="D1748" t="s">
        <v>72</v>
      </c>
      <c r="E1748" s="2">
        <v>9781500000000</v>
      </c>
      <c r="F1748" t="s">
        <v>109</v>
      </c>
      <c r="G1748" s="3">
        <v>43849</v>
      </c>
      <c r="H1748">
        <v>12</v>
      </c>
    </row>
    <row r="1749" spans="1:8" x14ac:dyDescent="0.2">
      <c r="A1749" t="s">
        <v>1210</v>
      </c>
      <c r="B1749" t="s">
        <v>1211</v>
      </c>
      <c r="C1749" t="s">
        <v>608</v>
      </c>
      <c r="D1749" t="s">
        <v>19</v>
      </c>
      <c r="E1749" s="2">
        <v>9781540000000</v>
      </c>
      <c r="F1749" t="s">
        <v>109</v>
      </c>
      <c r="G1749" s="3">
        <v>43849</v>
      </c>
      <c r="H1749">
        <v>7</v>
      </c>
    </row>
    <row r="1750" spans="1:8" x14ac:dyDescent="0.2">
      <c r="A1750" t="s">
        <v>907</v>
      </c>
      <c r="B1750" t="s">
        <v>908</v>
      </c>
      <c r="C1750" t="s">
        <v>909</v>
      </c>
      <c r="D1750" t="s">
        <v>909</v>
      </c>
      <c r="E1750" s="2">
        <v>9780800000000</v>
      </c>
      <c r="F1750" t="s">
        <v>109</v>
      </c>
      <c r="G1750" s="3">
        <v>43849</v>
      </c>
      <c r="H1750">
        <v>2</v>
      </c>
    </row>
    <row r="1751" spans="1:8" x14ac:dyDescent="0.2">
      <c r="A1751" t="s">
        <v>1055</v>
      </c>
      <c r="B1751" t="s">
        <v>1056</v>
      </c>
      <c r="C1751" t="s">
        <v>57</v>
      </c>
      <c r="D1751" t="s">
        <v>15</v>
      </c>
      <c r="E1751" s="2">
        <v>9780530000000</v>
      </c>
      <c r="F1751" t="s">
        <v>109</v>
      </c>
      <c r="G1751" s="3">
        <v>43849</v>
      </c>
      <c r="H1751">
        <v>14</v>
      </c>
    </row>
    <row r="1752" spans="1:8" x14ac:dyDescent="0.2">
      <c r="A1752" t="s">
        <v>29</v>
      </c>
      <c r="B1752" t="s">
        <v>30</v>
      </c>
      <c r="C1752" t="s">
        <v>31</v>
      </c>
      <c r="D1752" t="s">
        <v>23</v>
      </c>
      <c r="E1752" s="2">
        <v>9780060000000</v>
      </c>
      <c r="F1752" t="s">
        <v>120</v>
      </c>
      <c r="G1752" s="3">
        <v>43849</v>
      </c>
      <c r="H1752">
        <v>70</v>
      </c>
    </row>
    <row r="1753" spans="1:8" x14ac:dyDescent="0.2">
      <c r="A1753" t="s">
        <v>670</v>
      </c>
      <c r="B1753" t="s">
        <v>671</v>
      </c>
      <c r="C1753" t="s">
        <v>311</v>
      </c>
      <c r="D1753" t="s">
        <v>15</v>
      </c>
      <c r="E1753" s="2">
        <v>9780430000000</v>
      </c>
      <c r="F1753" t="s">
        <v>120</v>
      </c>
      <c r="G1753" s="3">
        <v>43849</v>
      </c>
      <c r="H1753">
        <v>33</v>
      </c>
    </row>
    <row r="1754" spans="1:8" x14ac:dyDescent="0.2">
      <c r="A1754" t="s">
        <v>592</v>
      </c>
      <c r="B1754" t="s">
        <v>593</v>
      </c>
      <c r="C1754" t="s">
        <v>84</v>
      </c>
      <c r="D1754" t="s">
        <v>85</v>
      </c>
      <c r="E1754" s="2">
        <v>9780390000000</v>
      </c>
      <c r="F1754" t="s">
        <v>120</v>
      </c>
      <c r="G1754" s="3">
        <v>43849</v>
      </c>
      <c r="H1754">
        <v>39</v>
      </c>
    </row>
    <row r="1755" spans="1:8" x14ac:dyDescent="0.2">
      <c r="A1755" t="s">
        <v>674</v>
      </c>
      <c r="B1755" t="s">
        <v>675</v>
      </c>
      <c r="C1755" t="s">
        <v>43</v>
      </c>
      <c r="D1755" t="s">
        <v>15</v>
      </c>
      <c r="E1755" s="2">
        <v>9780740000000</v>
      </c>
      <c r="F1755" t="s">
        <v>120</v>
      </c>
      <c r="G1755" s="3">
        <v>43849</v>
      </c>
      <c r="H1755">
        <v>35</v>
      </c>
    </row>
    <row r="1756" spans="1:8" x14ac:dyDescent="0.2">
      <c r="A1756" t="s">
        <v>509</v>
      </c>
      <c r="B1756" t="s">
        <v>510</v>
      </c>
      <c r="C1756" t="s">
        <v>137</v>
      </c>
      <c r="D1756" t="s">
        <v>23</v>
      </c>
      <c r="E1756" s="2">
        <v>9780060000000</v>
      </c>
      <c r="F1756" t="s">
        <v>120</v>
      </c>
      <c r="G1756" s="3">
        <v>43849</v>
      </c>
      <c r="H1756">
        <v>37</v>
      </c>
    </row>
    <row r="1757" spans="1:8" x14ac:dyDescent="0.2">
      <c r="A1757" t="s">
        <v>1246</v>
      </c>
      <c r="B1757" t="s">
        <v>1247</v>
      </c>
      <c r="C1757" t="s">
        <v>1248</v>
      </c>
      <c r="D1757" t="s">
        <v>23</v>
      </c>
      <c r="E1757" s="2">
        <v>9781530000000</v>
      </c>
      <c r="F1757" t="s">
        <v>120</v>
      </c>
      <c r="G1757" s="3">
        <v>43849</v>
      </c>
      <c r="H1757">
        <v>1</v>
      </c>
    </row>
    <row r="1758" spans="1:8" x14ac:dyDescent="0.2">
      <c r="A1758" t="s">
        <v>41</v>
      </c>
      <c r="B1758" t="s">
        <v>42</v>
      </c>
      <c r="C1758" t="s">
        <v>43</v>
      </c>
      <c r="D1758" t="s">
        <v>15</v>
      </c>
      <c r="E1758" s="2">
        <v>9780740000000</v>
      </c>
      <c r="F1758" t="s">
        <v>120</v>
      </c>
      <c r="G1758" s="3">
        <v>43849</v>
      </c>
      <c r="H1758">
        <v>74</v>
      </c>
    </row>
    <row r="1759" spans="1:8" x14ac:dyDescent="0.2">
      <c r="A1759" t="s">
        <v>446</v>
      </c>
      <c r="B1759" t="s">
        <v>149</v>
      </c>
      <c r="C1759" t="s">
        <v>150</v>
      </c>
      <c r="D1759" t="s">
        <v>40</v>
      </c>
      <c r="E1759" s="2">
        <v>9781250000000</v>
      </c>
      <c r="F1759" t="s">
        <v>120</v>
      </c>
      <c r="G1759" s="3">
        <v>43849</v>
      </c>
      <c r="H1759">
        <v>15</v>
      </c>
    </row>
    <row r="1760" spans="1:8" x14ac:dyDescent="0.2">
      <c r="A1760" t="s">
        <v>145</v>
      </c>
      <c r="B1760" t="s">
        <v>146</v>
      </c>
      <c r="C1760" t="s">
        <v>147</v>
      </c>
      <c r="D1760" t="s">
        <v>72</v>
      </c>
      <c r="E1760" s="2">
        <v>9781500000000</v>
      </c>
      <c r="F1760" t="s">
        <v>120</v>
      </c>
      <c r="G1760" s="3">
        <v>43849</v>
      </c>
      <c r="H1760">
        <v>28</v>
      </c>
    </row>
    <row r="1761" spans="1:8" x14ac:dyDescent="0.2">
      <c r="A1761" t="s">
        <v>806</v>
      </c>
      <c r="B1761" t="s">
        <v>807</v>
      </c>
      <c r="C1761" t="s">
        <v>123</v>
      </c>
      <c r="D1761" t="s">
        <v>15</v>
      </c>
      <c r="E1761" s="2">
        <v>9780390000000</v>
      </c>
      <c r="F1761" t="s">
        <v>120</v>
      </c>
      <c r="G1761" s="3">
        <v>43849</v>
      </c>
      <c r="H1761">
        <v>118</v>
      </c>
    </row>
    <row r="1762" spans="1:8" x14ac:dyDescent="0.2">
      <c r="A1762" t="s">
        <v>554</v>
      </c>
      <c r="B1762" t="s">
        <v>555</v>
      </c>
      <c r="C1762" t="s">
        <v>43</v>
      </c>
      <c r="D1762" t="s">
        <v>15</v>
      </c>
      <c r="E1762" s="2">
        <v>9780140000000</v>
      </c>
      <c r="F1762" t="s">
        <v>120</v>
      </c>
      <c r="G1762" s="3">
        <v>43849</v>
      </c>
      <c r="H1762">
        <v>37</v>
      </c>
    </row>
    <row r="1763" spans="1:8" x14ac:dyDescent="0.2">
      <c r="A1763" t="s">
        <v>124</v>
      </c>
      <c r="B1763" t="s">
        <v>125</v>
      </c>
      <c r="C1763" t="s">
        <v>126</v>
      </c>
      <c r="D1763" t="s">
        <v>127</v>
      </c>
      <c r="E1763" s="2">
        <v>9781450000000</v>
      </c>
      <c r="F1763" t="s">
        <v>120</v>
      </c>
      <c r="G1763" s="3">
        <v>43849</v>
      </c>
      <c r="H1763">
        <v>163</v>
      </c>
    </row>
    <row r="1764" spans="1:8" x14ac:dyDescent="0.2">
      <c r="A1764" t="s">
        <v>37</v>
      </c>
      <c r="B1764" t="s">
        <v>38</v>
      </c>
      <c r="C1764" t="s">
        <v>39</v>
      </c>
      <c r="D1764" t="s">
        <v>40</v>
      </c>
      <c r="E1764" s="2">
        <v>9781250000000</v>
      </c>
      <c r="F1764" t="s">
        <v>120</v>
      </c>
      <c r="G1764" s="3">
        <v>43849</v>
      </c>
      <c r="H1764">
        <v>12</v>
      </c>
    </row>
    <row r="1765" spans="1:8" x14ac:dyDescent="0.2">
      <c r="A1765" t="s">
        <v>713</v>
      </c>
      <c r="B1765" t="s">
        <v>714</v>
      </c>
      <c r="C1765" t="s">
        <v>165</v>
      </c>
      <c r="D1765" t="s">
        <v>15</v>
      </c>
      <c r="E1765" s="2">
        <v>9780530000000</v>
      </c>
      <c r="F1765" t="s">
        <v>120</v>
      </c>
      <c r="G1765" s="3">
        <v>43849</v>
      </c>
      <c r="H1765">
        <v>17</v>
      </c>
    </row>
    <row r="1766" spans="1:8" x14ac:dyDescent="0.2">
      <c r="A1766" t="s">
        <v>1217</v>
      </c>
      <c r="B1766" t="s">
        <v>1218</v>
      </c>
      <c r="C1766" t="s">
        <v>151</v>
      </c>
      <c r="D1766" t="s">
        <v>23</v>
      </c>
      <c r="E1766" s="2">
        <v>9780060000000</v>
      </c>
      <c r="F1766" t="s">
        <v>120</v>
      </c>
      <c r="G1766" s="3">
        <v>43849</v>
      </c>
      <c r="H1766">
        <v>8</v>
      </c>
    </row>
    <row r="1767" spans="1:8" x14ac:dyDescent="0.2">
      <c r="A1767" t="s">
        <v>161</v>
      </c>
      <c r="B1767" t="s">
        <v>162</v>
      </c>
      <c r="C1767" t="s">
        <v>116</v>
      </c>
      <c r="D1767" t="s">
        <v>116</v>
      </c>
      <c r="E1767" s="2">
        <v>9780810000000</v>
      </c>
      <c r="F1767" t="s">
        <v>152</v>
      </c>
      <c r="G1767" s="3">
        <v>43849</v>
      </c>
      <c r="H1767">
        <v>186</v>
      </c>
    </row>
    <row r="1768" spans="1:8" x14ac:dyDescent="0.2">
      <c r="A1768" t="s">
        <v>157</v>
      </c>
      <c r="B1768" t="s">
        <v>158</v>
      </c>
      <c r="C1768" t="s">
        <v>43</v>
      </c>
      <c r="D1768" t="s">
        <v>15</v>
      </c>
      <c r="E1768" s="2">
        <v>9780140000000</v>
      </c>
      <c r="F1768" t="s">
        <v>152</v>
      </c>
      <c r="G1768" s="3">
        <v>43849</v>
      </c>
      <c r="H1768">
        <v>63</v>
      </c>
    </row>
    <row r="1769" spans="1:8" x14ac:dyDescent="0.2">
      <c r="A1769" t="s">
        <v>65</v>
      </c>
      <c r="B1769" t="s">
        <v>66</v>
      </c>
      <c r="C1769" t="s">
        <v>151</v>
      </c>
      <c r="D1769" t="s">
        <v>23</v>
      </c>
      <c r="E1769" s="2">
        <v>9780060000000</v>
      </c>
      <c r="F1769" t="s">
        <v>152</v>
      </c>
      <c r="G1769" s="3">
        <v>43849</v>
      </c>
      <c r="H1769">
        <v>86</v>
      </c>
    </row>
    <row r="1770" spans="1:8" x14ac:dyDescent="0.2">
      <c r="A1770" t="s">
        <v>556</v>
      </c>
      <c r="B1770" t="s">
        <v>557</v>
      </c>
      <c r="C1770" t="s">
        <v>105</v>
      </c>
      <c r="D1770" t="s">
        <v>72</v>
      </c>
      <c r="E1770" s="2">
        <v>9781500000000</v>
      </c>
      <c r="F1770" t="s">
        <v>152</v>
      </c>
      <c r="G1770" s="3">
        <v>43849</v>
      </c>
      <c r="H1770">
        <v>37</v>
      </c>
    </row>
    <row r="1771" spans="1:8" x14ac:dyDescent="0.2">
      <c r="A1771" t="s">
        <v>1219</v>
      </c>
      <c r="B1771" t="s">
        <v>1220</v>
      </c>
      <c r="C1771" t="s">
        <v>43</v>
      </c>
      <c r="D1771" t="s">
        <v>15</v>
      </c>
      <c r="E1771" s="2">
        <v>9780140000000</v>
      </c>
      <c r="F1771" t="s">
        <v>152</v>
      </c>
      <c r="G1771" s="3">
        <v>43849</v>
      </c>
      <c r="H1771">
        <v>8</v>
      </c>
    </row>
    <row r="1772" spans="1:8" x14ac:dyDescent="0.2">
      <c r="A1772" t="s">
        <v>720</v>
      </c>
      <c r="B1772" t="s">
        <v>721</v>
      </c>
      <c r="C1772" t="s">
        <v>43</v>
      </c>
      <c r="D1772" t="s">
        <v>15</v>
      </c>
      <c r="E1772" s="2">
        <v>9780740000000</v>
      </c>
      <c r="F1772" t="s">
        <v>152</v>
      </c>
      <c r="G1772" s="3">
        <v>43849</v>
      </c>
      <c r="H1772">
        <v>18</v>
      </c>
    </row>
    <row r="1773" spans="1:8" x14ac:dyDescent="0.2">
      <c r="A1773" t="s">
        <v>1156</v>
      </c>
      <c r="B1773" t="s">
        <v>1157</v>
      </c>
      <c r="C1773" t="s">
        <v>1158</v>
      </c>
      <c r="D1773" t="s">
        <v>1159</v>
      </c>
      <c r="E1773" s="2">
        <v>9781590000000</v>
      </c>
      <c r="F1773" t="s">
        <v>152</v>
      </c>
      <c r="G1773" s="3">
        <v>43849</v>
      </c>
      <c r="H1773">
        <v>10</v>
      </c>
    </row>
    <row r="1774" spans="1:8" x14ac:dyDescent="0.2">
      <c r="A1774" t="s">
        <v>437</v>
      </c>
      <c r="B1774" t="s">
        <v>438</v>
      </c>
      <c r="C1774" t="s">
        <v>116</v>
      </c>
      <c r="D1774" t="s">
        <v>116</v>
      </c>
      <c r="E1774" s="2">
        <v>9780400000000</v>
      </c>
      <c r="F1774" t="s">
        <v>152</v>
      </c>
      <c r="G1774" s="3">
        <v>43849</v>
      </c>
      <c r="H1774">
        <v>47</v>
      </c>
    </row>
    <row r="1775" spans="1:8" x14ac:dyDescent="0.2">
      <c r="A1775" t="s">
        <v>153</v>
      </c>
      <c r="B1775" t="s">
        <v>154</v>
      </c>
      <c r="C1775" t="s">
        <v>1257</v>
      </c>
      <c r="D1775" t="s">
        <v>1258</v>
      </c>
      <c r="E1775" s="2">
        <v>9780810000000</v>
      </c>
      <c r="F1775" t="s">
        <v>152</v>
      </c>
      <c r="G1775" s="3">
        <v>43849</v>
      </c>
      <c r="H1775">
        <v>74</v>
      </c>
    </row>
    <row r="1776" spans="1:8" x14ac:dyDescent="0.2">
      <c r="A1776" t="s">
        <v>181</v>
      </c>
      <c r="B1776" t="s">
        <v>182</v>
      </c>
      <c r="C1776" t="s">
        <v>183</v>
      </c>
      <c r="D1776" t="s">
        <v>19</v>
      </c>
      <c r="E1776" s="2">
        <v>9780320000000</v>
      </c>
      <c r="F1776" t="s">
        <v>152</v>
      </c>
      <c r="G1776" s="3">
        <v>43849</v>
      </c>
      <c r="H1776">
        <v>307</v>
      </c>
    </row>
    <row r="1777" spans="1:8" x14ac:dyDescent="0.2">
      <c r="A1777" t="s">
        <v>173</v>
      </c>
      <c r="B1777" t="s">
        <v>174</v>
      </c>
      <c r="C1777" t="s">
        <v>175</v>
      </c>
      <c r="D1777" t="s">
        <v>23</v>
      </c>
      <c r="E1777" s="2">
        <v>9780370000000</v>
      </c>
      <c r="F1777" t="s">
        <v>152</v>
      </c>
      <c r="G1777" s="3">
        <v>43849</v>
      </c>
      <c r="H1777">
        <v>231</v>
      </c>
    </row>
    <row r="1778" spans="1:8" x14ac:dyDescent="0.2">
      <c r="A1778" t="s">
        <v>1259</v>
      </c>
      <c r="B1778" t="s">
        <v>1260</v>
      </c>
      <c r="C1778" t="s">
        <v>328</v>
      </c>
      <c r="D1778" t="s">
        <v>19</v>
      </c>
      <c r="E1778" s="2">
        <v>9780320000000</v>
      </c>
      <c r="F1778" t="s">
        <v>152</v>
      </c>
      <c r="G1778" s="3">
        <v>43849</v>
      </c>
      <c r="H1778">
        <v>2</v>
      </c>
    </row>
    <row r="1779" spans="1:8" x14ac:dyDescent="0.2">
      <c r="A1779" t="s">
        <v>82</v>
      </c>
      <c r="B1779" t="s">
        <v>83</v>
      </c>
      <c r="C1779" t="s">
        <v>84</v>
      </c>
      <c r="D1779" t="s">
        <v>85</v>
      </c>
      <c r="E1779" s="2">
        <v>9780390000000</v>
      </c>
      <c r="F1779" t="s">
        <v>152</v>
      </c>
      <c r="G1779" s="3">
        <v>43849</v>
      </c>
      <c r="H1779">
        <v>5</v>
      </c>
    </row>
    <row r="1780" spans="1:8" x14ac:dyDescent="0.2">
      <c r="A1780" t="s">
        <v>70</v>
      </c>
      <c r="B1780" t="s">
        <v>71</v>
      </c>
      <c r="C1780" t="s">
        <v>72</v>
      </c>
      <c r="D1780" t="s">
        <v>72</v>
      </c>
      <c r="E1780" s="2">
        <v>9781480000000</v>
      </c>
      <c r="F1780" t="s">
        <v>152</v>
      </c>
      <c r="G1780" s="3">
        <v>43849</v>
      </c>
      <c r="H1780">
        <v>14</v>
      </c>
    </row>
    <row r="1781" spans="1:8" x14ac:dyDescent="0.2">
      <c r="A1781" t="s">
        <v>1261</v>
      </c>
      <c r="B1781" t="s">
        <v>1262</v>
      </c>
      <c r="C1781" t="s">
        <v>105</v>
      </c>
      <c r="D1781" t="s">
        <v>72</v>
      </c>
      <c r="E1781" s="2">
        <v>9781420000000</v>
      </c>
      <c r="F1781" t="s">
        <v>152</v>
      </c>
      <c r="G1781" s="3">
        <v>43849</v>
      </c>
      <c r="H1781">
        <v>60</v>
      </c>
    </row>
    <row r="1782" spans="1:8" x14ac:dyDescent="0.2">
      <c r="A1782" t="s">
        <v>1225</v>
      </c>
      <c r="B1782" t="s">
        <v>1226</v>
      </c>
      <c r="C1782" t="s">
        <v>1076</v>
      </c>
      <c r="D1782" t="s">
        <v>23</v>
      </c>
      <c r="E1782" s="2">
        <v>9780060000000</v>
      </c>
      <c r="F1782" t="s">
        <v>189</v>
      </c>
      <c r="G1782" s="3">
        <v>43849</v>
      </c>
      <c r="H1782">
        <v>9</v>
      </c>
    </row>
    <row r="1783" spans="1:8" x14ac:dyDescent="0.2">
      <c r="A1783" t="s">
        <v>1263</v>
      </c>
      <c r="B1783" t="s">
        <v>1264</v>
      </c>
      <c r="C1783" t="s">
        <v>213</v>
      </c>
      <c r="D1783" t="s">
        <v>23</v>
      </c>
      <c r="E1783" s="2">
        <v>9780360000000</v>
      </c>
      <c r="F1783" t="s">
        <v>189</v>
      </c>
      <c r="G1783" s="3">
        <v>43849</v>
      </c>
      <c r="H1783">
        <v>1</v>
      </c>
    </row>
    <row r="1784" spans="1:8" x14ac:dyDescent="0.2">
      <c r="A1784" t="s">
        <v>208</v>
      </c>
      <c r="B1784" t="s">
        <v>209</v>
      </c>
      <c r="C1784" t="s">
        <v>210</v>
      </c>
      <c r="D1784" t="s">
        <v>15</v>
      </c>
      <c r="E1784" s="2">
        <v>9780740000000</v>
      </c>
      <c r="F1784" t="s">
        <v>189</v>
      </c>
      <c r="G1784" s="3">
        <v>43849</v>
      </c>
      <c r="H1784">
        <v>9</v>
      </c>
    </row>
    <row r="1785" spans="1:8" x14ac:dyDescent="0.2">
      <c r="A1785" t="s">
        <v>193</v>
      </c>
      <c r="B1785" t="s">
        <v>194</v>
      </c>
      <c r="C1785" t="s">
        <v>31</v>
      </c>
      <c r="D1785" t="s">
        <v>23</v>
      </c>
      <c r="E1785" s="2">
        <v>9780060000000</v>
      </c>
      <c r="F1785" t="s">
        <v>189</v>
      </c>
      <c r="G1785" s="3">
        <v>43849</v>
      </c>
      <c r="H1785">
        <v>160</v>
      </c>
    </row>
    <row r="1786" spans="1:8" x14ac:dyDescent="0.2">
      <c r="A1786" t="s">
        <v>1265</v>
      </c>
      <c r="B1786" t="s">
        <v>1266</v>
      </c>
      <c r="C1786" t="s">
        <v>213</v>
      </c>
      <c r="D1786" t="s">
        <v>23</v>
      </c>
      <c r="E1786" s="2">
        <v>9780360000000</v>
      </c>
      <c r="F1786" t="s">
        <v>189</v>
      </c>
      <c r="G1786" s="3">
        <v>43849</v>
      </c>
      <c r="H1786">
        <v>1</v>
      </c>
    </row>
    <row r="1787" spans="1:8" x14ac:dyDescent="0.2">
      <c r="A1787" t="s">
        <v>558</v>
      </c>
      <c r="B1787" t="s">
        <v>187</v>
      </c>
      <c r="C1787" t="s">
        <v>559</v>
      </c>
      <c r="D1787" t="s">
        <v>23</v>
      </c>
      <c r="E1787" s="2">
        <v>9781400000000</v>
      </c>
      <c r="F1787" t="s">
        <v>189</v>
      </c>
      <c r="G1787" s="3">
        <v>43849</v>
      </c>
      <c r="H1787">
        <v>32</v>
      </c>
    </row>
    <row r="1788" spans="1:8" x14ac:dyDescent="0.2">
      <c r="A1788" t="s">
        <v>1227</v>
      </c>
      <c r="B1788" t="s">
        <v>1228</v>
      </c>
      <c r="C1788" t="s">
        <v>1229</v>
      </c>
      <c r="D1788" t="s">
        <v>393</v>
      </c>
      <c r="E1788" s="2">
        <v>9781430000000</v>
      </c>
      <c r="F1788" t="s">
        <v>189</v>
      </c>
      <c r="G1788" s="3">
        <v>43849</v>
      </c>
      <c r="H1788">
        <v>4</v>
      </c>
    </row>
    <row r="1789" spans="1:8" x14ac:dyDescent="0.2">
      <c r="A1789" t="s">
        <v>727</v>
      </c>
      <c r="B1789" t="s">
        <v>728</v>
      </c>
      <c r="C1789" t="s">
        <v>10</v>
      </c>
      <c r="D1789" t="s">
        <v>19</v>
      </c>
      <c r="E1789" s="2">
        <v>9781460000000</v>
      </c>
      <c r="F1789" t="s">
        <v>189</v>
      </c>
      <c r="G1789" s="3">
        <v>43849</v>
      </c>
      <c r="H1789">
        <v>83</v>
      </c>
    </row>
    <row r="1790" spans="1:8" x14ac:dyDescent="0.2">
      <c r="A1790" t="s">
        <v>186</v>
      </c>
      <c r="B1790" t="s">
        <v>187</v>
      </c>
      <c r="C1790" t="s">
        <v>188</v>
      </c>
      <c r="D1790" t="s">
        <v>23</v>
      </c>
      <c r="E1790" s="2">
        <v>9781400000000</v>
      </c>
      <c r="F1790" t="s">
        <v>189</v>
      </c>
      <c r="G1790" s="3">
        <v>43849</v>
      </c>
      <c r="H1790">
        <v>81</v>
      </c>
    </row>
    <row r="1791" spans="1:8" x14ac:dyDescent="0.2">
      <c r="A1791" t="s">
        <v>1267</v>
      </c>
      <c r="B1791" t="s">
        <v>1268</v>
      </c>
      <c r="C1791" t="s">
        <v>72</v>
      </c>
      <c r="D1791" t="s">
        <v>72</v>
      </c>
      <c r="E1791" s="2">
        <v>9781980000000</v>
      </c>
      <c r="F1791" t="s">
        <v>189</v>
      </c>
      <c r="G1791" s="3">
        <v>43849</v>
      </c>
      <c r="H1791">
        <v>2</v>
      </c>
    </row>
    <row r="1792" spans="1:8" x14ac:dyDescent="0.2">
      <c r="A1792" t="s">
        <v>238</v>
      </c>
      <c r="B1792" t="s">
        <v>239</v>
      </c>
      <c r="C1792" t="s">
        <v>61</v>
      </c>
      <c r="D1792" t="s">
        <v>15</v>
      </c>
      <c r="E1792" s="2">
        <v>9780550000000</v>
      </c>
      <c r="F1792" t="s">
        <v>219</v>
      </c>
      <c r="G1792" s="3">
        <v>43849</v>
      </c>
      <c r="H1792">
        <v>19</v>
      </c>
    </row>
    <row r="1793" spans="1:8" x14ac:dyDescent="0.2">
      <c r="A1793" t="s">
        <v>1232</v>
      </c>
      <c r="B1793" t="s">
        <v>1233</v>
      </c>
      <c r="C1793" t="s">
        <v>61</v>
      </c>
      <c r="D1793" t="s">
        <v>15</v>
      </c>
      <c r="E1793" s="2">
        <v>9780530000000</v>
      </c>
      <c r="F1793" t="s">
        <v>219</v>
      </c>
      <c r="G1793" s="3">
        <v>43849</v>
      </c>
      <c r="H1793">
        <v>5</v>
      </c>
    </row>
    <row r="1794" spans="1:8" x14ac:dyDescent="0.2">
      <c r="A1794" t="s">
        <v>223</v>
      </c>
      <c r="B1794" t="s">
        <v>224</v>
      </c>
      <c r="C1794" t="s">
        <v>61</v>
      </c>
      <c r="D1794" t="s">
        <v>15</v>
      </c>
      <c r="E1794" s="2">
        <v>9780390000000</v>
      </c>
      <c r="F1794" t="s">
        <v>219</v>
      </c>
      <c r="G1794" s="3">
        <v>43849</v>
      </c>
      <c r="H1794">
        <v>216</v>
      </c>
    </row>
    <row r="1795" spans="1:8" x14ac:dyDescent="0.2">
      <c r="A1795" t="s">
        <v>1269</v>
      </c>
      <c r="B1795" t="s">
        <v>1270</v>
      </c>
      <c r="C1795" t="s">
        <v>1271</v>
      </c>
      <c r="D1795" t="s">
        <v>397</v>
      </c>
      <c r="E1795" s="2">
        <v>9780060000000</v>
      </c>
      <c r="F1795" t="s">
        <v>219</v>
      </c>
      <c r="G1795" s="3">
        <v>43849</v>
      </c>
      <c r="H1795">
        <v>85</v>
      </c>
    </row>
    <row r="1796" spans="1:8" x14ac:dyDescent="0.2">
      <c r="A1796" t="s">
        <v>1188</v>
      </c>
      <c r="B1796" t="s">
        <v>1189</v>
      </c>
      <c r="C1796" t="s">
        <v>213</v>
      </c>
      <c r="D1796" t="s">
        <v>23</v>
      </c>
      <c r="E1796" s="2">
        <v>9781330000000</v>
      </c>
      <c r="F1796" t="s">
        <v>219</v>
      </c>
      <c r="G1796" s="3">
        <v>43849</v>
      </c>
      <c r="H1796">
        <v>12</v>
      </c>
    </row>
    <row r="1797" spans="1:8" x14ac:dyDescent="0.2">
      <c r="A1797" t="s">
        <v>1191</v>
      </c>
      <c r="B1797" t="s">
        <v>1192</v>
      </c>
      <c r="C1797" t="s">
        <v>72</v>
      </c>
      <c r="D1797" t="s">
        <v>72</v>
      </c>
      <c r="E1797" s="2">
        <v>9781530000000</v>
      </c>
      <c r="F1797" t="s">
        <v>219</v>
      </c>
      <c r="G1797" s="3">
        <v>43849</v>
      </c>
      <c r="H1797">
        <v>7</v>
      </c>
    </row>
    <row r="1798" spans="1:8" x14ac:dyDescent="0.2">
      <c r="A1798" t="s">
        <v>1186</v>
      </c>
      <c r="B1798" t="s">
        <v>229</v>
      </c>
      <c r="C1798" t="s">
        <v>230</v>
      </c>
      <c r="D1798" t="s">
        <v>231</v>
      </c>
      <c r="E1798" s="2">
        <v>9781420000000</v>
      </c>
      <c r="F1798" t="s">
        <v>219</v>
      </c>
      <c r="G1798" s="3">
        <v>43849</v>
      </c>
      <c r="H1798">
        <v>8</v>
      </c>
    </row>
    <row r="1799" spans="1:8" x14ac:dyDescent="0.2">
      <c r="A1799" t="s">
        <v>1187</v>
      </c>
      <c r="B1799" t="s">
        <v>226</v>
      </c>
      <c r="C1799" t="s">
        <v>487</v>
      </c>
      <c r="D1799" t="s">
        <v>15</v>
      </c>
      <c r="E1799" s="2">
        <v>9780530000000</v>
      </c>
      <c r="F1799" t="s">
        <v>219</v>
      </c>
      <c r="G1799" s="3">
        <v>43849</v>
      </c>
      <c r="H1799">
        <v>12</v>
      </c>
    </row>
    <row r="1800" spans="1:8" x14ac:dyDescent="0.2">
      <c r="A1800" t="s">
        <v>1235</v>
      </c>
      <c r="B1800" t="s">
        <v>1018</v>
      </c>
      <c r="C1800" t="s">
        <v>23</v>
      </c>
      <c r="D1800" t="s">
        <v>23</v>
      </c>
      <c r="E1800" s="2">
        <v>9780060000000</v>
      </c>
      <c r="F1800" t="s">
        <v>219</v>
      </c>
      <c r="G1800" s="3">
        <v>43849</v>
      </c>
      <c r="H1800">
        <v>15</v>
      </c>
    </row>
    <row r="1801" spans="1:8" x14ac:dyDescent="0.2">
      <c r="A1801" t="s">
        <v>741</v>
      </c>
      <c r="B1801" t="s">
        <v>742</v>
      </c>
      <c r="C1801" t="s">
        <v>743</v>
      </c>
      <c r="D1801" t="s">
        <v>15</v>
      </c>
      <c r="E1801" s="2">
        <v>9780530000000</v>
      </c>
      <c r="F1801" t="s">
        <v>219</v>
      </c>
      <c r="G1801" s="3">
        <v>43849</v>
      </c>
      <c r="H1801">
        <v>3</v>
      </c>
    </row>
    <row r="1802" spans="1:8" x14ac:dyDescent="0.2">
      <c r="A1802" t="s">
        <v>245</v>
      </c>
      <c r="B1802" t="s">
        <v>246</v>
      </c>
      <c r="C1802" t="s">
        <v>247</v>
      </c>
      <c r="D1802" t="s">
        <v>247</v>
      </c>
      <c r="E1802" s="2">
        <v>9781340000000</v>
      </c>
      <c r="F1802" t="s">
        <v>248</v>
      </c>
      <c r="G1802" s="3">
        <v>43849</v>
      </c>
      <c r="H1802">
        <v>123</v>
      </c>
    </row>
    <row r="1803" spans="1:8" x14ac:dyDescent="0.2">
      <c r="A1803" t="s">
        <v>249</v>
      </c>
      <c r="B1803" t="s">
        <v>250</v>
      </c>
      <c r="C1803" t="s">
        <v>251</v>
      </c>
      <c r="D1803" t="s">
        <v>231</v>
      </c>
      <c r="E1803" s="2">
        <v>9781420000000</v>
      </c>
      <c r="F1803" t="s">
        <v>248</v>
      </c>
      <c r="G1803" s="3">
        <v>43849</v>
      </c>
      <c r="H1803">
        <v>564</v>
      </c>
    </row>
    <row r="1804" spans="1:8" x14ac:dyDescent="0.2">
      <c r="A1804" t="s">
        <v>252</v>
      </c>
      <c r="B1804" t="s">
        <v>253</v>
      </c>
      <c r="C1804" t="s">
        <v>247</v>
      </c>
      <c r="D1804" t="s">
        <v>247</v>
      </c>
      <c r="E1804" s="2">
        <v>9780550000000</v>
      </c>
      <c r="F1804" t="s">
        <v>248</v>
      </c>
      <c r="G1804" s="3">
        <v>43849</v>
      </c>
      <c r="H1804">
        <v>563</v>
      </c>
    </row>
    <row r="1805" spans="1:8" x14ac:dyDescent="0.2">
      <c r="A1805" t="s">
        <v>265</v>
      </c>
      <c r="B1805" t="s">
        <v>266</v>
      </c>
      <c r="C1805" t="s">
        <v>247</v>
      </c>
      <c r="D1805" t="s">
        <v>247</v>
      </c>
      <c r="E1805" s="2">
        <v>9781340000000</v>
      </c>
      <c r="F1805" t="s">
        <v>248</v>
      </c>
      <c r="G1805" s="3">
        <v>43849</v>
      </c>
      <c r="H1805">
        <v>59</v>
      </c>
    </row>
    <row r="1806" spans="1:8" x14ac:dyDescent="0.2">
      <c r="A1806" t="s">
        <v>263</v>
      </c>
      <c r="B1806" t="s">
        <v>264</v>
      </c>
      <c r="C1806" t="s">
        <v>72</v>
      </c>
      <c r="D1806" t="s">
        <v>72</v>
      </c>
      <c r="E1806" s="2">
        <v>9781530000000</v>
      </c>
      <c r="F1806" t="s">
        <v>248</v>
      </c>
      <c r="G1806" s="3">
        <v>43849</v>
      </c>
      <c r="H1806">
        <v>307</v>
      </c>
    </row>
    <row r="1807" spans="1:8" x14ac:dyDescent="0.2">
      <c r="A1807" t="s">
        <v>256</v>
      </c>
      <c r="B1807" t="s">
        <v>257</v>
      </c>
      <c r="C1807" t="s">
        <v>247</v>
      </c>
      <c r="D1807" t="s">
        <v>247</v>
      </c>
      <c r="E1807" s="2">
        <v>9781340000000</v>
      </c>
      <c r="F1807" t="s">
        <v>248</v>
      </c>
      <c r="G1807" s="3">
        <v>43849</v>
      </c>
      <c r="H1807">
        <v>72</v>
      </c>
    </row>
    <row r="1808" spans="1:8" x14ac:dyDescent="0.2">
      <c r="A1808" t="s">
        <v>258</v>
      </c>
      <c r="B1808" t="s">
        <v>259</v>
      </c>
      <c r="C1808" t="s">
        <v>247</v>
      </c>
      <c r="D1808" t="s">
        <v>247</v>
      </c>
      <c r="E1808" s="2">
        <v>9781340000000</v>
      </c>
      <c r="F1808" t="s">
        <v>248</v>
      </c>
      <c r="G1808" s="3">
        <v>43849</v>
      </c>
      <c r="H1808">
        <v>203</v>
      </c>
    </row>
    <row r="1809" spans="1:8" x14ac:dyDescent="0.2">
      <c r="A1809" t="s">
        <v>267</v>
      </c>
      <c r="B1809" t="s">
        <v>268</v>
      </c>
      <c r="C1809" t="s">
        <v>269</v>
      </c>
      <c r="D1809" t="s">
        <v>270</v>
      </c>
      <c r="E1809" s="2">
        <v>9781600000000</v>
      </c>
      <c r="F1809" t="s">
        <v>248</v>
      </c>
      <c r="G1809" s="3">
        <v>43849</v>
      </c>
      <c r="H1809">
        <v>28</v>
      </c>
    </row>
    <row r="1810" spans="1:8" x14ac:dyDescent="0.2">
      <c r="A1810" t="s">
        <v>254</v>
      </c>
      <c r="B1810" t="s">
        <v>255</v>
      </c>
      <c r="C1810" t="s">
        <v>72</v>
      </c>
      <c r="D1810" t="s">
        <v>72</v>
      </c>
      <c r="E1810" s="2">
        <v>9781530000000</v>
      </c>
      <c r="F1810" t="s">
        <v>248</v>
      </c>
      <c r="G1810" s="3">
        <v>43849</v>
      </c>
      <c r="H1810">
        <v>46</v>
      </c>
    </row>
    <row r="1811" spans="1:8" x14ac:dyDescent="0.2">
      <c r="A1811" t="s">
        <v>1023</v>
      </c>
      <c r="B1811" t="s">
        <v>1024</v>
      </c>
      <c r="C1811" t="s">
        <v>247</v>
      </c>
      <c r="D1811" t="s">
        <v>247</v>
      </c>
      <c r="E1811" s="2">
        <v>9781340000000</v>
      </c>
      <c r="F1811" t="s">
        <v>248</v>
      </c>
      <c r="G1811" s="3">
        <v>43849</v>
      </c>
      <c r="H1811">
        <v>29</v>
      </c>
    </row>
    <row r="1812" spans="1:8" x14ac:dyDescent="0.2">
      <c r="A1812" t="s">
        <v>1241</v>
      </c>
      <c r="B1812" t="s">
        <v>285</v>
      </c>
      <c r="C1812" t="s">
        <v>75</v>
      </c>
      <c r="D1812" t="s">
        <v>40</v>
      </c>
      <c r="E1812" s="2">
        <v>9781250000000</v>
      </c>
      <c r="F1812" t="s">
        <v>273</v>
      </c>
      <c r="G1812" s="3">
        <v>43849</v>
      </c>
      <c r="H1812">
        <v>5</v>
      </c>
    </row>
    <row r="1813" spans="1:8" x14ac:dyDescent="0.2">
      <c r="A1813" t="s">
        <v>284</v>
      </c>
      <c r="B1813" t="s">
        <v>285</v>
      </c>
      <c r="C1813" t="s">
        <v>75</v>
      </c>
      <c r="D1813" t="s">
        <v>40</v>
      </c>
      <c r="E1813" s="2">
        <v>9781250000000</v>
      </c>
      <c r="F1813" t="s">
        <v>273</v>
      </c>
      <c r="G1813" s="3">
        <v>43849</v>
      </c>
      <c r="H1813">
        <v>96</v>
      </c>
    </row>
    <row r="1814" spans="1:8" x14ac:dyDescent="0.2">
      <c r="A1814" t="s">
        <v>274</v>
      </c>
      <c r="B1814" t="s">
        <v>275</v>
      </c>
      <c r="C1814" t="s">
        <v>490</v>
      </c>
      <c r="D1814" t="s">
        <v>23</v>
      </c>
      <c r="E1814" s="2">
        <v>9780060000000</v>
      </c>
      <c r="F1814" t="s">
        <v>273</v>
      </c>
      <c r="G1814" s="3">
        <v>43849</v>
      </c>
      <c r="H1814">
        <v>149</v>
      </c>
    </row>
    <row r="1815" spans="1:8" x14ac:dyDescent="0.2">
      <c r="A1815" t="s">
        <v>282</v>
      </c>
      <c r="B1815" t="s">
        <v>283</v>
      </c>
      <c r="C1815" t="s">
        <v>72</v>
      </c>
      <c r="D1815" t="s">
        <v>72</v>
      </c>
      <c r="E1815" s="2">
        <v>9781530000000</v>
      </c>
      <c r="F1815" t="s">
        <v>273</v>
      </c>
      <c r="G1815" s="3">
        <v>43849</v>
      </c>
      <c r="H1815">
        <v>57</v>
      </c>
    </row>
    <row r="1816" spans="1:8" x14ac:dyDescent="0.2">
      <c r="A1816" t="s">
        <v>280</v>
      </c>
      <c r="B1816" t="s">
        <v>281</v>
      </c>
      <c r="C1816" t="s">
        <v>102</v>
      </c>
      <c r="D1816" t="s">
        <v>15</v>
      </c>
      <c r="E1816" s="2">
        <v>9781520000000</v>
      </c>
      <c r="F1816" t="s">
        <v>273</v>
      </c>
      <c r="G1816" s="3">
        <v>43849</v>
      </c>
      <c r="H1816">
        <v>102</v>
      </c>
    </row>
    <row r="1817" spans="1:8" x14ac:dyDescent="0.2">
      <c r="A1817" t="s">
        <v>1118</v>
      </c>
      <c r="B1817" t="s">
        <v>1119</v>
      </c>
      <c r="C1817" t="s">
        <v>227</v>
      </c>
      <c r="D1817" t="s">
        <v>15</v>
      </c>
      <c r="E1817" s="2">
        <v>9780400000000</v>
      </c>
      <c r="F1817" t="s">
        <v>273</v>
      </c>
      <c r="G1817" s="3">
        <v>43849</v>
      </c>
      <c r="H1817">
        <v>14</v>
      </c>
    </row>
    <row r="1818" spans="1:8" x14ac:dyDescent="0.2">
      <c r="A1818" t="s">
        <v>1109</v>
      </c>
      <c r="B1818" t="s">
        <v>1110</v>
      </c>
      <c r="C1818" t="s">
        <v>755</v>
      </c>
      <c r="D1818" t="s">
        <v>40</v>
      </c>
      <c r="E1818" s="2">
        <v>9781250000000</v>
      </c>
      <c r="F1818" t="s">
        <v>273</v>
      </c>
      <c r="G1818" s="3">
        <v>43849</v>
      </c>
      <c r="H1818">
        <v>14</v>
      </c>
    </row>
    <row r="1819" spans="1:8" x14ac:dyDescent="0.2">
      <c r="A1819" t="s">
        <v>491</v>
      </c>
      <c r="B1819" t="s">
        <v>275</v>
      </c>
      <c r="C1819" t="s">
        <v>490</v>
      </c>
      <c r="D1819" t="s">
        <v>23</v>
      </c>
      <c r="E1819" s="2">
        <v>9780060000000</v>
      </c>
      <c r="F1819" t="s">
        <v>273</v>
      </c>
      <c r="G1819" s="3">
        <v>43849</v>
      </c>
      <c r="H1819">
        <v>35</v>
      </c>
    </row>
    <row r="1820" spans="1:8" x14ac:dyDescent="0.2">
      <c r="A1820" t="s">
        <v>277</v>
      </c>
      <c r="B1820" t="s">
        <v>278</v>
      </c>
      <c r="C1820" t="s">
        <v>279</v>
      </c>
      <c r="D1820" t="s">
        <v>19</v>
      </c>
      <c r="E1820" s="2">
        <v>9780320000000</v>
      </c>
      <c r="F1820" t="s">
        <v>273</v>
      </c>
      <c r="G1820" s="3">
        <v>43849</v>
      </c>
      <c r="H1820">
        <v>41</v>
      </c>
    </row>
    <row r="1821" spans="1:8" x14ac:dyDescent="0.2">
      <c r="A1821" t="s">
        <v>1113</v>
      </c>
      <c r="B1821" t="s">
        <v>1114</v>
      </c>
      <c r="C1821" t="s">
        <v>14</v>
      </c>
      <c r="D1821" t="s">
        <v>15</v>
      </c>
      <c r="E1821" s="2">
        <v>9781520000000</v>
      </c>
      <c r="F1821" t="s">
        <v>273</v>
      </c>
      <c r="G1821" s="3">
        <v>43849</v>
      </c>
      <c r="H1821">
        <v>10</v>
      </c>
    </row>
    <row r="1822" spans="1:8" x14ac:dyDescent="0.2">
      <c r="A1822" t="s">
        <v>1249</v>
      </c>
      <c r="B1822" t="s">
        <v>1250</v>
      </c>
      <c r="C1822" t="s">
        <v>14</v>
      </c>
      <c r="D1822" t="s">
        <v>15</v>
      </c>
      <c r="E1822" s="2">
        <v>9780797436664.0098</v>
      </c>
      <c r="F1822" t="s">
        <v>11</v>
      </c>
      <c r="G1822" s="3">
        <v>43849</v>
      </c>
      <c r="H1822">
        <v>87</v>
      </c>
    </row>
    <row r="1823" spans="1:8" x14ac:dyDescent="0.2">
      <c r="A1823" t="s">
        <v>412</v>
      </c>
      <c r="B1823" t="s">
        <v>413</v>
      </c>
      <c r="C1823" t="s">
        <v>414</v>
      </c>
      <c r="D1823" t="s">
        <v>40</v>
      </c>
      <c r="E1823" s="2">
        <v>9780797364473.2305</v>
      </c>
      <c r="F1823" t="s">
        <v>11</v>
      </c>
      <c r="G1823" s="3">
        <v>43849</v>
      </c>
      <c r="H1823">
        <v>211</v>
      </c>
    </row>
    <row r="1824" spans="1:8" x14ac:dyDescent="0.2">
      <c r="A1824" t="s">
        <v>1048</v>
      </c>
      <c r="B1824" t="s">
        <v>1049</v>
      </c>
      <c r="C1824" t="s">
        <v>31</v>
      </c>
      <c r="D1824" t="s">
        <v>23</v>
      </c>
      <c r="E1824" s="2">
        <v>9780797292282.4492</v>
      </c>
      <c r="F1824" t="s">
        <v>11</v>
      </c>
      <c r="G1824" s="3">
        <v>43849</v>
      </c>
      <c r="H1824">
        <v>86</v>
      </c>
    </row>
    <row r="1825" spans="1:8" x14ac:dyDescent="0.2">
      <c r="A1825" t="s">
        <v>542</v>
      </c>
      <c r="B1825" t="s">
        <v>543</v>
      </c>
      <c r="C1825" t="s">
        <v>311</v>
      </c>
      <c r="D1825" t="s">
        <v>15</v>
      </c>
      <c r="E1825" s="2">
        <v>9780797220091.6699</v>
      </c>
      <c r="F1825" t="s">
        <v>11</v>
      </c>
      <c r="G1825" s="3">
        <v>43849</v>
      </c>
      <c r="H1825">
        <v>20</v>
      </c>
    </row>
    <row r="1826" spans="1:8" x14ac:dyDescent="0.2">
      <c r="A1826" t="s">
        <v>1044</v>
      </c>
      <c r="B1826" t="s">
        <v>1045</v>
      </c>
      <c r="C1826" t="s">
        <v>1046</v>
      </c>
      <c r="D1826" t="s">
        <v>15</v>
      </c>
      <c r="E1826" s="2">
        <v>9780797147900.8906</v>
      </c>
      <c r="F1826" t="s">
        <v>11</v>
      </c>
      <c r="G1826" s="3">
        <v>43849</v>
      </c>
      <c r="H1826">
        <v>66</v>
      </c>
    </row>
    <row r="1827" spans="1:8" x14ac:dyDescent="0.2">
      <c r="A1827" t="s">
        <v>1207</v>
      </c>
      <c r="B1827" t="s">
        <v>99</v>
      </c>
      <c r="C1827" t="s">
        <v>10</v>
      </c>
      <c r="D1827" t="s">
        <v>19</v>
      </c>
      <c r="E1827" s="2">
        <v>9780797075710.1191</v>
      </c>
      <c r="F1827" t="s">
        <v>11</v>
      </c>
      <c r="G1827" s="3">
        <v>43849</v>
      </c>
      <c r="H1827">
        <v>3</v>
      </c>
    </row>
    <row r="1828" spans="1:8" x14ac:dyDescent="0.2">
      <c r="A1828" t="s">
        <v>1206</v>
      </c>
      <c r="B1828" t="s">
        <v>17</v>
      </c>
      <c r="C1828" t="s">
        <v>18</v>
      </c>
      <c r="D1828" t="s">
        <v>19</v>
      </c>
      <c r="E1828" s="2">
        <v>9780797003519.3398</v>
      </c>
      <c r="F1828" t="s">
        <v>11</v>
      </c>
      <c r="G1828" s="3">
        <v>43849</v>
      </c>
      <c r="H1828">
        <v>11</v>
      </c>
    </row>
    <row r="1829" spans="1:8" x14ac:dyDescent="0.2">
      <c r="A1829" t="s">
        <v>1251</v>
      </c>
      <c r="B1829" t="s">
        <v>1245</v>
      </c>
      <c r="C1829" t="s">
        <v>498</v>
      </c>
      <c r="D1829" t="s">
        <v>19</v>
      </c>
      <c r="E1829" s="2">
        <v>9780796931328.5605</v>
      </c>
      <c r="F1829" t="s">
        <v>11</v>
      </c>
      <c r="G1829" s="3">
        <v>43849</v>
      </c>
      <c r="H1829">
        <v>3</v>
      </c>
    </row>
    <row r="1830" spans="1:8" x14ac:dyDescent="0.2">
      <c r="A1830" t="s">
        <v>1124</v>
      </c>
      <c r="B1830" t="s">
        <v>101</v>
      </c>
      <c r="C1830" t="s">
        <v>102</v>
      </c>
      <c r="D1830" t="s">
        <v>15</v>
      </c>
      <c r="E1830" s="2">
        <v>9780796859137.7793</v>
      </c>
      <c r="F1830" t="s">
        <v>11</v>
      </c>
      <c r="G1830" s="3">
        <v>43849</v>
      </c>
      <c r="H1830">
        <v>300</v>
      </c>
    </row>
    <row r="1831" spans="1:8" x14ac:dyDescent="0.2">
      <c r="A1831" t="s">
        <v>29</v>
      </c>
      <c r="B1831" t="s">
        <v>30</v>
      </c>
      <c r="C1831" t="s">
        <v>31</v>
      </c>
      <c r="D1831" t="s">
        <v>23</v>
      </c>
      <c r="E1831" s="2">
        <v>9780796786947</v>
      </c>
      <c r="F1831" t="s">
        <v>11</v>
      </c>
      <c r="G1831" s="3">
        <v>43849</v>
      </c>
      <c r="H1831">
        <v>26</v>
      </c>
    </row>
    <row r="1832" spans="1:8" x14ac:dyDescent="0.2">
      <c r="A1832" t="s">
        <v>670</v>
      </c>
      <c r="B1832" t="s">
        <v>671</v>
      </c>
      <c r="C1832" t="s">
        <v>311</v>
      </c>
      <c r="D1832" t="s">
        <v>15</v>
      </c>
      <c r="E1832" s="2">
        <v>9780796714756.2207</v>
      </c>
      <c r="F1832" t="s">
        <v>11</v>
      </c>
      <c r="G1832" s="3">
        <v>43849</v>
      </c>
      <c r="H1832">
        <v>228</v>
      </c>
    </row>
    <row r="1833" spans="1:8" x14ac:dyDescent="0.2">
      <c r="A1833" t="s">
        <v>59</v>
      </c>
      <c r="B1833" t="s">
        <v>60</v>
      </c>
      <c r="C1833" t="s">
        <v>61</v>
      </c>
      <c r="D1833" t="s">
        <v>15</v>
      </c>
      <c r="E1833" s="2">
        <v>9780796642565.4492</v>
      </c>
      <c r="F1833" t="s">
        <v>58</v>
      </c>
      <c r="G1833" s="3">
        <v>43849</v>
      </c>
      <c r="H1833">
        <v>305</v>
      </c>
    </row>
    <row r="1834" spans="1:8" x14ac:dyDescent="0.2">
      <c r="A1834" t="s">
        <v>964</v>
      </c>
      <c r="B1834" t="s">
        <v>182</v>
      </c>
      <c r="C1834" t="s">
        <v>18</v>
      </c>
      <c r="D1834" t="s">
        <v>19</v>
      </c>
      <c r="E1834" s="2">
        <v>9780796570374.6699</v>
      </c>
      <c r="F1834" t="s">
        <v>58</v>
      </c>
      <c r="G1834" s="3">
        <v>43849</v>
      </c>
      <c r="H1834">
        <v>171</v>
      </c>
    </row>
    <row r="1835" spans="1:8" x14ac:dyDescent="0.2">
      <c r="A1835" t="s">
        <v>1150</v>
      </c>
      <c r="B1835" t="s">
        <v>1151</v>
      </c>
      <c r="C1835" t="s">
        <v>18</v>
      </c>
      <c r="D1835" t="s">
        <v>19</v>
      </c>
      <c r="E1835" s="2">
        <v>9780796498183.8906</v>
      </c>
      <c r="F1835" t="s">
        <v>58</v>
      </c>
      <c r="G1835" s="3">
        <v>43849</v>
      </c>
      <c r="H1835">
        <v>135</v>
      </c>
    </row>
    <row r="1836" spans="1:8" x14ac:dyDescent="0.2">
      <c r="A1836" t="s">
        <v>55</v>
      </c>
      <c r="B1836" t="s">
        <v>56</v>
      </c>
      <c r="C1836" t="s">
        <v>57</v>
      </c>
      <c r="D1836" t="s">
        <v>15</v>
      </c>
      <c r="E1836" s="2">
        <v>9780796425993.1094</v>
      </c>
      <c r="F1836" t="s">
        <v>58</v>
      </c>
      <c r="G1836" s="3">
        <v>43849</v>
      </c>
      <c r="H1836">
        <v>575</v>
      </c>
    </row>
    <row r="1837" spans="1:8" x14ac:dyDescent="0.2">
      <c r="A1837" t="s">
        <v>161</v>
      </c>
      <c r="B1837" t="s">
        <v>162</v>
      </c>
      <c r="C1837" t="s">
        <v>116</v>
      </c>
      <c r="D1837" t="s">
        <v>116</v>
      </c>
      <c r="E1837" s="2">
        <v>9780796353802.3301</v>
      </c>
      <c r="F1837" t="s">
        <v>58</v>
      </c>
      <c r="G1837" s="3">
        <v>43849</v>
      </c>
      <c r="H1837">
        <v>576</v>
      </c>
    </row>
    <row r="1838" spans="1:8" x14ac:dyDescent="0.2">
      <c r="A1838" t="s">
        <v>556</v>
      </c>
      <c r="B1838" t="s">
        <v>557</v>
      </c>
      <c r="C1838" t="s">
        <v>105</v>
      </c>
      <c r="D1838" t="s">
        <v>72</v>
      </c>
      <c r="E1838" s="2">
        <v>9780796281611.5605</v>
      </c>
      <c r="F1838" t="s">
        <v>58</v>
      </c>
      <c r="G1838" s="3">
        <v>43849</v>
      </c>
      <c r="H1838">
        <v>71</v>
      </c>
    </row>
    <row r="1839" spans="1:8" x14ac:dyDescent="0.2">
      <c r="A1839" t="s">
        <v>431</v>
      </c>
      <c r="B1839" t="s">
        <v>432</v>
      </c>
      <c r="C1839" t="s">
        <v>28</v>
      </c>
      <c r="D1839" t="s">
        <v>15</v>
      </c>
      <c r="E1839" s="2">
        <v>9780796209420.7793</v>
      </c>
      <c r="F1839" t="s">
        <v>58</v>
      </c>
      <c r="G1839" s="3">
        <v>43849</v>
      </c>
      <c r="H1839">
        <v>84</v>
      </c>
    </row>
    <row r="1840" spans="1:8" x14ac:dyDescent="0.2">
      <c r="A1840" t="s">
        <v>602</v>
      </c>
      <c r="B1840" t="s">
        <v>603</v>
      </c>
      <c r="C1840" t="s">
        <v>213</v>
      </c>
      <c r="D1840" t="s">
        <v>23</v>
      </c>
      <c r="E1840" s="2">
        <v>9780796137230</v>
      </c>
      <c r="F1840" t="s">
        <v>58</v>
      </c>
      <c r="G1840" s="3">
        <v>43849</v>
      </c>
      <c r="H1840">
        <v>293</v>
      </c>
    </row>
    <row r="1841" spans="1:8" x14ac:dyDescent="0.2">
      <c r="A1841" t="s">
        <v>1252</v>
      </c>
      <c r="B1841" t="s">
        <v>1253</v>
      </c>
      <c r="C1841" t="s">
        <v>72</v>
      </c>
      <c r="D1841" t="s">
        <v>72</v>
      </c>
      <c r="E1841" s="2">
        <v>9780796065039.2207</v>
      </c>
      <c r="F1841" t="s">
        <v>58</v>
      </c>
      <c r="G1841" s="3">
        <v>43849</v>
      </c>
      <c r="H1841">
        <v>215</v>
      </c>
    </row>
    <row r="1842" spans="1:8" x14ac:dyDescent="0.2">
      <c r="A1842" t="s">
        <v>686</v>
      </c>
      <c r="B1842" t="s">
        <v>687</v>
      </c>
      <c r="C1842" t="s">
        <v>72</v>
      </c>
      <c r="D1842" t="s">
        <v>72</v>
      </c>
      <c r="E1842" s="2">
        <v>9780795992848.4395</v>
      </c>
      <c r="F1842" t="s">
        <v>58</v>
      </c>
      <c r="G1842" s="3">
        <v>43849</v>
      </c>
      <c r="H1842">
        <v>525</v>
      </c>
    </row>
    <row r="1843" spans="1:8" x14ac:dyDescent="0.2">
      <c r="A1843" t="s">
        <v>1146</v>
      </c>
      <c r="B1843" t="s">
        <v>1147</v>
      </c>
      <c r="C1843" t="s">
        <v>75</v>
      </c>
      <c r="D1843" t="s">
        <v>40</v>
      </c>
      <c r="E1843" s="2">
        <v>9780795920657.6699</v>
      </c>
      <c r="F1843" t="s">
        <v>58</v>
      </c>
      <c r="G1843" s="3">
        <v>43849</v>
      </c>
      <c r="H1843">
        <v>55</v>
      </c>
    </row>
    <row r="1844" spans="1:8" x14ac:dyDescent="0.2">
      <c r="A1844" t="s">
        <v>157</v>
      </c>
      <c r="B1844" t="s">
        <v>158</v>
      </c>
      <c r="C1844" t="s">
        <v>43</v>
      </c>
      <c r="D1844" t="s">
        <v>15</v>
      </c>
      <c r="E1844" s="2">
        <v>9780795848466.8906</v>
      </c>
      <c r="F1844" t="s">
        <v>58</v>
      </c>
      <c r="G1844" s="3">
        <v>43849</v>
      </c>
      <c r="H1844">
        <v>2</v>
      </c>
    </row>
    <row r="1845" spans="1:8" x14ac:dyDescent="0.2">
      <c r="A1845" t="s">
        <v>70</v>
      </c>
      <c r="B1845" t="s">
        <v>71</v>
      </c>
      <c r="C1845" t="s">
        <v>72</v>
      </c>
      <c r="D1845" t="s">
        <v>72</v>
      </c>
      <c r="E1845" s="2">
        <v>9780795776276.1094</v>
      </c>
      <c r="F1845" t="s">
        <v>58</v>
      </c>
      <c r="G1845" s="3">
        <v>43849</v>
      </c>
      <c r="H1845">
        <v>4</v>
      </c>
    </row>
    <row r="1846" spans="1:8" x14ac:dyDescent="0.2">
      <c r="A1846" t="s">
        <v>1160</v>
      </c>
      <c r="B1846" t="s">
        <v>1161</v>
      </c>
      <c r="C1846" t="s">
        <v>28</v>
      </c>
      <c r="D1846" t="s">
        <v>15</v>
      </c>
      <c r="E1846" s="2">
        <v>9780795704085.3301</v>
      </c>
      <c r="F1846" t="s">
        <v>58</v>
      </c>
      <c r="G1846" s="3">
        <v>43849</v>
      </c>
      <c r="H1846">
        <v>114</v>
      </c>
    </row>
    <row r="1847" spans="1:8" x14ac:dyDescent="0.2">
      <c r="A1847" t="s">
        <v>65</v>
      </c>
      <c r="B1847" t="s">
        <v>66</v>
      </c>
      <c r="C1847" t="s">
        <v>31</v>
      </c>
      <c r="D1847" t="s">
        <v>23</v>
      </c>
      <c r="E1847" s="2">
        <v>9780795631894.5508</v>
      </c>
      <c r="F1847" t="s">
        <v>58</v>
      </c>
      <c r="G1847" s="3">
        <v>43849</v>
      </c>
      <c r="H1847">
        <v>69</v>
      </c>
    </row>
    <row r="1848" spans="1:8" x14ac:dyDescent="0.2">
      <c r="A1848" t="s">
        <v>12</v>
      </c>
      <c r="B1848" t="s">
        <v>13</v>
      </c>
      <c r="C1848" t="s">
        <v>14</v>
      </c>
      <c r="D1848" t="s">
        <v>15</v>
      </c>
      <c r="E1848" s="2">
        <v>9780795559703.7793</v>
      </c>
      <c r="F1848" t="s">
        <v>95</v>
      </c>
      <c r="G1848" s="3">
        <v>43849</v>
      </c>
      <c r="H1848">
        <v>17</v>
      </c>
    </row>
    <row r="1849" spans="1:8" x14ac:dyDescent="0.2">
      <c r="A1849" t="s">
        <v>1125</v>
      </c>
      <c r="B1849" t="s">
        <v>27</v>
      </c>
      <c r="C1849" t="s">
        <v>28</v>
      </c>
      <c r="D1849" t="s">
        <v>15</v>
      </c>
      <c r="E1849" s="2">
        <v>9780795487513</v>
      </c>
      <c r="F1849" t="s">
        <v>95</v>
      </c>
      <c r="G1849" s="3">
        <v>43849</v>
      </c>
      <c r="H1849">
        <v>12</v>
      </c>
    </row>
    <row r="1850" spans="1:8" x14ac:dyDescent="0.2">
      <c r="A1850" t="s">
        <v>1249</v>
      </c>
      <c r="B1850" t="s">
        <v>1250</v>
      </c>
      <c r="C1850" t="s">
        <v>14</v>
      </c>
      <c r="D1850" t="s">
        <v>15</v>
      </c>
      <c r="E1850" s="2">
        <v>9780795415322.2207</v>
      </c>
      <c r="F1850" t="s">
        <v>95</v>
      </c>
      <c r="G1850" s="3">
        <v>43849</v>
      </c>
      <c r="H1850">
        <v>161</v>
      </c>
    </row>
    <row r="1851" spans="1:8" x14ac:dyDescent="0.2">
      <c r="A1851" t="s">
        <v>412</v>
      </c>
      <c r="B1851" t="s">
        <v>413</v>
      </c>
      <c r="C1851" t="s">
        <v>414</v>
      </c>
      <c r="D1851" t="s">
        <v>40</v>
      </c>
      <c r="E1851" s="2">
        <v>9780795343131.4395</v>
      </c>
      <c r="F1851" t="s">
        <v>95</v>
      </c>
      <c r="G1851" s="3">
        <v>43849</v>
      </c>
      <c r="H1851">
        <v>8</v>
      </c>
    </row>
    <row r="1852" spans="1:8" x14ac:dyDescent="0.2">
      <c r="A1852" t="s">
        <v>1048</v>
      </c>
      <c r="B1852" t="s">
        <v>1049</v>
      </c>
      <c r="C1852" t="s">
        <v>31</v>
      </c>
      <c r="D1852" t="s">
        <v>23</v>
      </c>
      <c r="E1852" s="2">
        <v>9780795270940.6602</v>
      </c>
      <c r="F1852" t="s">
        <v>95</v>
      </c>
      <c r="G1852" s="3">
        <v>43849</v>
      </c>
      <c r="H1852">
        <v>3</v>
      </c>
    </row>
    <row r="1853" spans="1:8" x14ac:dyDescent="0.2">
      <c r="A1853" t="s">
        <v>1206</v>
      </c>
      <c r="B1853" t="s">
        <v>17</v>
      </c>
      <c r="C1853" t="s">
        <v>18</v>
      </c>
      <c r="D1853" t="s">
        <v>19</v>
      </c>
      <c r="E1853" s="2">
        <v>9780795198749.8809</v>
      </c>
      <c r="F1853" t="s">
        <v>95</v>
      </c>
      <c r="G1853" s="3">
        <v>43849</v>
      </c>
      <c r="H1853">
        <v>108</v>
      </c>
    </row>
    <row r="1854" spans="1:8" x14ac:dyDescent="0.2">
      <c r="A1854" t="s">
        <v>945</v>
      </c>
      <c r="B1854" t="s">
        <v>104</v>
      </c>
      <c r="C1854" t="s">
        <v>105</v>
      </c>
      <c r="D1854" t="s">
        <v>72</v>
      </c>
      <c r="E1854" s="2">
        <v>9780795126559.1094</v>
      </c>
      <c r="F1854" t="s">
        <v>95</v>
      </c>
      <c r="G1854" s="3">
        <v>43849</v>
      </c>
      <c r="H1854">
        <v>6</v>
      </c>
    </row>
    <row r="1855" spans="1:8" x14ac:dyDescent="0.2">
      <c r="A1855" t="s">
        <v>1044</v>
      </c>
      <c r="B1855" t="s">
        <v>1045</v>
      </c>
      <c r="C1855" t="s">
        <v>1046</v>
      </c>
      <c r="D1855" t="s">
        <v>15</v>
      </c>
      <c r="E1855" s="2">
        <v>9780795054368.3301</v>
      </c>
      <c r="F1855" t="s">
        <v>95</v>
      </c>
      <c r="G1855" s="3">
        <v>43849</v>
      </c>
      <c r="H1855">
        <v>1</v>
      </c>
    </row>
    <row r="1856" spans="1:8" x14ac:dyDescent="0.2">
      <c r="A1856" t="s">
        <v>1207</v>
      </c>
      <c r="B1856" t="s">
        <v>99</v>
      </c>
      <c r="C1856" t="s">
        <v>10</v>
      </c>
      <c r="D1856" t="s">
        <v>19</v>
      </c>
      <c r="E1856" s="2">
        <v>9780794982177.5508</v>
      </c>
      <c r="F1856" t="s">
        <v>95</v>
      </c>
      <c r="G1856" s="3">
        <v>43849</v>
      </c>
      <c r="H1856">
        <v>1</v>
      </c>
    </row>
    <row r="1857" spans="1:8" x14ac:dyDescent="0.2">
      <c r="A1857" t="s">
        <v>1124</v>
      </c>
      <c r="B1857" t="s">
        <v>101</v>
      </c>
      <c r="C1857" t="s">
        <v>102</v>
      </c>
      <c r="D1857" t="s">
        <v>15</v>
      </c>
      <c r="E1857" s="2">
        <v>9780794909986.7695</v>
      </c>
      <c r="F1857" t="s">
        <v>95</v>
      </c>
      <c r="G1857" s="3">
        <v>43849</v>
      </c>
      <c r="H1857">
        <v>63</v>
      </c>
    </row>
    <row r="1858" spans="1:8" x14ac:dyDescent="0.2">
      <c r="A1858" t="s">
        <v>1050</v>
      </c>
      <c r="B1858" t="s">
        <v>1051</v>
      </c>
      <c r="C1858" t="s">
        <v>897</v>
      </c>
      <c r="D1858" t="s">
        <v>898</v>
      </c>
      <c r="E1858" s="2">
        <v>9780794837795.9902</v>
      </c>
      <c r="F1858" t="s">
        <v>95</v>
      </c>
      <c r="G1858" s="3">
        <v>43849</v>
      </c>
      <c r="H1858">
        <v>85</v>
      </c>
    </row>
    <row r="1859" spans="1:8" x14ac:dyDescent="0.2">
      <c r="A1859" t="s">
        <v>946</v>
      </c>
      <c r="B1859" t="s">
        <v>807</v>
      </c>
      <c r="C1859" t="s">
        <v>621</v>
      </c>
      <c r="D1859" t="s">
        <v>15</v>
      </c>
      <c r="E1859" s="2">
        <v>9780794765605.2207</v>
      </c>
      <c r="F1859" t="s">
        <v>95</v>
      </c>
      <c r="G1859" s="3">
        <v>43849</v>
      </c>
      <c r="H1859">
        <v>2</v>
      </c>
    </row>
    <row r="1860" spans="1:8" x14ac:dyDescent="0.2">
      <c r="A1860" t="s">
        <v>1134</v>
      </c>
      <c r="B1860" t="s">
        <v>1135</v>
      </c>
      <c r="C1860" t="s">
        <v>61</v>
      </c>
      <c r="D1860" t="s">
        <v>15</v>
      </c>
      <c r="E1860" s="2">
        <v>9780794693414.4395</v>
      </c>
      <c r="F1860" t="s">
        <v>95</v>
      </c>
      <c r="G1860" s="3">
        <v>43849</v>
      </c>
      <c r="H1860">
        <v>14</v>
      </c>
    </row>
    <row r="1861" spans="1:8" x14ac:dyDescent="0.2">
      <c r="A1861" t="s">
        <v>1128</v>
      </c>
      <c r="B1861" t="s">
        <v>1129</v>
      </c>
      <c r="C1861" t="s">
        <v>28</v>
      </c>
      <c r="D1861" t="s">
        <v>15</v>
      </c>
      <c r="E1861" s="2">
        <v>9780794621223.6602</v>
      </c>
      <c r="F1861" t="s">
        <v>95</v>
      </c>
      <c r="G1861" s="3">
        <v>43849</v>
      </c>
      <c r="H1861">
        <v>1</v>
      </c>
    </row>
    <row r="1862" spans="1:8" x14ac:dyDescent="0.2">
      <c r="A1862" t="s">
        <v>1208</v>
      </c>
      <c r="B1862" t="s">
        <v>963</v>
      </c>
      <c r="C1862" t="s">
        <v>14</v>
      </c>
      <c r="D1862" t="s">
        <v>15</v>
      </c>
      <c r="E1862" s="2">
        <v>9780794549032.8809</v>
      </c>
      <c r="F1862" t="s">
        <v>95</v>
      </c>
      <c r="G1862" s="3">
        <v>43849</v>
      </c>
      <c r="H1862">
        <v>1</v>
      </c>
    </row>
    <row r="1863" spans="1:8" x14ac:dyDescent="0.2">
      <c r="A1863" t="s">
        <v>59</v>
      </c>
      <c r="B1863" t="s">
        <v>60</v>
      </c>
      <c r="C1863" t="s">
        <v>61</v>
      </c>
      <c r="D1863" t="s">
        <v>15</v>
      </c>
      <c r="E1863" s="2">
        <v>9780794476842.0996</v>
      </c>
      <c r="F1863" t="s">
        <v>109</v>
      </c>
      <c r="G1863" s="3">
        <v>43849</v>
      </c>
      <c r="H1863">
        <v>29</v>
      </c>
    </row>
    <row r="1864" spans="1:8" x14ac:dyDescent="0.2">
      <c r="A1864" t="s">
        <v>964</v>
      </c>
      <c r="B1864" t="s">
        <v>182</v>
      </c>
      <c r="C1864" t="s">
        <v>18</v>
      </c>
      <c r="D1864" t="s">
        <v>19</v>
      </c>
      <c r="E1864" s="2">
        <v>9780794404651.3301</v>
      </c>
      <c r="F1864" t="s">
        <v>109</v>
      </c>
      <c r="G1864" s="3">
        <v>43849</v>
      </c>
      <c r="H1864">
        <v>32</v>
      </c>
    </row>
    <row r="1865" spans="1:8" x14ac:dyDescent="0.2">
      <c r="A1865" t="s">
        <v>55</v>
      </c>
      <c r="B1865" t="s">
        <v>56</v>
      </c>
      <c r="C1865" t="s">
        <v>57</v>
      </c>
      <c r="D1865" t="s">
        <v>15</v>
      </c>
      <c r="E1865" s="2">
        <v>9780794332460.5508</v>
      </c>
      <c r="F1865" t="s">
        <v>109</v>
      </c>
      <c r="G1865" s="3">
        <v>43849</v>
      </c>
      <c r="H1865">
        <v>24</v>
      </c>
    </row>
    <row r="1866" spans="1:8" x14ac:dyDescent="0.2">
      <c r="A1866" t="s">
        <v>1146</v>
      </c>
      <c r="B1866" t="s">
        <v>1147</v>
      </c>
      <c r="C1866" t="s">
        <v>75</v>
      </c>
      <c r="D1866" t="s">
        <v>40</v>
      </c>
      <c r="E1866" s="2">
        <v>9780794260269.7695</v>
      </c>
      <c r="F1866" t="s">
        <v>109</v>
      </c>
      <c r="G1866" s="3">
        <v>43849</v>
      </c>
      <c r="H1866">
        <v>6</v>
      </c>
    </row>
    <row r="1867" spans="1:8" x14ac:dyDescent="0.2">
      <c r="A1867" t="s">
        <v>1160</v>
      </c>
      <c r="B1867" t="s">
        <v>1161</v>
      </c>
      <c r="C1867" t="s">
        <v>28</v>
      </c>
      <c r="D1867" t="s">
        <v>15</v>
      </c>
      <c r="E1867" s="2">
        <v>9780794188078.9902</v>
      </c>
      <c r="F1867" t="s">
        <v>109</v>
      </c>
      <c r="G1867" s="3">
        <v>43849</v>
      </c>
      <c r="H1867">
        <v>6</v>
      </c>
    </row>
    <row r="1868" spans="1:8" x14ac:dyDescent="0.2">
      <c r="A1868" t="s">
        <v>431</v>
      </c>
      <c r="B1868" t="s">
        <v>432</v>
      </c>
      <c r="C1868" t="s">
        <v>28</v>
      </c>
      <c r="D1868" t="s">
        <v>15</v>
      </c>
      <c r="E1868" s="2">
        <v>9780794115888.2109</v>
      </c>
      <c r="F1868" t="s">
        <v>109</v>
      </c>
      <c r="G1868" s="3">
        <v>43849</v>
      </c>
      <c r="H1868">
        <v>4</v>
      </c>
    </row>
    <row r="1869" spans="1:8" x14ac:dyDescent="0.2">
      <c r="A1869" t="s">
        <v>1143</v>
      </c>
      <c r="B1869" t="s">
        <v>1144</v>
      </c>
      <c r="C1869" t="s">
        <v>1145</v>
      </c>
      <c r="D1869" t="s">
        <v>15</v>
      </c>
      <c r="E1869" s="2">
        <v>9780794043697.4395</v>
      </c>
      <c r="F1869" t="s">
        <v>109</v>
      </c>
      <c r="G1869" s="3">
        <v>43849</v>
      </c>
      <c r="H1869">
        <v>29</v>
      </c>
    </row>
    <row r="1870" spans="1:8" x14ac:dyDescent="0.2">
      <c r="A1870" t="s">
        <v>602</v>
      </c>
      <c r="B1870" t="s">
        <v>603</v>
      </c>
      <c r="C1870" t="s">
        <v>213</v>
      </c>
      <c r="D1870" t="s">
        <v>23</v>
      </c>
      <c r="E1870" s="2">
        <v>9780793971506.6602</v>
      </c>
      <c r="F1870" t="s">
        <v>109</v>
      </c>
      <c r="G1870" s="3">
        <v>43849</v>
      </c>
      <c r="H1870">
        <v>7</v>
      </c>
    </row>
    <row r="1871" spans="1:8" x14ac:dyDescent="0.2">
      <c r="A1871" t="s">
        <v>1150</v>
      </c>
      <c r="B1871" t="s">
        <v>1151</v>
      </c>
      <c r="C1871" t="s">
        <v>18</v>
      </c>
      <c r="D1871" t="s">
        <v>19</v>
      </c>
      <c r="E1871" s="2">
        <v>9780793899315.8809</v>
      </c>
      <c r="F1871" t="s">
        <v>109</v>
      </c>
      <c r="G1871" s="3">
        <v>43849</v>
      </c>
      <c r="H1871">
        <v>9</v>
      </c>
    </row>
    <row r="1872" spans="1:8" x14ac:dyDescent="0.2">
      <c r="A1872" t="s">
        <v>1254</v>
      </c>
      <c r="B1872" t="s">
        <v>1255</v>
      </c>
      <c r="C1872" t="s">
        <v>1256</v>
      </c>
      <c r="D1872" t="s">
        <v>726</v>
      </c>
      <c r="E1872" s="2">
        <v>9780793827125.0996</v>
      </c>
      <c r="F1872" t="s">
        <v>109</v>
      </c>
      <c r="G1872" s="3">
        <v>43849</v>
      </c>
      <c r="H1872">
        <v>114</v>
      </c>
    </row>
    <row r="1873" spans="1:8" x14ac:dyDescent="0.2">
      <c r="A1873" t="s">
        <v>1141</v>
      </c>
      <c r="B1873" t="s">
        <v>1142</v>
      </c>
      <c r="C1873" t="s">
        <v>31</v>
      </c>
      <c r="D1873" t="s">
        <v>23</v>
      </c>
      <c r="E1873" s="2">
        <v>9780793754934.3203</v>
      </c>
      <c r="F1873" t="s">
        <v>109</v>
      </c>
      <c r="G1873" s="3">
        <v>43849</v>
      </c>
      <c r="H1873">
        <v>3</v>
      </c>
    </row>
    <row r="1874" spans="1:8" x14ac:dyDescent="0.2">
      <c r="A1874" t="s">
        <v>1065</v>
      </c>
      <c r="B1874" t="s">
        <v>1066</v>
      </c>
      <c r="C1874" t="s">
        <v>72</v>
      </c>
      <c r="D1874" t="s">
        <v>72</v>
      </c>
      <c r="E1874" s="2">
        <v>9780793682743.5391</v>
      </c>
      <c r="F1874" t="s">
        <v>109</v>
      </c>
      <c r="G1874" s="3">
        <v>43849</v>
      </c>
      <c r="H1874">
        <v>7</v>
      </c>
    </row>
    <row r="1875" spans="1:8" x14ac:dyDescent="0.2">
      <c r="A1875" t="s">
        <v>1210</v>
      </c>
      <c r="B1875" t="s">
        <v>1211</v>
      </c>
      <c r="C1875" t="s">
        <v>608</v>
      </c>
      <c r="D1875" t="s">
        <v>19</v>
      </c>
      <c r="E1875" s="2">
        <v>9780793610552.7695</v>
      </c>
      <c r="F1875" t="s">
        <v>109</v>
      </c>
      <c r="G1875" s="3">
        <v>43849</v>
      </c>
      <c r="H1875">
        <v>2</v>
      </c>
    </row>
    <row r="1876" spans="1:8" x14ac:dyDescent="0.2">
      <c r="A1876" t="s">
        <v>907</v>
      </c>
      <c r="B1876" t="s">
        <v>908</v>
      </c>
      <c r="C1876" t="s">
        <v>909</v>
      </c>
      <c r="D1876" t="s">
        <v>909</v>
      </c>
      <c r="E1876" s="2">
        <v>9780793538361.9902</v>
      </c>
      <c r="F1876" t="s">
        <v>109</v>
      </c>
      <c r="G1876" s="3">
        <v>43849</v>
      </c>
      <c r="H1876">
        <v>73</v>
      </c>
    </row>
    <row r="1877" spans="1:8" x14ac:dyDescent="0.2">
      <c r="A1877" t="s">
        <v>1055</v>
      </c>
      <c r="B1877" t="s">
        <v>1056</v>
      </c>
      <c r="C1877" t="s">
        <v>57</v>
      </c>
      <c r="D1877" t="s">
        <v>15</v>
      </c>
      <c r="E1877" s="2">
        <v>9780793466171.2109</v>
      </c>
      <c r="F1877" t="s">
        <v>109</v>
      </c>
      <c r="G1877" s="3">
        <v>43849</v>
      </c>
      <c r="H1877">
        <v>1</v>
      </c>
    </row>
    <row r="1878" spans="1:8" x14ac:dyDescent="0.2">
      <c r="A1878" t="s">
        <v>29</v>
      </c>
      <c r="B1878" t="s">
        <v>30</v>
      </c>
      <c r="C1878" t="s">
        <v>31</v>
      </c>
      <c r="D1878" t="s">
        <v>23</v>
      </c>
      <c r="E1878" s="2">
        <v>9780793393980.4297</v>
      </c>
      <c r="F1878" t="s">
        <v>120</v>
      </c>
      <c r="G1878" s="3">
        <v>43849</v>
      </c>
      <c r="H1878">
        <v>3</v>
      </c>
    </row>
    <row r="1879" spans="1:8" x14ac:dyDescent="0.2">
      <c r="A1879" t="s">
        <v>670</v>
      </c>
      <c r="B1879" t="s">
        <v>671</v>
      </c>
      <c r="C1879" t="s">
        <v>311</v>
      </c>
      <c r="D1879" t="s">
        <v>15</v>
      </c>
      <c r="E1879" s="2">
        <v>9780793321789.6504</v>
      </c>
      <c r="F1879" t="s">
        <v>120</v>
      </c>
      <c r="G1879" s="3">
        <v>43849</v>
      </c>
      <c r="H1879">
        <v>16</v>
      </c>
    </row>
    <row r="1880" spans="1:8" x14ac:dyDescent="0.2">
      <c r="A1880" t="s">
        <v>592</v>
      </c>
      <c r="B1880" t="s">
        <v>593</v>
      </c>
      <c r="C1880" t="s">
        <v>84</v>
      </c>
      <c r="D1880" t="s">
        <v>85</v>
      </c>
      <c r="E1880" s="2">
        <v>9780793249598.8809</v>
      </c>
      <c r="F1880" t="s">
        <v>120</v>
      </c>
      <c r="G1880" s="3">
        <v>43849</v>
      </c>
      <c r="H1880">
        <v>4</v>
      </c>
    </row>
    <row r="1881" spans="1:8" x14ac:dyDescent="0.2">
      <c r="A1881" t="s">
        <v>674</v>
      </c>
      <c r="B1881" t="s">
        <v>675</v>
      </c>
      <c r="C1881" t="s">
        <v>43</v>
      </c>
      <c r="D1881" t="s">
        <v>15</v>
      </c>
      <c r="E1881" s="2">
        <v>9780793177408.0996</v>
      </c>
      <c r="F1881" t="s">
        <v>120</v>
      </c>
      <c r="G1881" s="3">
        <v>43849</v>
      </c>
      <c r="H1881">
        <v>8</v>
      </c>
    </row>
    <row r="1882" spans="1:8" x14ac:dyDescent="0.2">
      <c r="A1882" t="s">
        <v>509</v>
      </c>
      <c r="B1882" t="s">
        <v>510</v>
      </c>
      <c r="C1882" t="s">
        <v>137</v>
      </c>
      <c r="D1882" t="s">
        <v>23</v>
      </c>
      <c r="E1882" s="2">
        <v>9780793105217.3203</v>
      </c>
      <c r="F1882" t="s">
        <v>120</v>
      </c>
      <c r="G1882" s="3">
        <v>43849</v>
      </c>
      <c r="H1882">
        <v>6</v>
      </c>
    </row>
    <row r="1883" spans="1:8" x14ac:dyDescent="0.2">
      <c r="A1883" t="s">
        <v>1246</v>
      </c>
      <c r="B1883" t="s">
        <v>1247</v>
      </c>
      <c r="C1883" t="s">
        <v>1248</v>
      </c>
      <c r="D1883" t="s">
        <v>23</v>
      </c>
      <c r="E1883" s="2">
        <v>9780793033026.5391</v>
      </c>
      <c r="F1883" t="s">
        <v>120</v>
      </c>
      <c r="G1883" s="3">
        <v>43849</v>
      </c>
      <c r="H1883">
        <v>103</v>
      </c>
    </row>
    <row r="1884" spans="1:8" x14ac:dyDescent="0.2">
      <c r="A1884" t="s">
        <v>41</v>
      </c>
      <c r="B1884" t="s">
        <v>42</v>
      </c>
      <c r="C1884" t="s">
        <v>43</v>
      </c>
      <c r="D1884" t="s">
        <v>15</v>
      </c>
      <c r="E1884" s="2">
        <v>9780792960835.7598</v>
      </c>
      <c r="F1884" t="s">
        <v>120</v>
      </c>
      <c r="G1884" s="3">
        <v>43849</v>
      </c>
      <c r="H1884">
        <v>65</v>
      </c>
    </row>
    <row r="1885" spans="1:8" x14ac:dyDescent="0.2">
      <c r="A1885" t="s">
        <v>446</v>
      </c>
      <c r="B1885" t="s">
        <v>149</v>
      </c>
      <c r="C1885" t="s">
        <v>150</v>
      </c>
      <c r="D1885" t="s">
        <v>40</v>
      </c>
      <c r="E1885" s="2">
        <v>9780792888644.9902</v>
      </c>
      <c r="F1885" t="s">
        <v>120</v>
      </c>
      <c r="G1885" s="3">
        <v>43849</v>
      </c>
      <c r="H1885">
        <v>1</v>
      </c>
    </row>
    <row r="1886" spans="1:8" x14ac:dyDescent="0.2">
      <c r="A1886" t="s">
        <v>145</v>
      </c>
      <c r="B1886" t="s">
        <v>146</v>
      </c>
      <c r="C1886" t="s">
        <v>147</v>
      </c>
      <c r="D1886" t="s">
        <v>72</v>
      </c>
      <c r="E1886" s="2">
        <v>9780792816454.2109</v>
      </c>
      <c r="F1886" t="s">
        <v>120</v>
      </c>
      <c r="G1886" s="3">
        <v>43849</v>
      </c>
      <c r="H1886">
        <v>1</v>
      </c>
    </row>
    <row r="1887" spans="1:8" x14ac:dyDescent="0.2">
      <c r="A1887" t="s">
        <v>806</v>
      </c>
      <c r="B1887" t="s">
        <v>807</v>
      </c>
      <c r="C1887" t="s">
        <v>123</v>
      </c>
      <c r="D1887" t="s">
        <v>15</v>
      </c>
      <c r="E1887" s="2">
        <v>9780792744263.4297</v>
      </c>
      <c r="F1887" t="s">
        <v>120</v>
      </c>
      <c r="G1887" s="3">
        <v>43849</v>
      </c>
      <c r="H1887">
        <v>86</v>
      </c>
    </row>
    <row r="1888" spans="1:8" x14ac:dyDescent="0.2">
      <c r="A1888" t="s">
        <v>554</v>
      </c>
      <c r="B1888" t="s">
        <v>555</v>
      </c>
      <c r="C1888" t="s">
        <v>43</v>
      </c>
      <c r="D1888" t="s">
        <v>15</v>
      </c>
      <c r="E1888" s="2">
        <v>9780792672072.6504</v>
      </c>
      <c r="F1888" t="s">
        <v>120</v>
      </c>
      <c r="G1888" s="3">
        <v>43849</v>
      </c>
      <c r="H1888">
        <v>2</v>
      </c>
    </row>
    <row r="1889" spans="1:8" x14ac:dyDescent="0.2">
      <c r="A1889" t="s">
        <v>124</v>
      </c>
      <c r="B1889" t="s">
        <v>125</v>
      </c>
      <c r="C1889" t="s">
        <v>126</v>
      </c>
      <c r="D1889" t="s">
        <v>127</v>
      </c>
      <c r="E1889" s="2">
        <v>9780792599881.8809</v>
      </c>
      <c r="F1889" t="s">
        <v>120</v>
      </c>
      <c r="G1889" s="3">
        <v>43849</v>
      </c>
      <c r="H1889">
        <v>14</v>
      </c>
    </row>
    <row r="1890" spans="1:8" x14ac:dyDescent="0.2">
      <c r="A1890" t="s">
        <v>37</v>
      </c>
      <c r="B1890" t="s">
        <v>38</v>
      </c>
      <c r="C1890" t="s">
        <v>39</v>
      </c>
      <c r="D1890" t="s">
        <v>40</v>
      </c>
      <c r="E1890" s="2">
        <v>9780792527691.0996</v>
      </c>
      <c r="F1890" t="s">
        <v>120</v>
      </c>
      <c r="G1890" s="3">
        <v>43849</v>
      </c>
      <c r="H1890">
        <v>1</v>
      </c>
    </row>
    <row r="1891" spans="1:8" x14ac:dyDescent="0.2">
      <c r="A1891" t="s">
        <v>713</v>
      </c>
      <c r="B1891" t="s">
        <v>714</v>
      </c>
      <c r="C1891" t="s">
        <v>165</v>
      </c>
      <c r="D1891" t="s">
        <v>15</v>
      </c>
      <c r="E1891" s="2">
        <v>9780792455500.3203</v>
      </c>
      <c r="F1891" t="s">
        <v>120</v>
      </c>
      <c r="G1891" s="3">
        <v>43849</v>
      </c>
      <c r="H1891">
        <v>47</v>
      </c>
    </row>
    <row r="1892" spans="1:8" x14ac:dyDescent="0.2">
      <c r="A1892" t="s">
        <v>1217</v>
      </c>
      <c r="B1892" t="s">
        <v>1218</v>
      </c>
      <c r="C1892" t="s">
        <v>151</v>
      </c>
      <c r="D1892" t="s">
        <v>23</v>
      </c>
      <c r="E1892" s="2">
        <v>9780792383309.5391</v>
      </c>
      <c r="F1892" t="s">
        <v>120</v>
      </c>
      <c r="G1892" s="3">
        <v>43849</v>
      </c>
      <c r="H1892">
        <v>28</v>
      </c>
    </row>
    <row r="1893" spans="1:8" x14ac:dyDescent="0.2">
      <c r="A1893" t="s">
        <v>161</v>
      </c>
      <c r="B1893" t="s">
        <v>162</v>
      </c>
      <c r="C1893" t="s">
        <v>116</v>
      </c>
      <c r="D1893" t="s">
        <v>116</v>
      </c>
      <c r="E1893" s="2">
        <v>9780792311118.7598</v>
      </c>
      <c r="F1893" t="s">
        <v>152</v>
      </c>
      <c r="G1893" s="3">
        <v>43849</v>
      </c>
      <c r="H1893">
        <v>6</v>
      </c>
    </row>
    <row r="1894" spans="1:8" x14ac:dyDescent="0.2">
      <c r="A1894" t="s">
        <v>157</v>
      </c>
      <c r="B1894" t="s">
        <v>158</v>
      </c>
      <c r="C1894" t="s">
        <v>43</v>
      </c>
      <c r="D1894" t="s">
        <v>15</v>
      </c>
      <c r="E1894" s="2">
        <v>9780792238927.9805</v>
      </c>
      <c r="F1894" t="s">
        <v>152</v>
      </c>
      <c r="G1894" s="3">
        <v>43849</v>
      </c>
      <c r="H1894">
        <v>7</v>
      </c>
    </row>
    <row r="1895" spans="1:8" x14ac:dyDescent="0.2">
      <c r="A1895" t="s">
        <v>65</v>
      </c>
      <c r="B1895" t="s">
        <v>66</v>
      </c>
      <c r="C1895" t="s">
        <v>151</v>
      </c>
      <c r="D1895" t="s">
        <v>23</v>
      </c>
      <c r="E1895" s="2">
        <v>9780792166737.2109</v>
      </c>
      <c r="F1895" t="s">
        <v>152</v>
      </c>
      <c r="G1895" s="3">
        <v>43849</v>
      </c>
      <c r="H1895">
        <v>5</v>
      </c>
    </row>
    <row r="1896" spans="1:8" x14ac:dyDescent="0.2">
      <c r="A1896" t="s">
        <v>556</v>
      </c>
      <c r="B1896" t="s">
        <v>557</v>
      </c>
      <c r="C1896" t="s">
        <v>105</v>
      </c>
      <c r="D1896" t="s">
        <v>72</v>
      </c>
      <c r="E1896" s="2">
        <v>9780792094546.4297</v>
      </c>
      <c r="F1896" t="s">
        <v>152</v>
      </c>
      <c r="G1896" s="3">
        <v>43849</v>
      </c>
      <c r="H1896">
        <v>3</v>
      </c>
    </row>
    <row r="1897" spans="1:8" x14ac:dyDescent="0.2">
      <c r="A1897" t="s">
        <v>1219</v>
      </c>
      <c r="B1897" t="s">
        <v>1220</v>
      </c>
      <c r="C1897" t="s">
        <v>43</v>
      </c>
      <c r="D1897" t="s">
        <v>15</v>
      </c>
      <c r="E1897" s="2">
        <v>9780792022355.6504</v>
      </c>
      <c r="F1897" t="s">
        <v>152</v>
      </c>
      <c r="G1897" s="3">
        <v>43849</v>
      </c>
      <c r="H1897">
        <v>3</v>
      </c>
    </row>
    <row r="1898" spans="1:8" x14ac:dyDescent="0.2">
      <c r="A1898" t="s">
        <v>720</v>
      </c>
      <c r="B1898" t="s">
        <v>721</v>
      </c>
      <c r="C1898" t="s">
        <v>43</v>
      </c>
      <c r="D1898" t="s">
        <v>15</v>
      </c>
      <c r="E1898" s="2">
        <v>9780791950164.8691</v>
      </c>
      <c r="F1898" t="s">
        <v>152</v>
      </c>
      <c r="G1898" s="3">
        <v>43849</v>
      </c>
      <c r="H1898">
        <v>31</v>
      </c>
    </row>
    <row r="1899" spans="1:8" x14ac:dyDescent="0.2">
      <c r="A1899" t="s">
        <v>1156</v>
      </c>
      <c r="B1899" t="s">
        <v>1157</v>
      </c>
      <c r="C1899" t="s">
        <v>1158</v>
      </c>
      <c r="D1899" t="s">
        <v>1159</v>
      </c>
      <c r="E1899" s="2">
        <v>9780791877974.0898</v>
      </c>
      <c r="F1899" t="s">
        <v>152</v>
      </c>
      <c r="G1899" s="3">
        <v>43849</v>
      </c>
      <c r="H1899">
        <v>7</v>
      </c>
    </row>
    <row r="1900" spans="1:8" x14ac:dyDescent="0.2">
      <c r="A1900" t="s">
        <v>437</v>
      </c>
      <c r="B1900" t="s">
        <v>438</v>
      </c>
      <c r="C1900" t="s">
        <v>116</v>
      </c>
      <c r="D1900" t="s">
        <v>116</v>
      </c>
      <c r="E1900" s="2">
        <v>9780791805783.3105</v>
      </c>
      <c r="F1900" t="s">
        <v>152</v>
      </c>
      <c r="G1900" s="3">
        <v>43849</v>
      </c>
      <c r="H1900">
        <v>7</v>
      </c>
    </row>
    <row r="1901" spans="1:8" x14ac:dyDescent="0.2">
      <c r="A1901" t="s">
        <v>153</v>
      </c>
      <c r="B1901" t="s">
        <v>154</v>
      </c>
      <c r="C1901" t="s">
        <v>1257</v>
      </c>
      <c r="D1901" t="s">
        <v>1258</v>
      </c>
      <c r="E1901" s="2">
        <v>9780791733592.5391</v>
      </c>
      <c r="F1901" t="s">
        <v>152</v>
      </c>
      <c r="G1901" s="3">
        <v>43849</v>
      </c>
      <c r="H1901">
        <v>9</v>
      </c>
    </row>
    <row r="1902" spans="1:8" x14ac:dyDescent="0.2">
      <c r="A1902" t="s">
        <v>181</v>
      </c>
      <c r="B1902" t="s">
        <v>182</v>
      </c>
      <c r="C1902" t="s">
        <v>183</v>
      </c>
      <c r="D1902" t="s">
        <v>19</v>
      </c>
      <c r="E1902" s="2">
        <v>9780791661401.7598</v>
      </c>
      <c r="F1902" t="s">
        <v>152</v>
      </c>
      <c r="G1902" s="3">
        <v>43849</v>
      </c>
      <c r="H1902">
        <v>114</v>
      </c>
    </row>
    <row r="1903" spans="1:8" x14ac:dyDescent="0.2">
      <c r="A1903" t="s">
        <v>173</v>
      </c>
      <c r="B1903" t="s">
        <v>174</v>
      </c>
      <c r="C1903" t="s">
        <v>175</v>
      </c>
      <c r="D1903" t="s">
        <v>23</v>
      </c>
      <c r="E1903" s="2">
        <v>9780791589210.9805</v>
      </c>
      <c r="F1903" t="s">
        <v>152</v>
      </c>
      <c r="G1903" s="3">
        <v>43849</v>
      </c>
      <c r="H1903">
        <v>72</v>
      </c>
    </row>
    <row r="1904" spans="1:8" x14ac:dyDescent="0.2">
      <c r="A1904" t="s">
        <v>1259</v>
      </c>
      <c r="B1904" t="s">
        <v>1260</v>
      </c>
      <c r="C1904" t="s">
        <v>328</v>
      </c>
      <c r="D1904" t="s">
        <v>19</v>
      </c>
      <c r="E1904" s="2">
        <v>9780791517020.1992</v>
      </c>
      <c r="F1904" t="s">
        <v>152</v>
      </c>
      <c r="G1904" s="3">
        <v>43849</v>
      </c>
      <c r="H1904">
        <v>2</v>
      </c>
    </row>
    <row r="1905" spans="1:8" x14ac:dyDescent="0.2">
      <c r="A1905" t="s">
        <v>82</v>
      </c>
      <c r="B1905" t="s">
        <v>83</v>
      </c>
      <c r="C1905" t="s">
        <v>84</v>
      </c>
      <c r="D1905" t="s">
        <v>85</v>
      </c>
      <c r="E1905" s="2">
        <v>9780791444829.4297</v>
      </c>
      <c r="F1905" t="s">
        <v>152</v>
      </c>
      <c r="G1905" s="3">
        <v>43849</v>
      </c>
      <c r="H1905">
        <v>3</v>
      </c>
    </row>
    <row r="1906" spans="1:8" x14ac:dyDescent="0.2">
      <c r="A1906" t="s">
        <v>70</v>
      </c>
      <c r="B1906" t="s">
        <v>71</v>
      </c>
      <c r="C1906" t="s">
        <v>72</v>
      </c>
      <c r="D1906" t="s">
        <v>72</v>
      </c>
      <c r="E1906" s="2">
        <v>9780791372638.6504</v>
      </c>
      <c r="F1906" t="s">
        <v>152</v>
      </c>
      <c r="G1906" s="3">
        <v>43849</v>
      </c>
      <c r="H1906">
        <v>19</v>
      </c>
    </row>
    <row r="1907" spans="1:8" x14ac:dyDescent="0.2">
      <c r="A1907" t="s">
        <v>1261</v>
      </c>
      <c r="B1907" t="s">
        <v>1262</v>
      </c>
      <c r="C1907" t="s">
        <v>105</v>
      </c>
      <c r="D1907" t="s">
        <v>72</v>
      </c>
      <c r="E1907" s="2">
        <v>9780791300447.8691</v>
      </c>
      <c r="F1907" t="s">
        <v>152</v>
      </c>
      <c r="G1907" s="3">
        <v>43849</v>
      </c>
      <c r="H1907">
        <v>1</v>
      </c>
    </row>
    <row r="1908" spans="1:8" x14ac:dyDescent="0.2">
      <c r="A1908" t="s">
        <v>1225</v>
      </c>
      <c r="B1908" t="s">
        <v>1226</v>
      </c>
      <c r="C1908" t="s">
        <v>1076</v>
      </c>
      <c r="D1908" t="s">
        <v>23</v>
      </c>
      <c r="E1908" s="2">
        <v>9780791228257.0898</v>
      </c>
      <c r="F1908" t="s">
        <v>189</v>
      </c>
      <c r="G1908" s="3">
        <v>43849</v>
      </c>
      <c r="H1908">
        <v>4</v>
      </c>
    </row>
    <row r="1909" spans="1:8" x14ac:dyDescent="0.2">
      <c r="A1909" t="s">
        <v>1263</v>
      </c>
      <c r="B1909" t="s">
        <v>1264</v>
      </c>
      <c r="C1909" t="s">
        <v>213</v>
      </c>
      <c r="D1909" t="s">
        <v>23</v>
      </c>
      <c r="E1909" s="2">
        <v>9780791156066.3105</v>
      </c>
      <c r="F1909" t="s">
        <v>189</v>
      </c>
      <c r="G1909" s="3">
        <v>43849</v>
      </c>
      <c r="H1909">
        <v>4</v>
      </c>
    </row>
    <row r="1910" spans="1:8" x14ac:dyDescent="0.2">
      <c r="A1910" t="s">
        <v>208</v>
      </c>
      <c r="B1910" t="s">
        <v>209</v>
      </c>
      <c r="C1910" t="s">
        <v>210</v>
      </c>
      <c r="D1910" t="s">
        <v>15</v>
      </c>
      <c r="E1910" s="2">
        <v>9780791083875.5391</v>
      </c>
      <c r="F1910" t="s">
        <v>189</v>
      </c>
      <c r="G1910" s="3">
        <v>43849</v>
      </c>
      <c r="H1910">
        <v>3</v>
      </c>
    </row>
    <row r="1911" spans="1:8" x14ac:dyDescent="0.2">
      <c r="A1911" t="s">
        <v>193</v>
      </c>
      <c r="B1911" t="s">
        <v>194</v>
      </c>
      <c r="C1911" t="s">
        <v>31</v>
      </c>
      <c r="D1911" t="s">
        <v>23</v>
      </c>
      <c r="E1911" s="2">
        <v>9780791011684.7598</v>
      </c>
      <c r="F1911" t="s">
        <v>189</v>
      </c>
      <c r="G1911" s="3">
        <v>43849</v>
      </c>
      <c r="H1911">
        <v>3</v>
      </c>
    </row>
    <row r="1912" spans="1:8" x14ac:dyDescent="0.2">
      <c r="A1912" t="s">
        <v>1265</v>
      </c>
      <c r="B1912" t="s">
        <v>1266</v>
      </c>
      <c r="C1912" t="s">
        <v>213</v>
      </c>
      <c r="D1912" t="s">
        <v>23</v>
      </c>
      <c r="E1912" s="2">
        <v>9780790939493.9805</v>
      </c>
      <c r="F1912" t="s">
        <v>189</v>
      </c>
      <c r="G1912" s="3">
        <v>43849</v>
      </c>
      <c r="H1912">
        <v>2</v>
      </c>
    </row>
    <row r="1913" spans="1:8" x14ac:dyDescent="0.2">
      <c r="A1913" t="s">
        <v>558</v>
      </c>
      <c r="B1913" t="s">
        <v>187</v>
      </c>
      <c r="C1913" t="s">
        <v>559</v>
      </c>
      <c r="D1913" t="s">
        <v>23</v>
      </c>
      <c r="E1913" s="2">
        <v>9780790867303.1992</v>
      </c>
      <c r="F1913" t="s">
        <v>189</v>
      </c>
      <c r="G1913" s="3">
        <v>43849</v>
      </c>
      <c r="H1913">
        <v>3</v>
      </c>
    </row>
    <row r="1914" spans="1:8" x14ac:dyDescent="0.2">
      <c r="A1914" t="s">
        <v>1227</v>
      </c>
      <c r="B1914" t="s">
        <v>1228</v>
      </c>
      <c r="C1914" t="s">
        <v>1229</v>
      </c>
      <c r="D1914" t="s">
        <v>393</v>
      </c>
      <c r="E1914" s="2">
        <v>9780790795112.4199</v>
      </c>
      <c r="F1914" t="s">
        <v>189</v>
      </c>
      <c r="G1914" s="3">
        <v>43849</v>
      </c>
      <c r="H1914">
        <v>31</v>
      </c>
    </row>
    <row r="1915" spans="1:8" x14ac:dyDescent="0.2">
      <c r="A1915" t="s">
        <v>727</v>
      </c>
      <c r="B1915" t="s">
        <v>728</v>
      </c>
      <c r="C1915" t="s">
        <v>10</v>
      </c>
      <c r="D1915" t="s">
        <v>19</v>
      </c>
      <c r="E1915" s="2">
        <v>9780790722921.6406</v>
      </c>
      <c r="F1915" t="s">
        <v>189</v>
      </c>
      <c r="G1915" s="3">
        <v>43849</v>
      </c>
      <c r="H1915">
        <v>51</v>
      </c>
    </row>
    <row r="1916" spans="1:8" x14ac:dyDescent="0.2">
      <c r="A1916" t="s">
        <v>186</v>
      </c>
      <c r="B1916" t="s">
        <v>187</v>
      </c>
      <c r="C1916" t="s">
        <v>188</v>
      </c>
      <c r="D1916" t="s">
        <v>23</v>
      </c>
      <c r="E1916" s="2">
        <v>9780790650730.8691</v>
      </c>
      <c r="F1916" t="s">
        <v>189</v>
      </c>
      <c r="G1916" s="3">
        <v>43849</v>
      </c>
      <c r="H1916">
        <v>53</v>
      </c>
    </row>
    <row r="1917" spans="1:8" x14ac:dyDescent="0.2">
      <c r="A1917" t="s">
        <v>1267</v>
      </c>
      <c r="B1917" t="s">
        <v>1268</v>
      </c>
      <c r="C1917" t="s">
        <v>72</v>
      </c>
      <c r="D1917" t="s">
        <v>72</v>
      </c>
      <c r="E1917" s="2">
        <v>9780790578540.0898</v>
      </c>
      <c r="F1917" t="s">
        <v>189</v>
      </c>
      <c r="G1917" s="3">
        <v>43849</v>
      </c>
      <c r="H1917">
        <v>3</v>
      </c>
    </row>
    <row r="1918" spans="1:8" x14ac:dyDescent="0.2">
      <c r="A1918" t="s">
        <v>238</v>
      </c>
      <c r="B1918" t="s">
        <v>239</v>
      </c>
      <c r="C1918" t="s">
        <v>61</v>
      </c>
      <c r="D1918" t="s">
        <v>15</v>
      </c>
      <c r="E1918" s="2">
        <v>9780790506349.3105</v>
      </c>
      <c r="F1918" t="s">
        <v>219</v>
      </c>
      <c r="G1918" s="3">
        <v>43849</v>
      </c>
      <c r="H1918">
        <v>10</v>
      </c>
    </row>
    <row r="1919" spans="1:8" x14ac:dyDescent="0.2">
      <c r="A1919" t="s">
        <v>1232</v>
      </c>
      <c r="B1919" t="s">
        <v>1233</v>
      </c>
      <c r="C1919" t="s">
        <v>61</v>
      </c>
      <c r="D1919" t="s">
        <v>15</v>
      </c>
      <c r="E1919" s="2">
        <v>9780790434158.5293</v>
      </c>
      <c r="F1919" t="s">
        <v>219</v>
      </c>
      <c r="G1919" s="3">
        <v>43849</v>
      </c>
      <c r="H1919">
        <v>86</v>
      </c>
    </row>
    <row r="1920" spans="1:8" x14ac:dyDescent="0.2">
      <c r="A1920" t="s">
        <v>223</v>
      </c>
      <c r="B1920" t="s">
        <v>224</v>
      </c>
      <c r="C1920" t="s">
        <v>61</v>
      </c>
      <c r="D1920" t="s">
        <v>15</v>
      </c>
      <c r="E1920" s="2">
        <v>9780790361967.75</v>
      </c>
      <c r="F1920" t="s">
        <v>219</v>
      </c>
      <c r="G1920" s="3">
        <v>43849</v>
      </c>
      <c r="H1920">
        <v>49</v>
      </c>
    </row>
    <row r="1921" spans="1:8" x14ac:dyDescent="0.2">
      <c r="A1921" t="s">
        <v>1269</v>
      </c>
      <c r="B1921" t="s">
        <v>1270</v>
      </c>
      <c r="C1921" t="s">
        <v>1271</v>
      </c>
      <c r="D1921" t="s">
        <v>397</v>
      </c>
      <c r="E1921" s="2">
        <v>9780790289776.9805</v>
      </c>
      <c r="F1921" t="s">
        <v>219</v>
      </c>
      <c r="G1921" s="3">
        <v>43849</v>
      </c>
      <c r="H1921">
        <v>41</v>
      </c>
    </row>
    <row r="1922" spans="1:8" x14ac:dyDescent="0.2">
      <c r="A1922" t="s">
        <v>1188</v>
      </c>
      <c r="B1922" t="s">
        <v>1189</v>
      </c>
      <c r="C1922" t="s">
        <v>213</v>
      </c>
      <c r="D1922" t="s">
        <v>23</v>
      </c>
      <c r="E1922" s="2">
        <v>9780790217586.1992</v>
      </c>
      <c r="F1922" t="s">
        <v>219</v>
      </c>
      <c r="G1922" s="3">
        <v>43849</v>
      </c>
      <c r="H1922">
        <v>2</v>
      </c>
    </row>
    <row r="1923" spans="1:8" x14ac:dyDescent="0.2">
      <c r="A1923" t="s">
        <v>1191</v>
      </c>
      <c r="B1923" t="s">
        <v>1192</v>
      </c>
      <c r="C1923" t="s">
        <v>72</v>
      </c>
      <c r="D1923" t="s">
        <v>72</v>
      </c>
      <c r="E1923" s="2">
        <v>9780790145395.4199</v>
      </c>
      <c r="F1923" t="s">
        <v>219</v>
      </c>
      <c r="G1923" s="3">
        <v>43849</v>
      </c>
      <c r="H1923">
        <v>3</v>
      </c>
    </row>
    <row r="1924" spans="1:8" x14ac:dyDescent="0.2">
      <c r="A1924" t="s">
        <v>1186</v>
      </c>
      <c r="B1924" t="s">
        <v>229</v>
      </c>
      <c r="C1924" t="s">
        <v>230</v>
      </c>
      <c r="D1924" t="s">
        <v>231</v>
      </c>
      <c r="E1924" s="2">
        <v>9780790073204.6406</v>
      </c>
      <c r="F1924" t="s">
        <v>219</v>
      </c>
      <c r="G1924" s="3">
        <v>43849</v>
      </c>
      <c r="H1924">
        <v>54</v>
      </c>
    </row>
    <row r="1925" spans="1:8" x14ac:dyDescent="0.2">
      <c r="A1925" t="s">
        <v>1187</v>
      </c>
      <c r="B1925" t="s">
        <v>226</v>
      </c>
      <c r="C1925" t="s">
        <v>487</v>
      </c>
      <c r="D1925" t="s">
        <v>15</v>
      </c>
      <c r="E1925" s="2">
        <v>9780790001013.8594</v>
      </c>
      <c r="F1925" t="s">
        <v>219</v>
      </c>
      <c r="G1925" s="3">
        <v>43849</v>
      </c>
      <c r="H1925">
        <v>38</v>
      </c>
    </row>
    <row r="1926" spans="1:8" x14ac:dyDescent="0.2">
      <c r="A1926" t="s">
        <v>1235</v>
      </c>
      <c r="B1926" t="s">
        <v>1018</v>
      </c>
      <c r="C1926" t="s">
        <v>23</v>
      </c>
      <c r="D1926" t="s">
        <v>23</v>
      </c>
      <c r="E1926" s="2">
        <v>9780789928823.0898</v>
      </c>
      <c r="F1926" t="s">
        <v>219</v>
      </c>
      <c r="G1926" s="3">
        <v>43849</v>
      </c>
      <c r="H1926">
        <v>2</v>
      </c>
    </row>
    <row r="1927" spans="1:8" x14ac:dyDescent="0.2">
      <c r="A1927" t="s">
        <v>741</v>
      </c>
      <c r="B1927" t="s">
        <v>742</v>
      </c>
      <c r="C1927" t="s">
        <v>743</v>
      </c>
      <c r="D1927" t="s">
        <v>15</v>
      </c>
      <c r="E1927" s="2">
        <v>9780789856632.3105</v>
      </c>
      <c r="F1927" t="s">
        <v>219</v>
      </c>
      <c r="G1927" s="3">
        <v>43849</v>
      </c>
      <c r="H1927">
        <v>30</v>
      </c>
    </row>
    <row r="1928" spans="1:8" x14ac:dyDescent="0.2">
      <c r="A1928" t="s">
        <v>245</v>
      </c>
      <c r="B1928" t="s">
        <v>246</v>
      </c>
      <c r="C1928" t="s">
        <v>247</v>
      </c>
      <c r="D1928" t="s">
        <v>247</v>
      </c>
      <c r="E1928" s="2">
        <v>9780789784441.5293</v>
      </c>
      <c r="F1928" t="s">
        <v>248</v>
      </c>
      <c r="G1928" s="3">
        <v>43849</v>
      </c>
      <c r="H1928">
        <v>83</v>
      </c>
    </row>
    <row r="1929" spans="1:8" x14ac:dyDescent="0.2">
      <c r="A1929" t="s">
        <v>249</v>
      </c>
      <c r="B1929" t="s">
        <v>250</v>
      </c>
      <c r="C1929" t="s">
        <v>251</v>
      </c>
      <c r="D1929" t="s">
        <v>231</v>
      </c>
      <c r="E1929" s="2">
        <v>9780789712250.75</v>
      </c>
      <c r="F1929" t="s">
        <v>248</v>
      </c>
      <c r="G1929" s="3">
        <v>43849</v>
      </c>
      <c r="H1929">
        <v>71</v>
      </c>
    </row>
    <row r="1930" spans="1:8" x14ac:dyDescent="0.2">
      <c r="A1930" t="s">
        <v>252</v>
      </c>
      <c r="B1930" t="s">
        <v>253</v>
      </c>
      <c r="C1930" t="s">
        <v>247</v>
      </c>
      <c r="D1930" t="s">
        <v>247</v>
      </c>
      <c r="E1930" s="2">
        <v>9780789640059.9707</v>
      </c>
      <c r="F1930" t="s">
        <v>248</v>
      </c>
      <c r="G1930" s="3">
        <v>43849</v>
      </c>
      <c r="H1930">
        <v>7</v>
      </c>
    </row>
    <row r="1931" spans="1:8" x14ac:dyDescent="0.2">
      <c r="A1931" t="s">
        <v>265</v>
      </c>
      <c r="B1931" t="s">
        <v>266</v>
      </c>
      <c r="C1931" t="s">
        <v>247</v>
      </c>
      <c r="D1931" t="s">
        <v>247</v>
      </c>
      <c r="E1931" s="2">
        <v>9780789567869.1992</v>
      </c>
      <c r="F1931" t="s">
        <v>248</v>
      </c>
      <c r="G1931" s="3">
        <v>43849</v>
      </c>
      <c r="H1931">
        <v>79</v>
      </c>
    </row>
    <row r="1932" spans="1:8" x14ac:dyDescent="0.2">
      <c r="A1932" t="s">
        <v>263</v>
      </c>
      <c r="B1932" t="s">
        <v>264</v>
      </c>
      <c r="C1932" t="s">
        <v>72</v>
      </c>
      <c r="D1932" t="s">
        <v>72</v>
      </c>
      <c r="E1932" s="2">
        <v>9780789495678.4199</v>
      </c>
      <c r="F1932" t="s">
        <v>248</v>
      </c>
      <c r="G1932" s="3">
        <v>43849</v>
      </c>
      <c r="H1932">
        <v>63</v>
      </c>
    </row>
    <row r="1933" spans="1:8" x14ac:dyDescent="0.2">
      <c r="A1933" t="s">
        <v>256</v>
      </c>
      <c r="B1933" t="s">
        <v>257</v>
      </c>
      <c r="C1933" t="s">
        <v>247</v>
      </c>
      <c r="D1933" t="s">
        <v>247</v>
      </c>
      <c r="E1933" s="2">
        <v>9780789423487.6406</v>
      </c>
      <c r="F1933" t="s">
        <v>248</v>
      </c>
      <c r="G1933" s="3">
        <v>43849</v>
      </c>
      <c r="H1933">
        <v>102</v>
      </c>
    </row>
    <row r="1934" spans="1:8" x14ac:dyDescent="0.2">
      <c r="A1934" t="s">
        <v>258</v>
      </c>
      <c r="B1934" t="s">
        <v>259</v>
      </c>
      <c r="C1934" t="s">
        <v>247</v>
      </c>
      <c r="D1934" t="s">
        <v>247</v>
      </c>
      <c r="E1934" s="2">
        <v>9780789351296.8594</v>
      </c>
      <c r="F1934" t="s">
        <v>248</v>
      </c>
      <c r="G1934" s="3">
        <v>43849</v>
      </c>
      <c r="H1934">
        <v>4</v>
      </c>
    </row>
    <row r="1935" spans="1:8" x14ac:dyDescent="0.2">
      <c r="A1935" t="s">
        <v>267</v>
      </c>
      <c r="B1935" t="s">
        <v>268</v>
      </c>
      <c r="C1935" t="s">
        <v>269</v>
      </c>
      <c r="D1935" t="s">
        <v>270</v>
      </c>
      <c r="E1935" s="2">
        <v>9780789279106.0801</v>
      </c>
      <c r="F1935" t="s">
        <v>248</v>
      </c>
      <c r="G1935" s="3">
        <v>43849</v>
      </c>
      <c r="H1935">
        <v>202</v>
      </c>
    </row>
    <row r="1936" spans="1:8" x14ac:dyDescent="0.2">
      <c r="A1936" t="s">
        <v>254</v>
      </c>
      <c r="B1936" t="s">
        <v>255</v>
      </c>
      <c r="C1936" t="s">
        <v>72</v>
      </c>
      <c r="D1936" t="s">
        <v>72</v>
      </c>
      <c r="E1936" s="2">
        <v>9780789206915.3008</v>
      </c>
      <c r="F1936" t="s">
        <v>248</v>
      </c>
      <c r="G1936" s="3">
        <v>43849</v>
      </c>
      <c r="H1936">
        <v>4</v>
      </c>
    </row>
    <row r="1937" spans="1:8" x14ac:dyDescent="0.2">
      <c r="A1937" t="s">
        <v>1023</v>
      </c>
      <c r="B1937" t="s">
        <v>1024</v>
      </c>
      <c r="C1937" t="s">
        <v>247</v>
      </c>
      <c r="D1937" t="s">
        <v>247</v>
      </c>
      <c r="E1937" s="2">
        <v>9780789134724.5293</v>
      </c>
      <c r="F1937" t="s">
        <v>248</v>
      </c>
      <c r="G1937" s="3">
        <v>43849</v>
      </c>
      <c r="H1937">
        <v>247</v>
      </c>
    </row>
    <row r="1938" spans="1:8" x14ac:dyDescent="0.2">
      <c r="A1938" t="s">
        <v>1241</v>
      </c>
      <c r="B1938" t="s">
        <v>285</v>
      </c>
      <c r="C1938" t="s">
        <v>75</v>
      </c>
      <c r="D1938" t="s">
        <v>40</v>
      </c>
      <c r="E1938" s="2">
        <v>9780789062533.75</v>
      </c>
      <c r="F1938" t="s">
        <v>273</v>
      </c>
      <c r="G1938" s="3">
        <v>43849</v>
      </c>
      <c r="H1938">
        <v>86</v>
      </c>
    </row>
    <row r="1939" spans="1:8" x14ac:dyDescent="0.2">
      <c r="A1939" t="s">
        <v>284</v>
      </c>
      <c r="B1939" t="s">
        <v>285</v>
      </c>
      <c r="C1939" t="s">
        <v>75</v>
      </c>
      <c r="D1939" t="s">
        <v>40</v>
      </c>
      <c r="E1939" s="2">
        <v>9780788990342.9707</v>
      </c>
      <c r="F1939" t="s">
        <v>273</v>
      </c>
      <c r="G1939" s="3">
        <v>43849</v>
      </c>
      <c r="H1939">
        <v>9</v>
      </c>
    </row>
    <row r="1940" spans="1:8" x14ac:dyDescent="0.2">
      <c r="A1940" t="s">
        <v>274</v>
      </c>
      <c r="B1940" t="s">
        <v>275</v>
      </c>
      <c r="C1940" t="s">
        <v>490</v>
      </c>
      <c r="D1940" t="s">
        <v>23</v>
      </c>
      <c r="E1940" s="2">
        <v>9780788918152.1895</v>
      </c>
      <c r="F1940" t="s">
        <v>273</v>
      </c>
      <c r="G1940" s="3">
        <v>43849</v>
      </c>
      <c r="H1940">
        <v>322</v>
      </c>
    </row>
    <row r="1941" spans="1:8" x14ac:dyDescent="0.2">
      <c r="A1941" t="s">
        <v>282</v>
      </c>
      <c r="B1941" t="s">
        <v>283</v>
      </c>
      <c r="C1941" t="s">
        <v>72</v>
      </c>
      <c r="D1941" t="s">
        <v>72</v>
      </c>
      <c r="E1941" s="2">
        <v>9780788845961.4102</v>
      </c>
      <c r="F1941" t="s">
        <v>273</v>
      </c>
      <c r="G1941" s="3">
        <v>43849</v>
      </c>
      <c r="H1941">
        <v>73</v>
      </c>
    </row>
    <row r="1942" spans="1:8" x14ac:dyDescent="0.2">
      <c r="A1942" t="s">
        <v>280</v>
      </c>
      <c r="B1942" t="s">
        <v>281</v>
      </c>
      <c r="C1942" t="s">
        <v>102</v>
      </c>
      <c r="D1942" t="s">
        <v>15</v>
      </c>
      <c r="E1942" s="2">
        <v>9780788773770.6406</v>
      </c>
      <c r="F1942" t="s">
        <v>273</v>
      </c>
      <c r="G1942" s="3">
        <v>43849</v>
      </c>
      <c r="H1942">
        <v>10</v>
      </c>
    </row>
    <row r="1943" spans="1:8" x14ac:dyDescent="0.2">
      <c r="A1943" t="s">
        <v>1118</v>
      </c>
      <c r="B1943" t="s">
        <v>1119</v>
      </c>
      <c r="C1943" t="s">
        <v>227</v>
      </c>
      <c r="D1943" t="s">
        <v>15</v>
      </c>
      <c r="E1943" s="2">
        <v>9780788701579.8594</v>
      </c>
      <c r="F1943" t="s">
        <v>273</v>
      </c>
      <c r="G1943" s="3">
        <v>43849</v>
      </c>
      <c r="H1943">
        <v>6</v>
      </c>
    </row>
    <row r="1944" spans="1:8" x14ac:dyDescent="0.2">
      <c r="A1944" t="s">
        <v>1109</v>
      </c>
      <c r="B1944" t="s">
        <v>1110</v>
      </c>
      <c r="C1944" t="s">
        <v>1272</v>
      </c>
      <c r="D1944" t="s">
        <v>40</v>
      </c>
      <c r="E1944" s="2">
        <v>9780788629389.0801</v>
      </c>
      <c r="F1944" t="s">
        <v>273</v>
      </c>
      <c r="G1944" s="3">
        <v>43849</v>
      </c>
      <c r="H1944">
        <v>5</v>
      </c>
    </row>
    <row r="1945" spans="1:8" x14ac:dyDescent="0.2">
      <c r="A1945" t="s">
        <v>491</v>
      </c>
      <c r="B1945" t="s">
        <v>275</v>
      </c>
      <c r="C1945" t="s">
        <v>490</v>
      </c>
      <c r="D1945" t="s">
        <v>23</v>
      </c>
      <c r="E1945" s="2">
        <v>9780788557198.3008</v>
      </c>
      <c r="F1945" t="s">
        <v>273</v>
      </c>
      <c r="G1945" s="3">
        <v>43849</v>
      </c>
      <c r="H1945">
        <v>3</v>
      </c>
    </row>
    <row r="1946" spans="1:8" x14ac:dyDescent="0.2">
      <c r="A1946" t="s">
        <v>277</v>
      </c>
      <c r="B1946" t="s">
        <v>278</v>
      </c>
      <c r="C1946" t="s">
        <v>279</v>
      </c>
      <c r="D1946" t="s">
        <v>19</v>
      </c>
      <c r="E1946" s="2">
        <v>9780788485007.5195</v>
      </c>
      <c r="F1946" t="s">
        <v>273</v>
      </c>
      <c r="G1946" s="3">
        <v>43849</v>
      </c>
      <c r="H1946">
        <v>1</v>
      </c>
    </row>
    <row r="1947" spans="1:8" x14ac:dyDescent="0.2">
      <c r="A1947" t="s">
        <v>1113</v>
      </c>
      <c r="B1947" t="s">
        <v>1114</v>
      </c>
      <c r="C1947" t="s">
        <v>14</v>
      </c>
      <c r="D1947" t="s">
        <v>15</v>
      </c>
      <c r="E1947" s="2">
        <v>9780788412816.75</v>
      </c>
      <c r="F1947" t="s">
        <v>273</v>
      </c>
      <c r="G1947" s="3">
        <v>43849</v>
      </c>
      <c r="H1947">
        <v>25</v>
      </c>
    </row>
    <row r="1948" spans="1:8" x14ac:dyDescent="0.2">
      <c r="A1948" t="s">
        <v>1249</v>
      </c>
      <c r="B1948" t="s">
        <v>1250</v>
      </c>
      <c r="C1948" t="s">
        <v>14</v>
      </c>
      <c r="D1948" t="s">
        <v>15</v>
      </c>
      <c r="E1948" s="2">
        <v>9780762568518.1895</v>
      </c>
      <c r="F1948" t="s">
        <v>11</v>
      </c>
      <c r="G1948" s="3">
        <v>43849</v>
      </c>
      <c r="H1948">
        <v>63</v>
      </c>
    </row>
    <row r="1949" spans="1:8" x14ac:dyDescent="0.2">
      <c r="A1949" t="s">
        <v>412</v>
      </c>
      <c r="B1949" t="s">
        <v>413</v>
      </c>
      <c r="C1949" t="s">
        <v>414</v>
      </c>
      <c r="D1949" t="s">
        <v>40</v>
      </c>
      <c r="E1949" s="2">
        <v>9780762496327.4199</v>
      </c>
      <c r="F1949" t="s">
        <v>11</v>
      </c>
      <c r="G1949" s="3">
        <v>43849</v>
      </c>
      <c r="H1949">
        <v>53</v>
      </c>
    </row>
    <row r="1950" spans="1:8" x14ac:dyDescent="0.2">
      <c r="A1950" t="s">
        <v>1048</v>
      </c>
      <c r="B1950" t="s">
        <v>1049</v>
      </c>
      <c r="C1950" t="s">
        <v>31</v>
      </c>
      <c r="D1950" t="s">
        <v>23</v>
      </c>
      <c r="E1950" s="2">
        <v>9780762424136.6406</v>
      </c>
      <c r="F1950" t="s">
        <v>11</v>
      </c>
      <c r="G1950" s="3">
        <v>43849</v>
      </c>
      <c r="H1950">
        <v>3</v>
      </c>
    </row>
    <row r="1951" spans="1:8" x14ac:dyDescent="0.2">
      <c r="A1951" t="s">
        <v>542</v>
      </c>
      <c r="B1951" t="s">
        <v>543</v>
      </c>
      <c r="C1951" t="s">
        <v>311</v>
      </c>
      <c r="D1951" t="s">
        <v>15</v>
      </c>
      <c r="E1951" s="2">
        <v>9780762351945.8594</v>
      </c>
      <c r="F1951" t="s">
        <v>11</v>
      </c>
      <c r="G1951" s="3">
        <v>43849</v>
      </c>
      <c r="H1951">
        <v>65</v>
      </c>
    </row>
    <row r="1952" spans="1:8" x14ac:dyDescent="0.2">
      <c r="A1952" t="s">
        <v>1044</v>
      </c>
      <c r="B1952" t="s">
        <v>1045</v>
      </c>
      <c r="C1952" t="s">
        <v>1046</v>
      </c>
      <c r="D1952" t="s">
        <v>15</v>
      </c>
      <c r="E1952" s="2">
        <v>9780762279755.0801</v>
      </c>
      <c r="F1952" t="s">
        <v>11</v>
      </c>
      <c r="G1952" s="3">
        <v>43849</v>
      </c>
      <c r="H1952">
        <v>48</v>
      </c>
    </row>
    <row r="1953" spans="1:8" x14ac:dyDescent="0.2">
      <c r="A1953" t="s">
        <v>1207</v>
      </c>
      <c r="B1953" t="s">
        <v>99</v>
      </c>
      <c r="C1953" t="s">
        <v>10</v>
      </c>
      <c r="D1953" t="s">
        <v>19</v>
      </c>
      <c r="E1953" s="2">
        <v>9780762207564.3008</v>
      </c>
      <c r="F1953" t="s">
        <v>11</v>
      </c>
      <c r="G1953" s="3">
        <v>43849</v>
      </c>
      <c r="H1953">
        <v>2</v>
      </c>
    </row>
    <row r="1954" spans="1:8" x14ac:dyDescent="0.2">
      <c r="A1954" t="s">
        <v>1206</v>
      </c>
      <c r="B1954" t="s">
        <v>17</v>
      </c>
      <c r="C1954" t="s">
        <v>18</v>
      </c>
      <c r="D1954" t="s">
        <v>19</v>
      </c>
      <c r="E1954" s="2">
        <v>9780762135373.5293</v>
      </c>
      <c r="F1954" t="s">
        <v>11</v>
      </c>
      <c r="G1954" s="3">
        <v>43849</v>
      </c>
      <c r="H1954">
        <v>1</v>
      </c>
    </row>
    <row r="1955" spans="1:8" x14ac:dyDescent="0.2">
      <c r="A1955" t="s">
        <v>1251</v>
      </c>
      <c r="B1955" t="s">
        <v>1245</v>
      </c>
      <c r="C1955" t="s">
        <v>498</v>
      </c>
      <c r="D1955" t="s">
        <v>19</v>
      </c>
      <c r="E1955" s="2">
        <v>9780762063182.75</v>
      </c>
      <c r="F1955" t="s">
        <v>11</v>
      </c>
      <c r="G1955" s="3">
        <v>43849</v>
      </c>
      <c r="H1955">
        <v>4</v>
      </c>
    </row>
    <row r="1956" spans="1:8" x14ac:dyDescent="0.2">
      <c r="A1956" t="s">
        <v>1124</v>
      </c>
      <c r="B1956" t="s">
        <v>101</v>
      </c>
      <c r="C1956" t="s">
        <v>102</v>
      </c>
      <c r="D1956" t="s">
        <v>15</v>
      </c>
      <c r="E1956" s="2">
        <v>9780761990991.9707</v>
      </c>
      <c r="F1956" t="s">
        <v>11</v>
      </c>
      <c r="G1956" s="3">
        <v>43849</v>
      </c>
      <c r="H1956">
        <v>61</v>
      </c>
    </row>
    <row r="1957" spans="1:8" x14ac:dyDescent="0.2">
      <c r="A1957" t="s">
        <v>29</v>
      </c>
      <c r="B1957" t="s">
        <v>30</v>
      </c>
      <c r="C1957" t="s">
        <v>31</v>
      </c>
      <c r="D1957" t="s">
        <v>23</v>
      </c>
      <c r="E1957" s="2">
        <v>9780761918801.1895</v>
      </c>
      <c r="F1957" t="s">
        <v>11</v>
      </c>
      <c r="G1957" s="3">
        <v>43849</v>
      </c>
      <c r="H1957">
        <v>8</v>
      </c>
    </row>
    <row r="1958" spans="1:8" x14ac:dyDescent="0.2">
      <c r="A1958" t="s">
        <v>670</v>
      </c>
      <c r="B1958" t="s">
        <v>671</v>
      </c>
      <c r="C1958" t="s">
        <v>311</v>
      </c>
      <c r="D1958" t="s">
        <v>15</v>
      </c>
      <c r="E1958" s="2">
        <v>9780761846610.4102</v>
      </c>
      <c r="F1958" t="s">
        <v>11</v>
      </c>
      <c r="G1958" s="3">
        <v>43849</v>
      </c>
      <c r="H1958">
        <v>5</v>
      </c>
    </row>
    <row r="1959" spans="1:8" x14ac:dyDescent="0.2">
      <c r="A1959" t="s">
        <v>59</v>
      </c>
      <c r="B1959" t="s">
        <v>60</v>
      </c>
      <c r="C1959" t="s">
        <v>61</v>
      </c>
      <c r="D1959" t="s">
        <v>15</v>
      </c>
      <c r="E1959" s="2">
        <v>9780761774419.6309</v>
      </c>
      <c r="F1959" t="s">
        <v>58</v>
      </c>
      <c r="G1959" s="3">
        <v>43849</v>
      </c>
      <c r="H1959">
        <v>74</v>
      </c>
    </row>
    <row r="1960" spans="1:8" x14ac:dyDescent="0.2">
      <c r="A1960" t="s">
        <v>964</v>
      </c>
      <c r="B1960" t="s">
        <v>182</v>
      </c>
      <c r="C1960" t="s">
        <v>18</v>
      </c>
      <c r="D1960" t="s">
        <v>19</v>
      </c>
      <c r="E1960" s="2">
        <v>9780761702228.8594</v>
      </c>
      <c r="F1960" t="s">
        <v>58</v>
      </c>
      <c r="G1960" s="3">
        <v>43849</v>
      </c>
      <c r="H1960">
        <v>13</v>
      </c>
    </row>
    <row r="1961" spans="1:8" x14ac:dyDescent="0.2">
      <c r="A1961" t="s">
        <v>1150</v>
      </c>
      <c r="B1961" t="s">
        <v>1151</v>
      </c>
      <c r="C1961" t="s">
        <v>18</v>
      </c>
      <c r="D1961" t="s">
        <v>19</v>
      </c>
      <c r="E1961" s="2">
        <v>9780761630038.0801</v>
      </c>
      <c r="F1961" t="s">
        <v>58</v>
      </c>
      <c r="G1961" s="3">
        <v>43849</v>
      </c>
      <c r="H1961">
        <v>7</v>
      </c>
    </row>
    <row r="1962" spans="1:8" x14ac:dyDescent="0.2">
      <c r="A1962" t="s">
        <v>55</v>
      </c>
      <c r="B1962" t="s">
        <v>56</v>
      </c>
      <c r="C1962" t="s">
        <v>57</v>
      </c>
      <c r="D1962" t="s">
        <v>15</v>
      </c>
      <c r="E1962" s="2">
        <v>9780761557847.3008</v>
      </c>
      <c r="F1962" t="s">
        <v>58</v>
      </c>
      <c r="G1962" s="3">
        <v>43849</v>
      </c>
      <c r="H1962">
        <v>97</v>
      </c>
    </row>
    <row r="1963" spans="1:8" x14ac:dyDescent="0.2">
      <c r="A1963" t="s">
        <v>161</v>
      </c>
      <c r="B1963" t="s">
        <v>162</v>
      </c>
      <c r="C1963" t="s">
        <v>116</v>
      </c>
      <c r="D1963" t="s">
        <v>116</v>
      </c>
      <c r="E1963" s="2">
        <v>9780761485656.5195</v>
      </c>
      <c r="F1963" t="s">
        <v>58</v>
      </c>
      <c r="G1963" s="3">
        <v>43849</v>
      </c>
      <c r="H1963">
        <v>98</v>
      </c>
    </row>
    <row r="1964" spans="1:8" x14ac:dyDescent="0.2">
      <c r="A1964" t="s">
        <v>556</v>
      </c>
      <c r="B1964" t="s">
        <v>557</v>
      </c>
      <c r="C1964" t="s">
        <v>105</v>
      </c>
      <c r="D1964" t="s">
        <v>72</v>
      </c>
      <c r="E1964" s="2">
        <v>9780761413465.7402</v>
      </c>
      <c r="F1964" t="s">
        <v>58</v>
      </c>
      <c r="G1964" s="3">
        <v>43849</v>
      </c>
      <c r="H1964">
        <v>9</v>
      </c>
    </row>
    <row r="1965" spans="1:8" x14ac:dyDescent="0.2">
      <c r="A1965" t="s">
        <v>431</v>
      </c>
      <c r="B1965" t="s">
        <v>432</v>
      </c>
      <c r="C1965" t="s">
        <v>28</v>
      </c>
      <c r="D1965" t="s">
        <v>15</v>
      </c>
      <c r="E1965" s="2">
        <v>9780761341274.9707</v>
      </c>
      <c r="F1965" t="s">
        <v>58</v>
      </c>
      <c r="G1965" s="3">
        <v>43849</v>
      </c>
      <c r="H1965">
        <v>12</v>
      </c>
    </row>
    <row r="1966" spans="1:8" x14ac:dyDescent="0.2">
      <c r="A1966" t="s">
        <v>602</v>
      </c>
      <c r="B1966" t="s">
        <v>603</v>
      </c>
      <c r="C1966" t="s">
        <v>213</v>
      </c>
      <c r="D1966" t="s">
        <v>23</v>
      </c>
      <c r="E1966" s="2">
        <v>9780761269084.1895</v>
      </c>
      <c r="F1966" t="s">
        <v>58</v>
      </c>
      <c r="G1966" s="3">
        <v>43849</v>
      </c>
      <c r="H1966">
        <v>111</v>
      </c>
    </row>
    <row r="1967" spans="1:8" x14ac:dyDescent="0.2">
      <c r="A1967" t="s">
        <v>1252</v>
      </c>
      <c r="B1967" t="s">
        <v>1253</v>
      </c>
      <c r="C1967" t="s">
        <v>72</v>
      </c>
      <c r="D1967" t="s">
        <v>72</v>
      </c>
      <c r="E1967" s="2">
        <v>9780761196893.4102</v>
      </c>
      <c r="F1967" t="s">
        <v>58</v>
      </c>
      <c r="G1967" s="3">
        <v>43849</v>
      </c>
      <c r="H1967">
        <v>214</v>
      </c>
    </row>
    <row r="1968" spans="1:8" x14ac:dyDescent="0.2">
      <c r="A1968" t="s">
        <v>686</v>
      </c>
      <c r="B1968" t="s">
        <v>687</v>
      </c>
      <c r="C1968" t="s">
        <v>72</v>
      </c>
      <c r="D1968" t="s">
        <v>72</v>
      </c>
      <c r="E1968" s="2">
        <v>9780761124702.6309</v>
      </c>
      <c r="F1968" t="s">
        <v>58</v>
      </c>
      <c r="G1968" s="3">
        <v>43849</v>
      </c>
      <c r="H1968">
        <v>195</v>
      </c>
    </row>
    <row r="1969" spans="1:8" x14ac:dyDescent="0.2">
      <c r="A1969" t="s">
        <v>1146</v>
      </c>
      <c r="B1969" t="s">
        <v>1147</v>
      </c>
      <c r="C1969" t="s">
        <v>75</v>
      </c>
      <c r="D1969" t="s">
        <v>40</v>
      </c>
      <c r="E1969" s="2">
        <v>9780761052511.8496</v>
      </c>
      <c r="F1969" t="s">
        <v>58</v>
      </c>
      <c r="G1969" s="3">
        <v>43849</v>
      </c>
      <c r="H1969">
        <v>9</v>
      </c>
    </row>
    <row r="1970" spans="1:8" x14ac:dyDescent="0.2">
      <c r="A1970" t="s">
        <v>157</v>
      </c>
      <c r="B1970" t="s">
        <v>158</v>
      </c>
      <c r="C1970" t="s">
        <v>43</v>
      </c>
      <c r="D1970" t="s">
        <v>15</v>
      </c>
      <c r="E1970" s="2">
        <v>9780760980321.0801</v>
      </c>
      <c r="F1970" t="s">
        <v>58</v>
      </c>
      <c r="G1970" s="3">
        <v>43849</v>
      </c>
      <c r="H1970">
        <v>75</v>
      </c>
    </row>
    <row r="1971" spans="1:8" x14ac:dyDescent="0.2">
      <c r="A1971" t="s">
        <v>70</v>
      </c>
      <c r="B1971" t="s">
        <v>71</v>
      </c>
      <c r="C1971" t="s">
        <v>72</v>
      </c>
      <c r="D1971" t="s">
        <v>72</v>
      </c>
      <c r="E1971" s="2">
        <v>9780760908130.3008</v>
      </c>
      <c r="F1971" t="s">
        <v>58</v>
      </c>
      <c r="G1971" s="3">
        <v>43849</v>
      </c>
      <c r="H1971">
        <v>30</v>
      </c>
    </row>
    <row r="1972" spans="1:8" x14ac:dyDescent="0.2">
      <c r="A1972" t="s">
        <v>1160</v>
      </c>
      <c r="B1972" t="s">
        <v>1161</v>
      </c>
      <c r="C1972" t="s">
        <v>28</v>
      </c>
      <c r="D1972" t="s">
        <v>15</v>
      </c>
      <c r="E1972" s="2">
        <v>9780760835939.5195</v>
      </c>
      <c r="F1972" t="s">
        <v>58</v>
      </c>
      <c r="G1972" s="3">
        <v>43849</v>
      </c>
      <c r="H1972">
        <v>7</v>
      </c>
    </row>
    <row r="1973" spans="1:8" x14ac:dyDescent="0.2">
      <c r="A1973" t="s">
        <v>65</v>
      </c>
      <c r="B1973" t="s">
        <v>66</v>
      </c>
      <c r="C1973" t="s">
        <v>31</v>
      </c>
      <c r="D1973" t="s">
        <v>23</v>
      </c>
      <c r="E1973" s="2">
        <v>9780760763748.7402</v>
      </c>
      <c r="F1973" t="s">
        <v>58</v>
      </c>
      <c r="G1973" s="3">
        <v>43849</v>
      </c>
      <c r="H1973">
        <v>91</v>
      </c>
    </row>
    <row r="1974" spans="1:8" x14ac:dyDescent="0.2">
      <c r="A1974" t="s">
        <v>12</v>
      </c>
      <c r="B1974" t="s">
        <v>13</v>
      </c>
      <c r="C1974" t="s">
        <v>14</v>
      </c>
      <c r="D1974" t="s">
        <v>15</v>
      </c>
      <c r="E1974" s="2">
        <v>9780760691557.9609</v>
      </c>
      <c r="F1974" t="s">
        <v>95</v>
      </c>
      <c r="G1974" s="3">
        <v>43849</v>
      </c>
      <c r="H1974">
        <v>15</v>
      </c>
    </row>
    <row r="1975" spans="1:8" x14ac:dyDescent="0.2">
      <c r="A1975" t="s">
        <v>1125</v>
      </c>
      <c r="B1975" t="s">
        <v>27</v>
      </c>
      <c r="C1975" t="s">
        <v>28</v>
      </c>
      <c r="D1975" t="s">
        <v>15</v>
      </c>
      <c r="E1975" s="2">
        <v>9780760619367.1895</v>
      </c>
      <c r="F1975" t="s">
        <v>95</v>
      </c>
      <c r="G1975" s="3">
        <v>43849</v>
      </c>
      <c r="H1975">
        <v>16</v>
      </c>
    </row>
    <row r="1976" spans="1:8" x14ac:dyDescent="0.2">
      <c r="A1976" t="s">
        <v>1249</v>
      </c>
      <c r="B1976" t="s">
        <v>1250</v>
      </c>
      <c r="C1976" t="s">
        <v>14</v>
      </c>
      <c r="D1976" t="s">
        <v>15</v>
      </c>
      <c r="E1976" s="2">
        <v>9780760547176.4102</v>
      </c>
      <c r="F1976" t="s">
        <v>95</v>
      </c>
      <c r="G1976" s="3">
        <v>43849</v>
      </c>
      <c r="H1976">
        <v>17</v>
      </c>
    </row>
    <row r="1977" spans="1:8" x14ac:dyDescent="0.2">
      <c r="A1977" t="s">
        <v>412</v>
      </c>
      <c r="B1977" t="s">
        <v>413</v>
      </c>
      <c r="C1977" t="s">
        <v>414</v>
      </c>
      <c r="D1977" t="s">
        <v>40</v>
      </c>
      <c r="E1977" s="2">
        <v>9780760474985.6309</v>
      </c>
      <c r="F1977" t="s">
        <v>95</v>
      </c>
      <c r="G1977" s="3">
        <v>43849</v>
      </c>
      <c r="H1977">
        <v>111</v>
      </c>
    </row>
    <row r="1978" spans="1:8" x14ac:dyDescent="0.2">
      <c r="A1978" t="s">
        <v>1048</v>
      </c>
      <c r="B1978" t="s">
        <v>1049</v>
      </c>
      <c r="C1978" t="s">
        <v>31</v>
      </c>
      <c r="D1978" t="s">
        <v>23</v>
      </c>
      <c r="E1978" s="2">
        <v>9780760402794.8496</v>
      </c>
      <c r="F1978" t="s">
        <v>95</v>
      </c>
      <c r="G1978" s="3">
        <v>43849</v>
      </c>
      <c r="H1978">
        <v>36</v>
      </c>
    </row>
    <row r="1979" spans="1:8" x14ac:dyDescent="0.2">
      <c r="A1979" t="s">
        <v>1206</v>
      </c>
      <c r="B1979" t="s">
        <v>17</v>
      </c>
      <c r="C1979" t="s">
        <v>18</v>
      </c>
      <c r="D1979" t="s">
        <v>19</v>
      </c>
      <c r="E1979" s="2">
        <v>9780760330604.0703</v>
      </c>
      <c r="F1979" t="s">
        <v>95</v>
      </c>
      <c r="G1979" s="3">
        <v>43849</v>
      </c>
      <c r="H1979">
        <v>1</v>
      </c>
    </row>
    <row r="1980" spans="1:8" x14ac:dyDescent="0.2">
      <c r="A1980" t="s">
        <v>945</v>
      </c>
      <c r="B1980" t="s">
        <v>104</v>
      </c>
      <c r="C1980" t="s">
        <v>105</v>
      </c>
      <c r="D1980" t="s">
        <v>72</v>
      </c>
      <c r="E1980" s="2">
        <v>9780760258413.2891</v>
      </c>
      <c r="F1980" t="s">
        <v>95</v>
      </c>
      <c r="G1980" s="3">
        <v>43849</v>
      </c>
      <c r="H1980">
        <v>15</v>
      </c>
    </row>
    <row r="1981" spans="1:8" x14ac:dyDescent="0.2">
      <c r="A1981" t="s">
        <v>1044</v>
      </c>
      <c r="B1981" t="s">
        <v>1045</v>
      </c>
      <c r="C1981" t="s">
        <v>1046</v>
      </c>
      <c r="D1981" t="s">
        <v>15</v>
      </c>
      <c r="E1981" s="2">
        <v>9780760186222.5195</v>
      </c>
      <c r="F1981" t="s">
        <v>95</v>
      </c>
      <c r="G1981" s="3">
        <v>43849</v>
      </c>
      <c r="H1981">
        <v>37</v>
      </c>
    </row>
    <row r="1982" spans="1:8" x14ac:dyDescent="0.2">
      <c r="A1982" t="s">
        <v>1207</v>
      </c>
      <c r="B1982" t="s">
        <v>99</v>
      </c>
      <c r="C1982" t="s">
        <v>10</v>
      </c>
      <c r="D1982" t="s">
        <v>19</v>
      </c>
      <c r="E1982" s="2">
        <v>9780760114031.7402</v>
      </c>
      <c r="F1982" t="s">
        <v>95</v>
      </c>
      <c r="G1982" s="3">
        <v>43849</v>
      </c>
      <c r="H1982">
        <v>215</v>
      </c>
    </row>
    <row r="1983" spans="1:8" x14ac:dyDescent="0.2">
      <c r="A1983" t="s">
        <v>1124</v>
      </c>
      <c r="B1983" t="s">
        <v>101</v>
      </c>
      <c r="C1983" t="s">
        <v>102</v>
      </c>
      <c r="D1983" t="s">
        <v>15</v>
      </c>
      <c r="E1983" s="2">
        <v>9780760041840.9609</v>
      </c>
      <c r="F1983" t="s">
        <v>95</v>
      </c>
      <c r="G1983" s="3">
        <v>43849</v>
      </c>
      <c r="H1983">
        <v>188</v>
      </c>
    </row>
    <row r="1984" spans="1:8" x14ac:dyDescent="0.2">
      <c r="A1984" t="s">
        <v>1050</v>
      </c>
      <c r="B1984" t="s">
        <v>1051</v>
      </c>
      <c r="C1984" t="s">
        <v>897</v>
      </c>
      <c r="D1984" t="s">
        <v>898</v>
      </c>
      <c r="E1984" s="2">
        <v>9780759969650.1797</v>
      </c>
      <c r="F1984" t="s">
        <v>95</v>
      </c>
      <c r="G1984" s="3">
        <v>43849</v>
      </c>
      <c r="H1984">
        <v>23</v>
      </c>
    </row>
    <row r="1985" spans="1:8" x14ac:dyDescent="0.2">
      <c r="A1985" t="s">
        <v>946</v>
      </c>
      <c r="B1985" t="s">
        <v>807</v>
      </c>
      <c r="C1985" t="s">
        <v>621</v>
      </c>
      <c r="D1985" t="s">
        <v>15</v>
      </c>
      <c r="E1985" s="2">
        <v>9780759897459.4004</v>
      </c>
      <c r="F1985" t="s">
        <v>95</v>
      </c>
      <c r="G1985" s="3">
        <v>43849</v>
      </c>
      <c r="H1985">
        <v>316</v>
      </c>
    </row>
    <row r="1986" spans="1:8" x14ac:dyDescent="0.2">
      <c r="A1986" t="s">
        <v>1134</v>
      </c>
      <c r="B1986" t="s">
        <v>1135</v>
      </c>
      <c r="C1986" t="s">
        <v>61</v>
      </c>
      <c r="D1986" t="s">
        <v>15</v>
      </c>
      <c r="E1986" s="2">
        <v>9780759825268.6309</v>
      </c>
      <c r="F1986" t="s">
        <v>95</v>
      </c>
      <c r="G1986" s="3">
        <v>43849</v>
      </c>
      <c r="H1986">
        <v>3</v>
      </c>
    </row>
    <row r="1987" spans="1:8" x14ac:dyDescent="0.2">
      <c r="A1987" t="s">
        <v>1128</v>
      </c>
      <c r="B1987" t="s">
        <v>1129</v>
      </c>
      <c r="C1987" t="s">
        <v>28</v>
      </c>
      <c r="D1987" t="s">
        <v>15</v>
      </c>
      <c r="E1987" s="2">
        <v>9780759753077.8496</v>
      </c>
      <c r="F1987" t="s">
        <v>95</v>
      </c>
      <c r="G1987" s="3">
        <v>43849</v>
      </c>
      <c r="H1987">
        <v>12</v>
      </c>
    </row>
    <row r="1988" spans="1:8" x14ac:dyDescent="0.2">
      <c r="A1988" t="s">
        <v>1208</v>
      </c>
      <c r="B1988" t="s">
        <v>963</v>
      </c>
      <c r="C1988" t="s">
        <v>14</v>
      </c>
      <c r="D1988" t="s">
        <v>15</v>
      </c>
      <c r="E1988" s="2">
        <v>9780759680887.0703</v>
      </c>
      <c r="F1988" t="s">
        <v>95</v>
      </c>
      <c r="G1988" s="3">
        <v>43849</v>
      </c>
      <c r="H1988">
        <v>1</v>
      </c>
    </row>
    <row r="1989" spans="1:8" x14ac:dyDescent="0.2">
      <c r="A1989" t="s">
        <v>59</v>
      </c>
      <c r="B1989" t="s">
        <v>60</v>
      </c>
      <c r="C1989" t="s">
        <v>61</v>
      </c>
      <c r="D1989" t="s">
        <v>15</v>
      </c>
      <c r="E1989" s="2">
        <v>9780759608696.2891</v>
      </c>
      <c r="F1989" t="s">
        <v>109</v>
      </c>
      <c r="G1989" s="3">
        <v>43849</v>
      </c>
      <c r="H1989">
        <v>22</v>
      </c>
    </row>
    <row r="1990" spans="1:8" x14ac:dyDescent="0.2">
      <c r="A1990" t="s">
        <v>964</v>
      </c>
      <c r="B1990" t="s">
        <v>182</v>
      </c>
      <c r="C1990" t="s">
        <v>18</v>
      </c>
      <c r="D1990" t="s">
        <v>19</v>
      </c>
      <c r="E1990" s="2">
        <v>9780759536505.5195</v>
      </c>
      <c r="F1990" t="s">
        <v>109</v>
      </c>
      <c r="G1990" s="3">
        <v>43849</v>
      </c>
      <c r="H1990">
        <v>243</v>
      </c>
    </row>
    <row r="1991" spans="1:8" x14ac:dyDescent="0.2">
      <c r="A1991" t="s">
        <v>55</v>
      </c>
      <c r="B1991" t="s">
        <v>56</v>
      </c>
      <c r="C1991" t="s">
        <v>57</v>
      </c>
      <c r="D1991" t="s">
        <v>15</v>
      </c>
      <c r="E1991" s="2">
        <v>9780759464314.7402</v>
      </c>
      <c r="F1991" t="s">
        <v>109</v>
      </c>
      <c r="G1991" s="3">
        <v>43849</v>
      </c>
      <c r="H1991">
        <v>19</v>
      </c>
    </row>
    <row r="1992" spans="1:8" x14ac:dyDescent="0.2">
      <c r="A1992" t="s">
        <v>1146</v>
      </c>
      <c r="B1992" t="s">
        <v>1147</v>
      </c>
      <c r="C1992" t="s">
        <v>75</v>
      </c>
      <c r="D1992" t="s">
        <v>40</v>
      </c>
      <c r="E1992" s="2">
        <v>9780759392123.9609</v>
      </c>
      <c r="F1992" t="s">
        <v>109</v>
      </c>
      <c r="G1992" s="3">
        <v>43849</v>
      </c>
      <c r="H1992">
        <v>14</v>
      </c>
    </row>
    <row r="1993" spans="1:8" x14ac:dyDescent="0.2">
      <c r="A1993" t="s">
        <v>1160</v>
      </c>
      <c r="B1993" t="s">
        <v>1161</v>
      </c>
      <c r="C1993" t="s">
        <v>28</v>
      </c>
      <c r="D1993" t="s">
        <v>15</v>
      </c>
      <c r="E1993" s="2">
        <v>9780759319933.1797</v>
      </c>
      <c r="F1993" t="s">
        <v>109</v>
      </c>
      <c r="G1993" s="3">
        <v>43849</v>
      </c>
      <c r="H1993">
        <v>7</v>
      </c>
    </row>
    <row r="1994" spans="1:8" x14ac:dyDescent="0.2">
      <c r="A1994" t="s">
        <v>431</v>
      </c>
      <c r="B1994" t="s">
        <v>432</v>
      </c>
      <c r="C1994" t="s">
        <v>28</v>
      </c>
      <c r="D1994" t="s">
        <v>15</v>
      </c>
      <c r="E1994" s="2">
        <v>9780759247742.4004</v>
      </c>
      <c r="F1994" t="s">
        <v>109</v>
      </c>
      <c r="G1994" s="3">
        <v>43849</v>
      </c>
      <c r="H1994">
        <v>80</v>
      </c>
    </row>
    <row r="1995" spans="1:8" x14ac:dyDescent="0.2">
      <c r="A1995" t="s">
        <v>1143</v>
      </c>
      <c r="B1995" t="s">
        <v>1144</v>
      </c>
      <c r="C1995" t="s">
        <v>1145</v>
      </c>
      <c r="D1995" t="s">
        <v>15</v>
      </c>
      <c r="E1995" s="2">
        <v>9780759175551.6309</v>
      </c>
      <c r="F1995" t="s">
        <v>109</v>
      </c>
      <c r="G1995" s="3">
        <v>43849</v>
      </c>
      <c r="H1995">
        <v>15</v>
      </c>
    </row>
    <row r="1996" spans="1:8" x14ac:dyDescent="0.2">
      <c r="A1996" t="s">
        <v>602</v>
      </c>
      <c r="B1996" t="s">
        <v>603</v>
      </c>
      <c r="C1996" t="s">
        <v>213</v>
      </c>
      <c r="D1996" t="s">
        <v>23</v>
      </c>
      <c r="E1996" s="2">
        <v>9780759103360.8496</v>
      </c>
      <c r="F1996" t="s">
        <v>109</v>
      </c>
      <c r="G1996" s="3">
        <v>43849</v>
      </c>
      <c r="H1996">
        <v>309</v>
      </c>
    </row>
    <row r="1997" spans="1:8" x14ac:dyDescent="0.2">
      <c r="A1997" t="s">
        <v>1150</v>
      </c>
      <c r="B1997" t="s">
        <v>1151</v>
      </c>
      <c r="C1997" t="s">
        <v>18</v>
      </c>
      <c r="D1997" t="s">
        <v>19</v>
      </c>
      <c r="E1997" s="2">
        <v>9780759031170.0703</v>
      </c>
      <c r="F1997" t="s">
        <v>109</v>
      </c>
      <c r="G1997" s="3">
        <v>43849</v>
      </c>
      <c r="H1997">
        <v>11</v>
      </c>
    </row>
    <row r="1998" spans="1:8" x14ac:dyDescent="0.2">
      <c r="A1998" t="s">
        <v>1254</v>
      </c>
      <c r="B1998" t="s">
        <v>1255</v>
      </c>
      <c r="C1998" t="s">
        <v>1256</v>
      </c>
      <c r="D1998" t="s">
        <v>726</v>
      </c>
      <c r="E1998" s="2">
        <v>9780758958979.2891</v>
      </c>
      <c r="F1998" t="s">
        <v>109</v>
      </c>
      <c r="G1998" s="3">
        <v>43849</v>
      </c>
      <c r="H1998">
        <v>239</v>
      </c>
    </row>
    <row r="1999" spans="1:8" x14ac:dyDescent="0.2">
      <c r="A1999" t="s">
        <v>1141</v>
      </c>
      <c r="B1999" t="s">
        <v>1142</v>
      </c>
      <c r="C1999" t="s">
        <v>31</v>
      </c>
      <c r="D1999" t="s">
        <v>23</v>
      </c>
      <c r="E1999" s="2">
        <v>9780758886788.5098</v>
      </c>
      <c r="F1999" t="s">
        <v>109</v>
      </c>
      <c r="G1999" s="3">
        <v>43849</v>
      </c>
      <c r="H1999">
        <v>591</v>
      </c>
    </row>
    <row r="2000" spans="1:8" x14ac:dyDescent="0.2">
      <c r="A2000" t="s">
        <v>1065</v>
      </c>
      <c r="B2000" t="s">
        <v>1066</v>
      </c>
      <c r="C2000" t="s">
        <v>72</v>
      </c>
      <c r="D2000" t="s">
        <v>72</v>
      </c>
      <c r="E2000" s="2">
        <v>9780758814597.7305</v>
      </c>
      <c r="F2000" t="s">
        <v>109</v>
      </c>
      <c r="G2000" s="3">
        <v>43849</v>
      </c>
      <c r="H2000">
        <v>87</v>
      </c>
    </row>
    <row r="2001" spans="1:8" x14ac:dyDescent="0.2">
      <c r="A2001" t="s">
        <v>1210</v>
      </c>
      <c r="B2001" t="s">
        <v>1211</v>
      </c>
      <c r="C2001" t="s">
        <v>608</v>
      </c>
      <c r="D2001" t="s">
        <v>19</v>
      </c>
      <c r="E2001" s="2">
        <v>9780758742406.9609</v>
      </c>
      <c r="F2001" t="s">
        <v>109</v>
      </c>
      <c r="G2001" s="3">
        <v>43849</v>
      </c>
      <c r="H2001">
        <v>151</v>
      </c>
    </row>
    <row r="2002" spans="1:8" x14ac:dyDescent="0.2">
      <c r="A2002" t="s">
        <v>907</v>
      </c>
      <c r="B2002" t="s">
        <v>908</v>
      </c>
      <c r="C2002" t="s">
        <v>909</v>
      </c>
      <c r="D2002" t="s">
        <v>909</v>
      </c>
      <c r="E2002" s="2">
        <v>9780758670216.1797</v>
      </c>
      <c r="F2002" t="s">
        <v>109</v>
      </c>
      <c r="G2002" s="3">
        <v>43849</v>
      </c>
      <c r="H2002">
        <v>592</v>
      </c>
    </row>
    <row r="2003" spans="1:8" x14ac:dyDescent="0.2">
      <c r="A2003" t="s">
        <v>1055</v>
      </c>
      <c r="B2003" t="s">
        <v>1056</v>
      </c>
      <c r="C2003" t="s">
        <v>57</v>
      </c>
      <c r="D2003" t="s">
        <v>15</v>
      </c>
      <c r="E2003" s="2">
        <v>9780758598025.4004</v>
      </c>
      <c r="F2003" t="s">
        <v>109</v>
      </c>
      <c r="G2003" s="3">
        <v>43849</v>
      </c>
      <c r="H2003">
        <v>33</v>
      </c>
    </row>
    <row r="2004" spans="1:8" x14ac:dyDescent="0.2">
      <c r="A2004" t="s">
        <v>29</v>
      </c>
      <c r="B2004" t="s">
        <v>30</v>
      </c>
      <c r="C2004" t="s">
        <v>31</v>
      </c>
      <c r="D2004" t="s">
        <v>23</v>
      </c>
      <c r="E2004" s="2">
        <v>9780758525834.6191</v>
      </c>
      <c r="F2004" t="s">
        <v>120</v>
      </c>
      <c r="G2004" s="3">
        <v>43849</v>
      </c>
      <c r="H2004">
        <v>231</v>
      </c>
    </row>
    <row r="2005" spans="1:8" x14ac:dyDescent="0.2">
      <c r="A2005" t="s">
        <v>670</v>
      </c>
      <c r="B2005" t="s">
        <v>671</v>
      </c>
      <c r="C2005" t="s">
        <v>311</v>
      </c>
      <c r="D2005" t="s">
        <v>15</v>
      </c>
      <c r="E2005" s="2">
        <v>9780758453643.8398</v>
      </c>
      <c r="F2005" t="s">
        <v>120</v>
      </c>
      <c r="G2005" s="3">
        <v>43849</v>
      </c>
      <c r="H2005">
        <v>540</v>
      </c>
    </row>
    <row r="2006" spans="1:8" x14ac:dyDescent="0.2">
      <c r="A2006" t="s">
        <v>592</v>
      </c>
      <c r="B2006" t="s">
        <v>593</v>
      </c>
      <c r="C2006" t="s">
        <v>84</v>
      </c>
      <c r="D2006" t="s">
        <v>85</v>
      </c>
      <c r="E2006" s="2">
        <v>9780758381453.0703</v>
      </c>
      <c r="F2006" t="s">
        <v>120</v>
      </c>
      <c r="G2006" s="3">
        <v>43849</v>
      </c>
      <c r="H2006">
        <v>42</v>
      </c>
    </row>
    <row r="2007" spans="1:8" x14ac:dyDescent="0.2">
      <c r="A2007" t="s">
        <v>674</v>
      </c>
      <c r="B2007" t="s">
        <v>675</v>
      </c>
      <c r="C2007" t="s">
        <v>43</v>
      </c>
      <c r="D2007" t="s">
        <v>15</v>
      </c>
      <c r="E2007" s="2">
        <v>9780758309262.2891</v>
      </c>
      <c r="F2007" t="s">
        <v>120</v>
      </c>
      <c r="G2007" s="3">
        <v>43849</v>
      </c>
      <c r="H2007">
        <v>58</v>
      </c>
    </row>
    <row r="2008" spans="1:8" x14ac:dyDescent="0.2">
      <c r="A2008" t="s">
        <v>509</v>
      </c>
      <c r="B2008" t="s">
        <v>510</v>
      </c>
      <c r="C2008" t="s">
        <v>137</v>
      </c>
      <c r="D2008" t="s">
        <v>23</v>
      </c>
      <c r="E2008" s="2">
        <v>9780758237071.5098</v>
      </c>
      <c r="F2008" t="s">
        <v>120</v>
      </c>
      <c r="G2008" s="3">
        <v>43849</v>
      </c>
      <c r="H2008">
        <v>17</v>
      </c>
    </row>
    <row r="2009" spans="1:8" x14ac:dyDescent="0.2">
      <c r="A2009" t="s">
        <v>1246</v>
      </c>
      <c r="B2009" t="s">
        <v>1247</v>
      </c>
      <c r="C2009" t="s">
        <v>1248</v>
      </c>
      <c r="D2009" t="s">
        <v>23</v>
      </c>
      <c r="E2009" s="2">
        <v>9780758164880.7305</v>
      </c>
      <c r="F2009" t="s">
        <v>120</v>
      </c>
      <c r="G2009" s="3">
        <v>43849</v>
      </c>
      <c r="H2009">
        <v>177</v>
      </c>
    </row>
    <row r="2010" spans="1:8" x14ac:dyDescent="0.2">
      <c r="A2010" t="s">
        <v>41</v>
      </c>
      <c r="B2010" t="s">
        <v>42</v>
      </c>
      <c r="C2010" t="s">
        <v>43</v>
      </c>
      <c r="D2010" t="s">
        <v>15</v>
      </c>
      <c r="E2010" s="2">
        <v>9780758092689.9492</v>
      </c>
      <c r="F2010" t="s">
        <v>120</v>
      </c>
      <c r="G2010" s="3">
        <v>43849</v>
      </c>
      <c r="H2010">
        <v>130</v>
      </c>
    </row>
    <row r="2011" spans="1:8" x14ac:dyDescent="0.2">
      <c r="A2011" t="s">
        <v>446</v>
      </c>
      <c r="B2011" t="s">
        <v>149</v>
      </c>
      <c r="C2011" t="s">
        <v>150</v>
      </c>
      <c r="D2011" t="s">
        <v>40</v>
      </c>
      <c r="E2011" s="2">
        <v>9780758020499.1797</v>
      </c>
      <c r="F2011" t="s">
        <v>120</v>
      </c>
      <c r="G2011" s="3">
        <v>43849</v>
      </c>
      <c r="H2011">
        <v>2</v>
      </c>
    </row>
    <row r="2012" spans="1:8" x14ac:dyDescent="0.2">
      <c r="A2012" t="s">
        <v>145</v>
      </c>
      <c r="B2012" t="s">
        <v>146</v>
      </c>
      <c r="C2012" t="s">
        <v>147</v>
      </c>
      <c r="D2012" t="s">
        <v>72</v>
      </c>
      <c r="E2012" s="2">
        <v>9780757948308.4004</v>
      </c>
      <c r="F2012" t="s">
        <v>120</v>
      </c>
      <c r="G2012" s="3">
        <v>43849</v>
      </c>
      <c r="H2012">
        <v>20</v>
      </c>
    </row>
    <row r="2013" spans="1:8" x14ac:dyDescent="0.2">
      <c r="A2013" t="s">
        <v>806</v>
      </c>
      <c r="B2013" t="s">
        <v>807</v>
      </c>
      <c r="C2013" t="s">
        <v>123</v>
      </c>
      <c r="D2013" t="s">
        <v>15</v>
      </c>
      <c r="E2013" s="2">
        <v>9780757876117.6191</v>
      </c>
      <c r="F2013" t="s">
        <v>120</v>
      </c>
      <c r="G2013" s="3">
        <v>43849</v>
      </c>
      <c r="H2013">
        <v>11</v>
      </c>
    </row>
    <row r="2014" spans="1:8" x14ac:dyDescent="0.2">
      <c r="A2014" t="s">
        <v>554</v>
      </c>
      <c r="B2014" t="s">
        <v>555</v>
      </c>
      <c r="C2014" t="s">
        <v>43</v>
      </c>
      <c r="D2014" t="s">
        <v>15</v>
      </c>
      <c r="E2014" s="2">
        <v>9780757803926.8398</v>
      </c>
      <c r="F2014" t="s">
        <v>120</v>
      </c>
      <c r="G2014" s="3">
        <v>43849</v>
      </c>
      <c r="H2014">
        <v>11</v>
      </c>
    </row>
    <row r="2015" spans="1:8" x14ac:dyDescent="0.2">
      <c r="A2015" t="s">
        <v>124</v>
      </c>
      <c r="B2015" t="s">
        <v>125</v>
      </c>
      <c r="C2015" t="s">
        <v>126</v>
      </c>
      <c r="D2015" t="s">
        <v>127</v>
      </c>
      <c r="E2015" s="2">
        <v>9780757731736.0605</v>
      </c>
      <c r="F2015" t="s">
        <v>120</v>
      </c>
      <c r="G2015" s="3">
        <v>43849</v>
      </c>
      <c r="H2015">
        <v>80</v>
      </c>
    </row>
    <row r="2016" spans="1:8" x14ac:dyDescent="0.2">
      <c r="A2016" t="s">
        <v>37</v>
      </c>
      <c r="B2016" t="s">
        <v>38</v>
      </c>
      <c r="C2016" t="s">
        <v>39</v>
      </c>
      <c r="D2016" t="s">
        <v>40</v>
      </c>
      <c r="E2016" s="2">
        <v>9780757659545.2891</v>
      </c>
      <c r="F2016" t="s">
        <v>120</v>
      </c>
      <c r="G2016" s="3">
        <v>43849</v>
      </c>
      <c r="H2016">
        <v>120</v>
      </c>
    </row>
    <row r="2017" spans="1:8" x14ac:dyDescent="0.2">
      <c r="A2017" t="s">
        <v>713</v>
      </c>
      <c r="B2017" t="s">
        <v>714</v>
      </c>
      <c r="C2017" t="s">
        <v>165</v>
      </c>
      <c r="D2017" t="s">
        <v>15</v>
      </c>
      <c r="E2017" s="2">
        <v>9780757587354.5098</v>
      </c>
      <c r="F2017" t="s">
        <v>120</v>
      </c>
      <c r="G2017" s="3">
        <v>43849</v>
      </c>
      <c r="H2017">
        <v>24</v>
      </c>
    </row>
    <row r="2018" spans="1:8" x14ac:dyDescent="0.2">
      <c r="A2018" t="s">
        <v>1217</v>
      </c>
      <c r="B2018" t="s">
        <v>1218</v>
      </c>
      <c r="C2018" t="s">
        <v>151</v>
      </c>
      <c r="D2018" t="s">
        <v>23</v>
      </c>
      <c r="E2018" s="2">
        <v>9780757515163.7305</v>
      </c>
      <c r="F2018" t="s">
        <v>120</v>
      </c>
      <c r="G2018" s="3">
        <v>43849</v>
      </c>
      <c r="H2018">
        <v>101</v>
      </c>
    </row>
    <row r="2019" spans="1:8" x14ac:dyDescent="0.2">
      <c r="A2019" t="s">
        <v>161</v>
      </c>
      <c r="B2019" t="s">
        <v>162</v>
      </c>
      <c r="C2019" t="s">
        <v>116</v>
      </c>
      <c r="D2019" t="s">
        <v>116</v>
      </c>
      <c r="E2019" s="2">
        <v>9780757442972.9492</v>
      </c>
      <c r="F2019" t="s">
        <v>152</v>
      </c>
      <c r="G2019" s="3">
        <v>43849</v>
      </c>
      <c r="H2019">
        <v>1</v>
      </c>
    </row>
    <row r="2020" spans="1:8" x14ac:dyDescent="0.2">
      <c r="A2020" t="s">
        <v>157</v>
      </c>
      <c r="B2020" t="s">
        <v>158</v>
      </c>
      <c r="C2020" t="s">
        <v>43</v>
      </c>
      <c r="D2020" t="s">
        <v>15</v>
      </c>
      <c r="E2020" s="2">
        <v>9780757370782.1699</v>
      </c>
      <c r="F2020" t="s">
        <v>152</v>
      </c>
      <c r="G2020" s="3">
        <v>43849</v>
      </c>
      <c r="H2020">
        <v>1</v>
      </c>
    </row>
    <row r="2021" spans="1:8" x14ac:dyDescent="0.2">
      <c r="A2021" t="s">
        <v>65</v>
      </c>
      <c r="B2021" t="s">
        <v>66</v>
      </c>
      <c r="C2021" t="s">
        <v>151</v>
      </c>
      <c r="D2021" t="s">
        <v>23</v>
      </c>
      <c r="E2021" s="2">
        <v>9780757298591.3906</v>
      </c>
      <c r="F2021" t="s">
        <v>152</v>
      </c>
      <c r="G2021" s="3">
        <v>43849</v>
      </c>
      <c r="H2021">
        <v>1</v>
      </c>
    </row>
    <row r="2022" spans="1:8" x14ac:dyDescent="0.2">
      <c r="A2022" t="s">
        <v>556</v>
      </c>
      <c r="B2022" t="s">
        <v>557</v>
      </c>
      <c r="C2022" t="s">
        <v>105</v>
      </c>
      <c r="D2022" t="s">
        <v>72</v>
      </c>
      <c r="E2022" s="2">
        <v>9780757226400.6191</v>
      </c>
      <c r="F2022" t="s">
        <v>152</v>
      </c>
      <c r="G2022" s="3">
        <v>43849</v>
      </c>
      <c r="H2022">
        <v>11</v>
      </c>
    </row>
    <row r="2023" spans="1:8" x14ac:dyDescent="0.2">
      <c r="A2023" t="s">
        <v>1219</v>
      </c>
      <c r="B2023" t="s">
        <v>1220</v>
      </c>
      <c r="C2023" t="s">
        <v>43</v>
      </c>
      <c r="D2023" t="s">
        <v>15</v>
      </c>
      <c r="E2023" s="2">
        <v>9780757154209.8398</v>
      </c>
      <c r="F2023" t="s">
        <v>152</v>
      </c>
      <c r="G2023" s="3">
        <v>43849</v>
      </c>
      <c r="H2023">
        <v>11</v>
      </c>
    </row>
    <row r="2024" spans="1:8" x14ac:dyDescent="0.2">
      <c r="A2024" t="s">
        <v>720</v>
      </c>
      <c r="B2024" t="s">
        <v>721</v>
      </c>
      <c r="C2024" t="s">
        <v>43</v>
      </c>
      <c r="D2024" t="s">
        <v>15</v>
      </c>
      <c r="E2024" s="2">
        <v>9780757082019.0605</v>
      </c>
      <c r="F2024" t="s">
        <v>152</v>
      </c>
      <c r="G2024" s="3">
        <v>43849</v>
      </c>
      <c r="H2024">
        <v>9</v>
      </c>
    </row>
    <row r="2025" spans="1:8" x14ac:dyDescent="0.2">
      <c r="A2025" t="s">
        <v>1156</v>
      </c>
      <c r="B2025" t="s">
        <v>1157</v>
      </c>
      <c r="C2025" t="s">
        <v>1158</v>
      </c>
      <c r="D2025" t="s">
        <v>1159</v>
      </c>
      <c r="E2025" s="2">
        <v>9780757009828.2793</v>
      </c>
      <c r="F2025" t="s">
        <v>152</v>
      </c>
      <c r="G2025" s="3">
        <v>43849</v>
      </c>
      <c r="H2025">
        <v>5</v>
      </c>
    </row>
    <row r="2026" spans="1:8" x14ac:dyDescent="0.2">
      <c r="A2026" t="s">
        <v>437</v>
      </c>
      <c r="B2026" t="s">
        <v>438</v>
      </c>
      <c r="C2026" t="s">
        <v>116</v>
      </c>
      <c r="D2026" t="s">
        <v>116</v>
      </c>
      <c r="E2026" s="2">
        <v>9780756937637.5</v>
      </c>
      <c r="F2026" t="s">
        <v>152</v>
      </c>
      <c r="G2026" s="3">
        <v>43849</v>
      </c>
      <c r="H2026">
        <v>3</v>
      </c>
    </row>
    <row r="2027" spans="1:8" x14ac:dyDescent="0.2">
      <c r="A2027" t="s">
        <v>153</v>
      </c>
      <c r="B2027" t="s">
        <v>154</v>
      </c>
      <c r="C2027" t="s">
        <v>1257</v>
      </c>
      <c r="D2027" t="s">
        <v>1258</v>
      </c>
      <c r="E2027" s="2">
        <v>9780756865446.7305</v>
      </c>
      <c r="F2027" t="s">
        <v>152</v>
      </c>
      <c r="G2027" s="3">
        <v>43849</v>
      </c>
      <c r="H2027">
        <v>7</v>
      </c>
    </row>
    <row r="2028" spans="1:8" x14ac:dyDescent="0.2">
      <c r="A2028" t="s">
        <v>181</v>
      </c>
      <c r="B2028" t="s">
        <v>182</v>
      </c>
      <c r="C2028" t="s">
        <v>183</v>
      </c>
      <c r="D2028" t="s">
        <v>19</v>
      </c>
      <c r="E2028" s="2">
        <v>9780756793255.9492</v>
      </c>
      <c r="F2028" t="s">
        <v>152</v>
      </c>
      <c r="G2028" s="3">
        <v>43849</v>
      </c>
      <c r="H2028">
        <v>4</v>
      </c>
    </row>
    <row r="2029" spans="1:8" x14ac:dyDescent="0.2">
      <c r="A2029" t="s">
        <v>173</v>
      </c>
      <c r="B2029" t="s">
        <v>174</v>
      </c>
      <c r="C2029" t="s">
        <v>175</v>
      </c>
      <c r="D2029" t="s">
        <v>23</v>
      </c>
      <c r="E2029" s="2">
        <v>9780756721065.1699</v>
      </c>
      <c r="F2029" t="s">
        <v>152</v>
      </c>
      <c r="G2029" s="3">
        <v>43849</v>
      </c>
      <c r="H2029">
        <v>30</v>
      </c>
    </row>
    <row r="2030" spans="1:8" x14ac:dyDescent="0.2">
      <c r="A2030" t="s">
        <v>1259</v>
      </c>
      <c r="B2030" t="s">
        <v>1260</v>
      </c>
      <c r="C2030" t="s">
        <v>328</v>
      </c>
      <c r="D2030" t="s">
        <v>19</v>
      </c>
      <c r="E2030" s="2">
        <v>9780756648874.3906</v>
      </c>
      <c r="F2030" t="s">
        <v>152</v>
      </c>
      <c r="G2030" s="3">
        <v>43849</v>
      </c>
      <c r="H2030">
        <v>79</v>
      </c>
    </row>
    <row r="2031" spans="1:8" x14ac:dyDescent="0.2">
      <c r="A2031" t="s">
        <v>82</v>
      </c>
      <c r="B2031" t="s">
        <v>83</v>
      </c>
      <c r="C2031" t="s">
        <v>84</v>
      </c>
      <c r="D2031" t="s">
        <v>85</v>
      </c>
      <c r="E2031" s="2">
        <v>9780756576683.6094</v>
      </c>
      <c r="F2031" t="s">
        <v>152</v>
      </c>
      <c r="G2031" s="3">
        <v>43849</v>
      </c>
      <c r="H2031">
        <v>35</v>
      </c>
    </row>
    <row r="2032" spans="1:8" x14ac:dyDescent="0.2">
      <c r="A2032" t="s">
        <v>70</v>
      </c>
      <c r="B2032" t="s">
        <v>71</v>
      </c>
      <c r="C2032" t="s">
        <v>72</v>
      </c>
      <c r="D2032" t="s">
        <v>72</v>
      </c>
      <c r="E2032" s="2">
        <v>9780756504492.8398</v>
      </c>
      <c r="F2032" t="s">
        <v>152</v>
      </c>
      <c r="G2032" s="3">
        <v>43849</v>
      </c>
      <c r="H2032">
        <v>2</v>
      </c>
    </row>
    <row r="2033" spans="1:8" x14ac:dyDescent="0.2">
      <c r="A2033" t="s">
        <v>1261</v>
      </c>
      <c r="B2033" t="s">
        <v>1262</v>
      </c>
      <c r="C2033" t="s">
        <v>105</v>
      </c>
      <c r="D2033" t="s">
        <v>72</v>
      </c>
      <c r="E2033" s="2">
        <v>9780756432302.0605</v>
      </c>
      <c r="F2033" t="s">
        <v>152</v>
      </c>
      <c r="G2033" s="3">
        <v>43849</v>
      </c>
      <c r="H2033">
        <v>2</v>
      </c>
    </row>
    <row r="2034" spans="1:8" x14ac:dyDescent="0.2">
      <c r="A2034" t="s">
        <v>1225</v>
      </c>
      <c r="B2034" t="s">
        <v>1226</v>
      </c>
      <c r="C2034" t="s">
        <v>1076</v>
      </c>
      <c r="D2034" t="s">
        <v>23</v>
      </c>
      <c r="E2034" s="2">
        <v>9780756360111.2793</v>
      </c>
      <c r="F2034" t="s">
        <v>189</v>
      </c>
      <c r="G2034" s="3">
        <v>43849</v>
      </c>
      <c r="H2034">
        <v>5</v>
      </c>
    </row>
    <row r="2035" spans="1:8" x14ac:dyDescent="0.2">
      <c r="A2035" t="s">
        <v>1263</v>
      </c>
      <c r="B2035" t="s">
        <v>1264</v>
      </c>
      <c r="C2035" t="s">
        <v>213</v>
      </c>
      <c r="D2035" t="s">
        <v>23</v>
      </c>
      <c r="E2035" s="2">
        <v>9780756287920.5</v>
      </c>
      <c r="F2035" t="s">
        <v>189</v>
      </c>
      <c r="G2035" s="3">
        <v>43849</v>
      </c>
      <c r="H2035">
        <v>1</v>
      </c>
    </row>
    <row r="2036" spans="1:8" x14ac:dyDescent="0.2">
      <c r="A2036" t="s">
        <v>208</v>
      </c>
      <c r="B2036" t="s">
        <v>209</v>
      </c>
      <c r="C2036" t="s">
        <v>210</v>
      </c>
      <c r="D2036" t="s">
        <v>15</v>
      </c>
      <c r="E2036" s="2">
        <v>9780756215729.7207</v>
      </c>
      <c r="F2036" t="s">
        <v>189</v>
      </c>
      <c r="G2036" s="3">
        <v>43849</v>
      </c>
      <c r="H2036">
        <v>2</v>
      </c>
    </row>
    <row r="2037" spans="1:8" x14ac:dyDescent="0.2">
      <c r="A2037" t="s">
        <v>193</v>
      </c>
      <c r="B2037" t="s">
        <v>194</v>
      </c>
      <c r="C2037" t="s">
        <v>31</v>
      </c>
      <c r="D2037" t="s">
        <v>23</v>
      </c>
      <c r="E2037" s="2">
        <v>9780756143538.9492</v>
      </c>
      <c r="F2037" t="s">
        <v>189</v>
      </c>
      <c r="G2037" s="3">
        <v>43849</v>
      </c>
      <c r="H2037">
        <v>23</v>
      </c>
    </row>
    <row r="2038" spans="1:8" x14ac:dyDescent="0.2">
      <c r="A2038" t="s">
        <v>1265</v>
      </c>
      <c r="B2038" t="s">
        <v>1266</v>
      </c>
      <c r="C2038" t="s">
        <v>213</v>
      </c>
      <c r="D2038" t="s">
        <v>23</v>
      </c>
      <c r="E2038" s="2">
        <v>9780756071348.1699</v>
      </c>
      <c r="F2038" t="s">
        <v>189</v>
      </c>
      <c r="G2038" s="3">
        <v>43849</v>
      </c>
      <c r="H2038">
        <v>16</v>
      </c>
    </row>
    <row r="2039" spans="1:8" x14ac:dyDescent="0.2">
      <c r="A2039" t="s">
        <v>558</v>
      </c>
      <c r="B2039" t="s">
        <v>187</v>
      </c>
      <c r="C2039" t="s">
        <v>559</v>
      </c>
      <c r="D2039" t="s">
        <v>23</v>
      </c>
      <c r="E2039" s="2">
        <v>9780755999157.3906</v>
      </c>
      <c r="F2039" t="s">
        <v>189</v>
      </c>
      <c r="G2039" s="3">
        <v>43849</v>
      </c>
      <c r="H2039">
        <v>21</v>
      </c>
    </row>
    <row r="2040" spans="1:8" x14ac:dyDescent="0.2">
      <c r="A2040" t="s">
        <v>1227</v>
      </c>
      <c r="B2040" t="s">
        <v>1228</v>
      </c>
      <c r="C2040" t="s">
        <v>1229</v>
      </c>
      <c r="D2040" t="s">
        <v>393</v>
      </c>
      <c r="E2040" s="2">
        <v>9780755926966.6094</v>
      </c>
      <c r="F2040" t="s">
        <v>189</v>
      </c>
      <c r="G2040" s="3">
        <v>43849</v>
      </c>
      <c r="H2040">
        <v>1</v>
      </c>
    </row>
    <row r="2041" spans="1:8" x14ac:dyDescent="0.2">
      <c r="A2041" t="s">
        <v>727</v>
      </c>
      <c r="B2041" t="s">
        <v>728</v>
      </c>
      <c r="C2041" t="s">
        <v>10</v>
      </c>
      <c r="D2041" t="s">
        <v>19</v>
      </c>
      <c r="E2041" s="2">
        <v>9780755854775.8301</v>
      </c>
      <c r="F2041" t="s">
        <v>189</v>
      </c>
      <c r="G2041" s="3">
        <v>43849</v>
      </c>
      <c r="H2041">
        <v>5</v>
      </c>
    </row>
    <row r="2042" spans="1:8" x14ac:dyDescent="0.2">
      <c r="A2042" t="s">
        <v>186</v>
      </c>
      <c r="B2042" t="s">
        <v>187</v>
      </c>
      <c r="C2042" t="s">
        <v>188</v>
      </c>
      <c r="D2042" t="s">
        <v>23</v>
      </c>
      <c r="E2042" s="2">
        <v>9780755782585.0508</v>
      </c>
      <c r="F2042" t="s">
        <v>189</v>
      </c>
      <c r="G2042" s="3">
        <v>43849</v>
      </c>
      <c r="H2042">
        <v>3</v>
      </c>
    </row>
    <row r="2043" spans="1:8" x14ac:dyDescent="0.2">
      <c r="A2043" t="s">
        <v>1267</v>
      </c>
      <c r="B2043" t="s">
        <v>1268</v>
      </c>
      <c r="C2043" t="s">
        <v>72</v>
      </c>
      <c r="D2043" t="s">
        <v>72</v>
      </c>
      <c r="E2043" s="2">
        <v>9780755710394.2793</v>
      </c>
      <c r="F2043" t="s">
        <v>189</v>
      </c>
      <c r="G2043" s="3">
        <v>43849</v>
      </c>
      <c r="H2043">
        <v>13</v>
      </c>
    </row>
    <row r="2044" spans="1:8" x14ac:dyDescent="0.2">
      <c r="A2044" t="s">
        <v>238</v>
      </c>
      <c r="B2044" t="s">
        <v>239</v>
      </c>
      <c r="C2044" t="s">
        <v>61</v>
      </c>
      <c r="D2044" t="s">
        <v>15</v>
      </c>
      <c r="E2044" s="2">
        <v>9780755638203.5</v>
      </c>
      <c r="F2044" t="s">
        <v>219</v>
      </c>
      <c r="G2044" s="3">
        <v>43849</v>
      </c>
      <c r="H2044">
        <v>25</v>
      </c>
    </row>
    <row r="2045" spans="1:8" x14ac:dyDescent="0.2">
      <c r="A2045" t="s">
        <v>1232</v>
      </c>
      <c r="B2045" t="s">
        <v>1233</v>
      </c>
      <c r="C2045" t="s">
        <v>61</v>
      </c>
      <c r="D2045" t="s">
        <v>15</v>
      </c>
      <c r="E2045" s="2">
        <v>9780755566012.7207</v>
      </c>
      <c r="F2045" t="s">
        <v>219</v>
      </c>
      <c r="G2045" s="3">
        <v>43849</v>
      </c>
      <c r="H2045">
        <v>123</v>
      </c>
    </row>
    <row r="2046" spans="1:8" x14ac:dyDescent="0.2">
      <c r="A2046" t="s">
        <v>223</v>
      </c>
      <c r="B2046" t="s">
        <v>224</v>
      </c>
      <c r="C2046" t="s">
        <v>61</v>
      </c>
      <c r="D2046" t="s">
        <v>15</v>
      </c>
      <c r="E2046" s="2">
        <v>9780755493821.9395</v>
      </c>
      <c r="F2046" t="s">
        <v>219</v>
      </c>
      <c r="G2046" s="3">
        <v>43849</v>
      </c>
      <c r="H2046">
        <v>2</v>
      </c>
    </row>
    <row r="2047" spans="1:8" x14ac:dyDescent="0.2">
      <c r="A2047" t="s">
        <v>1269</v>
      </c>
      <c r="B2047" t="s">
        <v>1270</v>
      </c>
      <c r="C2047" t="s">
        <v>1271</v>
      </c>
      <c r="D2047" t="s">
        <v>397</v>
      </c>
      <c r="E2047" s="2">
        <v>9780755421631.1602</v>
      </c>
      <c r="F2047" t="s">
        <v>219</v>
      </c>
      <c r="G2047" s="3">
        <v>43849</v>
      </c>
      <c r="H2047">
        <v>70</v>
      </c>
    </row>
    <row r="2048" spans="1:8" x14ac:dyDescent="0.2">
      <c r="A2048" t="s">
        <v>1188</v>
      </c>
      <c r="B2048" t="s">
        <v>1189</v>
      </c>
      <c r="C2048" t="s">
        <v>213</v>
      </c>
      <c r="D2048" t="s">
        <v>23</v>
      </c>
      <c r="E2048" s="2">
        <v>9780755349440.3906</v>
      </c>
      <c r="F2048" t="s">
        <v>219</v>
      </c>
      <c r="G2048" s="3">
        <v>43849</v>
      </c>
      <c r="H2048">
        <v>102</v>
      </c>
    </row>
    <row r="2049" spans="1:8" x14ac:dyDescent="0.2">
      <c r="A2049" t="s">
        <v>1191</v>
      </c>
      <c r="B2049" t="s">
        <v>1192</v>
      </c>
      <c r="C2049" t="s">
        <v>72</v>
      </c>
      <c r="D2049" t="s">
        <v>72</v>
      </c>
      <c r="E2049" s="2">
        <v>9780755277249.6094</v>
      </c>
      <c r="F2049" t="s">
        <v>219</v>
      </c>
      <c r="G2049" s="3">
        <v>43849</v>
      </c>
      <c r="H2049">
        <v>11</v>
      </c>
    </row>
    <row r="2050" spans="1:8" x14ac:dyDescent="0.2">
      <c r="A2050" t="s">
        <v>1186</v>
      </c>
      <c r="B2050" t="s">
        <v>229</v>
      </c>
      <c r="C2050" t="s">
        <v>230</v>
      </c>
      <c r="D2050" t="s">
        <v>231</v>
      </c>
      <c r="E2050" s="2">
        <v>9780755205058.8301</v>
      </c>
      <c r="F2050" t="s">
        <v>219</v>
      </c>
      <c r="G2050" s="3">
        <v>43849</v>
      </c>
      <c r="H2050">
        <v>1</v>
      </c>
    </row>
    <row r="2051" spans="1:8" x14ac:dyDescent="0.2">
      <c r="A2051" t="s">
        <v>1187</v>
      </c>
      <c r="B2051" t="s">
        <v>226</v>
      </c>
      <c r="C2051" t="s">
        <v>487</v>
      </c>
      <c r="D2051" t="s">
        <v>15</v>
      </c>
      <c r="E2051" s="2">
        <v>9780755132868.0508</v>
      </c>
      <c r="F2051" t="s">
        <v>219</v>
      </c>
      <c r="G2051" s="3">
        <v>43849</v>
      </c>
      <c r="H2051">
        <v>3</v>
      </c>
    </row>
    <row r="2052" spans="1:8" x14ac:dyDescent="0.2">
      <c r="A2052" t="s">
        <v>1235</v>
      </c>
      <c r="B2052" t="s">
        <v>1018</v>
      </c>
      <c r="C2052" t="s">
        <v>23</v>
      </c>
      <c r="D2052" t="s">
        <v>23</v>
      </c>
      <c r="E2052" s="2">
        <v>9780755060677.2695</v>
      </c>
      <c r="F2052" t="s">
        <v>219</v>
      </c>
      <c r="G2052" s="3">
        <v>43849</v>
      </c>
      <c r="H2052">
        <v>5</v>
      </c>
    </row>
    <row r="2053" spans="1:8" x14ac:dyDescent="0.2">
      <c r="A2053" t="s">
        <v>741</v>
      </c>
      <c r="B2053" t="s">
        <v>742</v>
      </c>
      <c r="C2053" t="s">
        <v>743</v>
      </c>
      <c r="D2053" t="s">
        <v>15</v>
      </c>
      <c r="E2053" s="2">
        <v>9780754988486.5</v>
      </c>
      <c r="F2053" t="s">
        <v>219</v>
      </c>
      <c r="G2053" s="3">
        <v>43849</v>
      </c>
      <c r="H2053">
        <v>1</v>
      </c>
    </row>
    <row r="2054" spans="1:8" x14ac:dyDescent="0.2">
      <c r="A2054" t="s">
        <v>245</v>
      </c>
      <c r="B2054" t="s">
        <v>246</v>
      </c>
      <c r="C2054" t="s">
        <v>247</v>
      </c>
      <c r="D2054" t="s">
        <v>247</v>
      </c>
      <c r="E2054" s="2">
        <v>9780754916295.7207</v>
      </c>
      <c r="F2054" t="s">
        <v>248</v>
      </c>
      <c r="G2054" s="3">
        <v>43849</v>
      </c>
      <c r="H2054">
        <v>9</v>
      </c>
    </row>
    <row r="2055" spans="1:8" x14ac:dyDescent="0.2">
      <c r="A2055" t="s">
        <v>249</v>
      </c>
      <c r="B2055" t="s">
        <v>250</v>
      </c>
      <c r="C2055" t="s">
        <v>251</v>
      </c>
      <c r="D2055" t="s">
        <v>231</v>
      </c>
      <c r="E2055" s="2">
        <v>9780754844104.9395</v>
      </c>
      <c r="F2055" t="s">
        <v>248</v>
      </c>
      <c r="G2055" s="3">
        <v>43849</v>
      </c>
      <c r="H2055">
        <v>11</v>
      </c>
    </row>
    <row r="2056" spans="1:8" x14ac:dyDescent="0.2">
      <c r="A2056" t="s">
        <v>252</v>
      </c>
      <c r="B2056" t="s">
        <v>253</v>
      </c>
      <c r="C2056" t="s">
        <v>247</v>
      </c>
      <c r="D2056" t="s">
        <v>247</v>
      </c>
      <c r="E2056" s="2">
        <v>9780754771914.1602</v>
      </c>
      <c r="F2056" t="s">
        <v>248</v>
      </c>
      <c r="G2056" s="3">
        <v>43849</v>
      </c>
      <c r="H2056">
        <v>4</v>
      </c>
    </row>
    <row r="2057" spans="1:8" x14ac:dyDescent="0.2">
      <c r="A2057" t="s">
        <v>265</v>
      </c>
      <c r="B2057" t="s">
        <v>266</v>
      </c>
      <c r="C2057" t="s">
        <v>247</v>
      </c>
      <c r="D2057" t="s">
        <v>247</v>
      </c>
      <c r="E2057" s="2">
        <v>9780754699723.3809</v>
      </c>
      <c r="F2057" t="s">
        <v>248</v>
      </c>
      <c r="G2057" s="3">
        <v>43849</v>
      </c>
      <c r="H2057">
        <v>30</v>
      </c>
    </row>
    <row r="2058" spans="1:8" x14ac:dyDescent="0.2">
      <c r="A2058" t="s">
        <v>263</v>
      </c>
      <c r="B2058" t="s">
        <v>264</v>
      </c>
      <c r="C2058" t="s">
        <v>72</v>
      </c>
      <c r="D2058" t="s">
        <v>72</v>
      </c>
      <c r="E2058" s="2">
        <v>9780754627532.6094</v>
      </c>
      <c r="F2058" t="s">
        <v>248</v>
      </c>
      <c r="G2058" s="3">
        <v>43849</v>
      </c>
      <c r="H2058">
        <v>6</v>
      </c>
    </row>
    <row r="2059" spans="1:8" x14ac:dyDescent="0.2">
      <c r="A2059" t="s">
        <v>256</v>
      </c>
      <c r="B2059" t="s">
        <v>257</v>
      </c>
      <c r="C2059" t="s">
        <v>247</v>
      </c>
      <c r="D2059" t="s">
        <v>247</v>
      </c>
      <c r="E2059" s="2">
        <v>9780754555341.8301</v>
      </c>
      <c r="F2059" t="s">
        <v>248</v>
      </c>
      <c r="G2059" s="3">
        <v>43849</v>
      </c>
      <c r="H2059">
        <v>16</v>
      </c>
    </row>
    <row r="2060" spans="1:8" x14ac:dyDescent="0.2">
      <c r="A2060" t="s">
        <v>258</v>
      </c>
      <c r="B2060" t="s">
        <v>259</v>
      </c>
      <c r="C2060" t="s">
        <v>247</v>
      </c>
      <c r="D2060" t="s">
        <v>247</v>
      </c>
      <c r="E2060" s="2">
        <v>9780754483151.0508</v>
      </c>
      <c r="F2060" t="s">
        <v>248</v>
      </c>
      <c r="G2060" s="3">
        <v>43849</v>
      </c>
      <c r="H2060">
        <v>54</v>
      </c>
    </row>
    <row r="2061" spans="1:8" x14ac:dyDescent="0.2">
      <c r="A2061" t="s">
        <v>267</v>
      </c>
      <c r="B2061" t="s">
        <v>268</v>
      </c>
      <c r="C2061" t="s">
        <v>269</v>
      </c>
      <c r="D2061" t="s">
        <v>270</v>
      </c>
      <c r="E2061" s="2">
        <v>9780754410960.2695</v>
      </c>
      <c r="F2061" t="s">
        <v>248</v>
      </c>
      <c r="G2061" s="3">
        <v>43849</v>
      </c>
      <c r="H2061">
        <v>16</v>
      </c>
    </row>
    <row r="2062" spans="1:8" x14ac:dyDescent="0.2">
      <c r="A2062" t="s">
        <v>254</v>
      </c>
      <c r="B2062" t="s">
        <v>255</v>
      </c>
      <c r="C2062" t="s">
        <v>72</v>
      </c>
      <c r="D2062" t="s">
        <v>72</v>
      </c>
      <c r="E2062" s="2">
        <v>9780754338769.4902</v>
      </c>
      <c r="F2062" t="s">
        <v>248</v>
      </c>
      <c r="G2062" s="3">
        <v>43849</v>
      </c>
      <c r="H2062">
        <v>2</v>
      </c>
    </row>
    <row r="2063" spans="1:8" x14ac:dyDescent="0.2">
      <c r="A2063" t="s">
        <v>1023</v>
      </c>
      <c r="B2063" t="s">
        <v>1024</v>
      </c>
      <c r="C2063" t="s">
        <v>247</v>
      </c>
      <c r="D2063" t="s">
        <v>247</v>
      </c>
      <c r="E2063" s="2">
        <v>9780754266578.7109</v>
      </c>
      <c r="F2063" t="s">
        <v>248</v>
      </c>
      <c r="G2063" s="3">
        <v>43849</v>
      </c>
      <c r="H2063">
        <v>2</v>
      </c>
    </row>
    <row r="2064" spans="1:8" x14ac:dyDescent="0.2">
      <c r="A2064" t="s">
        <v>1241</v>
      </c>
      <c r="B2064" t="s">
        <v>285</v>
      </c>
      <c r="C2064" t="s">
        <v>75</v>
      </c>
      <c r="D2064" t="s">
        <v>40</v>
      </c>
      <c r="E2064" s="2">
        <v>9780754194387.9395</v>
      </c>
      <c r="F2064" t="s">
        <v>273</v>
      </c>
      <c r="G2064" s="3">
        <v>43849</v>
      </c>
      <c r="H2064">
        <v>5</v>
      </c>
    </row>
    <row r="2065" spans="1:8" x14ac:dyDescent="0.2">
      <c r="A2065" t="s">
        <v>284</v>
      </c>
      <c r="B2065" t="s">
        <v>285</v>
      </c>
      <c r="C2065" t="s">
        <v>75</v>
      </c>
      <c r="D2065" t="s">
        <v>40</v>
      </c>
      <c r="E2065" s="2">
        <v>9780754122197.1602</v>
      </c>
      <c r="F2065" t="s">
        <v>273</v>
      </c>
      <c r="G2065" s="3">
        <v>43849</v>
      </c>
      <c r="H2065">
        <v>2</v>
      </c>
    </row>
    <row r="2066" spans="1:8" x14ac:dyDescent="0.2">
      <c r="A2066" t="s">
        <v>274</v>
      </c>
      <c r="B2066" t="s">
        <v>275</v>
      </c>
      <c r="C2066" t="s">
        <v>490</v>
      </c>
      <c r="D2066" t="s">
        <v>23</v>
      </c>
      <c r="E2066" s="2">
        <v>9780754050006.3809</v>
      </c>
      <c r="F2066" t="s">
        <v>273</v>
      </c>
      <c r="G2066" s="3">
        <v>43849</v>
      </c>
      <c r="H2066">
        <v>1</v>
      </c>
    </row>
    <row r="2067" spans="1:8" x14ac:dyDescent="0.2">
      <c r="A2067" t="s">
        <v>282</v>
      </c>
      <c r="B2067" t="s">
        <v>283</v>
      </c>
      <c r="C2067" t="s">
        <v>72</v>
      </c>
      <c r="D2067" t="s">
        <v>72</v>
      </c>
      <c r="E2067" s="2">
        <v>9780753977815.5996</v>
      </c>
      <c r="F2067" t="s">
        <v>273</v>
      </c>
      <c r="G2067" s="3">
        <v>43849</v>
      </c>
      <c r="H2067">
        <v>24</v>
      </c>
    </row>
    <row r="2068" spans="1:8" x14ac:dyDescent="0.2">
      <c r="A2068" t="s">
        <v>280</v>
      </c>
      <c r="B2068" t="s">
        <v>281</v>
      </c>
      <c r="C2068" t="s">
        <v>102</v>
      </c>
      <c r="D2068" t="s">
        <v>15</v>
      </c>
      <c r="E2068" s="2">
        <v>9780753905624.8203</v>
      </c>
      <c r="F2068" t="s">
        <v>273</v>
      </c>
      <c r="G2068" s="3">
        <v>43849</v>
      </c>
      <c r="H2068">
        <v>23</v>
      </c>
    </row>
    <row r="2069" spans="1:8" x14ac:dyDescent="0.2">
      <c r="A2069" t="s">
        <v>1118</v>
      </c>
      <c r="B2069" t="s">
        <v>1119</v>
      </c>
      <c r="C2069" t="s">
        <v>227</v>
      </c>
      <c r="D2069" t="s">
        <v>15</v>
      </c>
      <c r="E2069" s="2">
        <v>9780753833434.0508</v>
      </c>
      <c r="F2069" t="s">
        <v>273</v>
      </c>
      <c r="G2069" s="3">
        <v>43849</v>
      </c>
      <c r="H2069">
        <v>1</v>
      </c>
    </row>
    <row r="2070" spans="1:8" x14ac:dyDescent="0.2">
      <c r="A2070" t="s">
        <v>1109</v>
      </c>
      <c r="B2070" t="s">
        <v>1110</v>
      </c>
      <c r="C2070" t="s">
        <v>1273</v>
      </c>
      <c r="D2070" t="s">
        <v>40</v>
      </c>
      <c r="E2070" s="2">
        <v>9780753761243.2695</v>
      </c>
      <c r="F2070" t="s">
        <v>273</v>
      </c>
      <c r="G2070" s="3">
        <v>43849</v>
      </c>
      <c r="H2070">
        <v>4</v>
      </c>
    </row>
    <row r="2071" spans="1:8" x14ac:dyDescent="0.2">
      <c r="A2071" t="s">
        <v>491</v>
      </c>
      <c r="B2071" t="s">
        <v>275</v>
      </c>
      <c r="C2071" t="s">
        <v>490</v>
      </c>
      <c r="D2071" t="s">
        <v>23</v>
      </c>
      <c r="E2071" s="2">
        <v>9780753689052.4902</v>
      </c>
      <c r="F2071" t="s">
        <v>273</v>
      </c>
      <c r="G2071" s="3">
        <v>43849</v>
      </c>
      <c r="H2071">
        <v>88</v>
      </c>
    </row>
    <row r="2072" spans="1:8" x14ac:dyDescent="0.2">
      <c r="A2072" t="s">
        <v>277</v>
      </c>
      <c r="B2072" t="s">
        <v>278</v>
      </c>
      <c r="C2072" t="s">
        <v>279</v>
      </c>
      <c r="D2072" t="s">
        <v>19</v>
      </c>
      <c r="E2072" s="2">
        <v>9780753616861.7109</v>
      </c>
      <c r="F2072" t="s">
        <v>273</v>
      </c>
      <c r="G2072" s="3">
        <v>43849</v>
      </c>
      <c r="H2072">
        <v>130</v>
      </c>
    </row>
    <row r="2073" spans="1:8" x14ac:dyDescent="0.2">
      <c r="A2073" t="s">
        <v>1113</v>
      </c>
      <c r="B2073" t="s">
        <v>1114</v>
      </c>
      <c r="C2073" t="s">
        <v>14</v>
      </c>
      <c r="D2073" t="s">
        <v>15</v>
      </c>
      <c r="E2073" s="2">
        <v>9780753544670.9297</v>
      </c>
      <c r="F2073" t="s">
        <v>273</v>
      </c>
      <c r="G2073" s="3">
        <v>43849</v>
      </c>
      <c r="H2073">
        <v>98</v>
      </c>
    </row>
    <row r="2074" spans="1:8" x14ac:dyDescent="0.2">
      <c r="A2074" t="s">
        <v>1249</v>
      </c>
      <c r="B2074" t="s">
        <v>1250</v>
      </c>
      <c r="C2074" t="s">
        <v>14</v>
      </c>
      <c r="D2074" t="s">
        <v>15</v>
      </c>
      <c r="E2074" s="2">
        <v>9780727700372.3809</v>
      </c>
      <c r="F2074" t="s">
        <v>11</v>
      </c>
      <c r="G2074" s="3">
        <v>43849</v>
      </c>
      <c r="H2074">
        <v>8</v>
      </c>
    </row>
    <row r="2075" spans="1:8" x14ac:dyDescent="0.2">
      <c r="A2075" t="s">
        <v>412</v>
      </c>
      <c r="B2075" t="s">
        <v>413</v>
      </c>
      <c r="C2075" t="s">
        <v>414</v>
      </c>
      <c r="D2075" t="s">
        <v>40</v>
      </c>
      <c r="E2075" s="2">
        <v>9780727628181.6094</v>
      </c>
      <c r="F2075" t="s">
        <v>11</v>
      </c>
      <c r="G2075" s="3">
        <v>43849</v>
      </c>
      <c r="H2075">
        <v>1</v>
      </c>
    </row>
    <row r="2076" spans="1:8" x14ac:dyDescent="0.2">
      <c r="A2076" t="s">
        <v>1048</v>
      </c>
      <c r="B2076" t="s">
        <v>1049</v>
      </c>
      <c r="C2076" t="s">
        <v>31</v>
      </c>
      <c r="D2076" t="s">
        <v>23</v>
      </c>
      <c r="E2076" s="2">
        <v>9780727555990.8301</v>
      </c>
      <c r="F2076" t="s">
        <v>11</v>
      </c>
      <c r="G2076" s="3">
        <v>43849</v>
      </c>
      <c r="H2076">
        <v>27</v>
      </c>
    </row>
    <row r="2077" spans="1:8" x14ac:dyDescent="0.2">
      <c r="A2077" t="s">
        <v>542</v>
      </c>
      <c r="B2077" t="s">
        <v>543</v>
      </c>
      <c r="C2077" t="s">
        <v>311</v>
      </c>
      <c r="D2077" t="s">
        <v>15</v>
      </c>
      <c r="E2077" s="2">
        <v>9780727483800.0508</v>
      </c>
      <c r="F2077" t="s">
        <v>11</v>
      </c>
      <c r="G2077" s="3">
        <v>43849</v>
      </c>
      <c r="H2077">
        <v>31</v>
      </c>
    </row>
    <row r="2078" spans="1:8" x14ac:dyDescent="0.2">
      <c r="A2078" t="s">
        <v>1044</v>
      </c>
      <c r="B2078" t="s">
        <v>1045</v>
      </c>
      <c r="C2078" t="s">
        <v>1046</v>
      </c>
      <c r="D2078" t="s">
        <v>15</v>
      </c>
      <c r="E2078" s="2">
        <v>9780727411609.2695</v>
      </c>
      <c r="F2078" t="s">
        <v>11</v>
      </c>
      <c r="G2078" s="3">
        <v>43849</v>
      </c>
      <c r="H2078">
        <v>3</v>
      </c>
    </row>
    <row r="2079" spans="1:8" x14ac:dyDescent="0.2">
      <c r="A2079" t="s">
        <v>1207</v>
      </c>
      <c r="B2079" t="s">
        <v>99</v>
      </c>
      <c r="C2079" t="s">
        <v>10</v>
      </c>
      <c r="D2079" t="s">
        <v>19</v>
      </c>
      <c r="E2079" s="2">
        <v>9780727339418.4902</v>
      </c>
      <c r="F2079" t="s">
        <v>11</v>
      </c>
      <c r="G2079" s="3">
        <v>43849</v>
      </c>
      <c r="H2079">
        <v>6</v>
      </c>
    </row>
    <row r="2080" spans="1:8" x14ac:dyDescent="0.2">
      <c r="A2080" t="s">
        <v>1206</v>
      </c>
      <c r="B2080" t="s">
        <v>17</v>
      </c>
      <c r="C2080" t="s">
        <v>18</v>
      </c>
      <c r="D2080" t="s">
        <v>19</v>
      </c>
      <c r="E2080" s="2">
        <v>9780727267227.7109</v>
      </c>
      <c r="F2080" t="s">
        <v>11</v>
      </c>
      <c r="G2080" s="3">
        <v>43849</v>
      </c>
      <c r="H2080">
        <v>5</v>
      </c>
    </row>
    <row r="2081" spans="1:8" x14ac:dyDescent="0.2">
      <c r="A2081" t="s">
        <v>1251</v>
      </c>
      <c r="B2081" t="s">
        <v>1245</v>
      </c>
      <c r="C2081" t="s">
        <v>498</v>
      </c>
      <c r="D2081" t="s">
        <v>19</v>
      </c>
      <c r="E2081" s="2">
        <v>9780727195036.9395</v>
      </c>
      <c r="F2081" t="s">
        <v>11</v>
      </c>
      <c r="G2081" s="3">
        <v>43849</v>
      </c>
      <c r="H2081">
        <v>1</v>
      </c>
    </row>
    <row r="2082" spans="1:8" x14ac:dyDescent="0.2">
      <c r="A2082" t="s">
        <v>1124</v>
      </c>
      <c r="B2082" t="s">
        <v>101</v>
      </c>
      <c r="C2082" t="s">
        <v>102</v>
      </c>
      <c r="D2082" t="s">
        <v>15</v>
      </c>
      <c r="E2082" s="2">
        <v>9780727122846.1602</v>
      </c>
      <c r="F2082" t="s">
        <v>11</v>
      </c>
      <c r="G2082" s="3">
        <v>43849</v>
      </c>
      <c r="H2082">
        <v>4</v>
      </c>
    </row>
    <row r="2083" spans="1:8" x14ac:dyDescent="0.2">
      <c r="A2083" t="s">
        <v>29</v>
      </c>
      <c r="B2083" t="s">
        <v>30</v>
      </c>
      <c r="C2083" t="s">
        <v>31</v>
      </c>
      <c r="D2083" t="s">
        <v>23</v>
      </c>
      <c r="E2083" s="2">
        <v>9780727050655.3809</v>
      </c>
      <c r="F2083" t="s">
        <v>11</v>
      </c>
      <c r="G2083" s="3">
        <v>43849</v>
      </c>
      <c r="H2083">
        <v>2</v>
      </c>
    </row>
    <row r="2084" spans="1:8" x14ac:dyDescent="0.2">
      <c r="A2084" t="s">
        <v>670</v>
      </c>
      <c r="B2084" t="s">
        <v>671</v>
      </c>
      <c r="C2084" t="s">
        <v>311</v>
      </c>
      <c r="D2084" t="s">
        <v>15</v>
      </c>
      <c r="E2084" s="2">
        <v>9780726978464.5996</v>
      </c>
      <c r="F2084" t="s">
        <v>11</v>
      </c>
      <c r="G2084" s="3">
        <v>43849</v>
      </c>
      <c r="H2084">
        <v>6</v>
      </c>
    </row>
    <row r="2085" spans="1:8" x14ac:dyDescent="0.2">
      <c r="A2085" t="s">
        <v>59</v>
      </c>
      <c r="B2085" t="s">
        <v>60</v>
      </c>
      <c r="C2085" t="s">
        <v>61</v>
      </c>
      <c r="D2085" t="s">
        <v>15</v>
      </c>
      <c r="E2085" s="2">
        <v>9780726906273.8203</v>
      </c>
      <c r="F2085" t="s">
        <v>58</v>
      </c>
      <c r="G2085" s="3">
        <v>43849</v>
      </c>
      <c r="H2085">
        <v>5</v>
      </c>
    </row>
    <row r="2086" spans="1:8" x14ac:dyDescent="0.2">
      <c r="A2086" t="s">
        <v>964</v>
      </c>
      <c r="B2086" t="s">
        <v>182</v>
      </c>
      <c r="C2086" t="s">
        <v>18</v>
      </c>
      <c r="D2086" t="s">
        <v>19</v>
      </c>
      <c r="E2086" s="2">
        <v>9780726834083.0508</v>
      </c>
      <c r="F2086" t="s">
        <v>58</v>
      </c>
      <c r="G2086" s="3">
        <v>43849</v>
      </c>
      <c r="H2086">
        <v>2</v>
      </c>
    </row>
    <row r="2087" spans="1:8" x14ac:dyDescent="0.2">
      <c r="A2087" t="s">
        <v>1150</v>
      </c>
      <c r="B2087" t="s">
        <v>1151</v>
      </c>
      <c r="C2087" t="s">
        <v>18</v>
      </c>
      <c r="D2087" t="s">
        <v>19</v>
      </c>
      <c r="E2087" s="2">
        <v>9780726761892.2695</v>
      </c>
      <c r="F2087" t="s">
        <v>58</v>
      </c>
      <c r="G2087" s="3">
        <v>43849</v>
      </c>
      <c r="H2087">
        <v>23</v>
      </c>
    </row>
    <row r="2088" spans="1:8" x14ac:dyDescent="0.2">
      <c r="A2088" t="s">
        <v>55</v>
      </c>
      <c r="B2088" t="s">
        <v>56</v>
      </c>
      <c r="C2088" t="s">
        <v>57</v>
      </c>
      <c r="D2088" t="s">
        <v>15</v>
      </c>
      <c r="E2088" s="2">
        <v>9780726689701.4902</v>
      </c>
      <c r="F2088" t="s">
        <v>58</v>
      </c>
      <c r="G2088" s="3">
        <v>43849</v>
      </c>
      <c r="H2088">
        <v>8</v>
      </c>
    </row>
    <row r="2089" spans="1:8" x14ac:dyDescent="0.2">
      <c r="A2089" t="s">
        <v>161</v>
      </c>
      <c r="B2089" t="s">
        <v>162</v>
      </c>
      <c r="C2089" t="s">
        <v>116</v>
      </c>
      <c r="D2089" t="s">
        <v>116</v>
      </c>
      <c r="E2089" s="2">
        <v>9780726617510.7109</v>
      </c>
      <c r="F2089" t="s">
        <v>58</v>
      </c>
      <c r="G2089" s="3">
        <v>43849</v>
      </c>
      <c r="H2089">
        <v>2</v>
      </c>
    </row>
    <row r="2090" spans="1:8" x14ac:dyDescent="0.2">
      <c r="A2090" t="s">
        <v>556</v>
      </c>
      <c r="B2090" t="s">
        <v>557</v>
      </c>
      <c r="C2090" t="s">
        <v>105</v>
      </c>
      <c r="D2090" t="s">
        <v>72</v>
      </c>
      <c r="E2090" s="2">
        <v>9780726545319.9297</v>
      </c>
      <c r="F2090" t="s">
        <v>58</v>
      </c>
      <c r="G2090" s="3">
        <v>43849</v>
      </c>
      <c r="H2090">
        <v>7</v>
      </c>
    </row>
    <row r="2091" spans="1:8" x14ac:dyDescent="0.2">
      <c r="A2091" t="s">
        <v>431</v>
      </c>
      <c r="B2091" t="s">
        <v>432</v>
      </c>
      <c r="C2091" t="s">
        <v>28</v>
      </c>
      <c r="D2091" t="s">
        <v>15</v>
      </c>
      <c r="E2091" s="2">
        <v>9780726473129.1602</v>
      </c>
      <c r="F2091" t="s">
        <v>58</v>
      </c>
      <c r="G2091" s="3">
        <v>43849</v>
      </c>
      <c r="H2091">
        <v>114</v>
      </c>
    </row>
    <row r="2092" spans="1:8" x14ac:dyDescent="0.2">
      <c r="A2092" t="s">
        <v>602</v>
      </c>
      <c r="B2092" t="s">
        <v>603</v>
      </c>
      <c r="C2092" t="s">
        <v>213</v>
      </c>
      <c r="D2092" t="s">
        <v>23</v>
      </c>
      <c r="E2092" s="2">
        <v>9780726400938.3809</v>
      </c>
      <c r="F2092" t="s">
        <v>58</v>
      </c>
      <c r="G2092" s="3">
        <v>43849</v>
      </c>
      <c r="H2092">
        <v>9</v>
      </c>
    </row>
    <row r="2093" spans="1:8" x14ac:dyDescent="0.2">
      <c r="A2093" t="s">
        <v>1252</v>
      </c>
      <c r="B2093" t="s">
        <v>1253</v>
      </c>
      <c r="C2093" t="s">
        <v>72</v>
      </c>
      <c r="D2093" t="s">
        <v>72</v>
      </c>
      <c r="E2093" s="2">
        <v>9780726328747.5996</v>
      </c>
      <c r="F2093" t="s">
        <v>58</v>
      </c>
      <c r="G2093" s="3">
        <v>43849</v>
      </c>
      <c r="H2093">
        <v>1</v>
      </c>
    </row>
    <row r="2094" spans="1:8" x14ac:dyDescent="0.2">
      <c r="A2094" t="s">
        <v>686</v>
      </c>
      <c r="B2094" t="s">
        <v>687</v>
      </c>
      <c r="C2094" t="s">
        <v>72</v>
      </c>
      <c r="D2094" t="s">
        <v>72</v>
      </c>
      <c r="E2094" s="2">
        <v>9780726256556.8203</v>
      </c>
      <c r="F2094" t="s">
        <v>58</v>
      </c>
      <c r="G2094" s="3">
        <v>43849</v>
      </c>
      <c r="H2094">
        <v>5</v>
      </c>
    </row>
    <row r="2095" spans="1:8" x14ac:dyDescent="0.2">
      <c r="A2095" t="s">
        <v>1146</v>
      </c>
      <c r="B2095" t="s">
        <v>1147</v>
      </c>
      <c r="C2095" t="s">
        <v>75</v>
      </c>
      <c r="D2095" t="s">
        <v>40</v>
      </c>
      <c r="E2095" s="2">
        <v>9780726184366.0391</v>
      </c>
      <c r="F2095" t="s">
        <v>58</v>
      </c>
      <c r="G2095" s="3">
        <v>43849</v>
      </c>
      <c r="H2095">
        <v>5</v>
      </c>
    </row>
    <row r="2096" spans="1:8" x14ac:dyDescent="0.2">
      <c r="A2096" t="s">
        <v>157</v>
      </c>
      <c r="B2096" t="s">
        <v>158</v>
      </c>
      <c r="C2096" t="s">
        <v>43</v>
      </c>
      <c r="D2096" t="s">
        <v>15</v>
      </c>
      <c r="E2096" s="2">
        <v>9780726112175.2695</v>
      </c>
      <c r="F2096" t="s">
        <v>58</v>
      </c>
      <c r="G2096" s="3">
        <v>43849</v>
      </c>
      <c r="H2096">
        <v>1</v>
      </c>
    </row>
    <row r="2097" spans="1:8" x14ac:dyDescent="0.2">
      <c r="A2097" t="s">
        <v>70</v>
      </c>
      <c r="B2097" t="s">
        <v>71</v>
      </c>
      <c r="C2097" t="s">
        <v>72</v>
      </c>
      <c r="D2097" t="s">
        <v>72</v>
      </c>
      <c r="E2097" s="2">
        <v>9780726039984.4902</v>
      </c>
      <c r="F2097" t="s">
        <v>58</v>
      </c>
      <c r="G2097" s="3">
        <v>43849</v>
      </c>
      <c r="H2097">
        <v>3</v>
      </c>
    </row>
    <row r="2098" spans="1:8" x14ac:dyDescent="0.2">
      <c r="A2098" t="s">
        <v>1160</v>
      </c>
      <c r="B2098" t="s">
        <v>1161</v>
      </c>
      <c r="C2098" t="s">
        <v>28</v>
      </c>
      <c r="D2098" t="s">
        <v>15</v>
      </c>
      <c r="E2098" s="2">
        <v>9780725967793.7109</v>
      </c>
      <c r="F2098" t="s">
        <v>58</v>
      </c>
      <c r="G2098" s="3">
        <v>43849</v>
      </c>
      <c r="H2098">
        <v>1</v>
      </c>
    </row>
    <row r="2099" spans="1:8" x14ac:dyDescent="0.2">
      <c r="A2099" t="s">
        <v>65</v>
      </c>
      <c r="B2099" t="s">
        <v>66</v>
      </c>
      <c r="C2099" t="s">
        <v>31</v>
      </c>
      <c r="D2099" t="s">
        <v>23</v>
      </c>
      <c r="E2099" s="2">
        <v>9780725895602.9297</v>
      </c>
      <c r="F2099" t="s">
        <v>58</v>
      </c>
      <c r="G2099" s="3">
        <v>43849</v>
      </c>
      <c r="H2099">
        <v>14</v>
      </c>
    </row>
    <row r="2100" spans="1:8" x14ac:dyDescent="0.2">
      <c r="A2100" t="s">
        <v>12</v>
      </c>
      <c r="B2100" t="s">
        <v>13</v>
      </c>
      <c r="C2100" t="s">
        <v>14</v>
      </c>
      <c r="D2100" t="s">
        <v>15</v>
      </c>
      <c r="E2100" s="2">
        <v>9780725823412.1504</v>
      </c>
      <c r="F2100" t="s">
        <v>95</v>
      </c>
      <c r="G2100" s="3">
        <v>43849</v>
      </c>
      <c r="H2100">
        <v>35</v>
      </c>
    </row>
    <row r="2101" spans="1:8" x14ac:dyDescent="0.2">
      <c r="A2101" t="s">
        <v>1125</v>
      </c>
      <c r="B2101" t="s">
        <v>27</v>
      </c>
      <c r="C2101" t="s">
        <v>28</v>
      </c>
      <c r="D2101" t="s">
        <v>15</v>
      </c>
      <c r="E2101" s="2">
        <v>9780725751221.3809</v>
      </c>
      <c r="F2101" t="s">
        <v>95</v>
      </c>
      <c r="G2101" s="3">
        <v>43849</v>
      </c>
      <c r="H2101">
        <v>14</v>
      </c>
    </row>
    <row r="2102" spans="1:8" x14ac:dyDescent="0.2">
      <c r="A2102" t="s">
        <v>1249</v>
      </c>
      <c r="B2102" t="s">
        <v>1250</v>
      </c>
      <c r="C2102" t="s">
        <v>14</v>
      </c>
      <c r="D2102" t="s">
        <v>15</v>
      </c>
      <c r="E2102" s="2">
        <v>9780725679030.5996</v>
      </c>
      <c r="F2102" t="s">
        <v>95</v>
      </c>
      <c r="G2102" s="3">
        <v>43849</v>
      </c>
      <c r="H2102">
        <v>25</v>
      </c>
    </row>
    <row r="2103" spans="1:8" x14ac:dyDescent="0.2">
      <c r="A2103" t="s">
        <v>412</v>
      </c>
      <c r="B2103" t="s">
        <v>413</v>
      </c>
      <c r="C2103" t="s">
        <v>414</v>
      </c>
      <c r="D2103" t="s">
        <v>40</v>
      </c>
      <c r="E2103" s="2">
        <v>9780725606839.8203</v>
      </c>
      <c r="F2103" t="s">
        <v>95</v>
      </c>
      <c r="G2103" s="3">
        <v>43849</v>
      </c>
      <c r="H2103">
        <v>9</v>
      </c>
    </row>
    <row r="2104" spans="1:8" x14ac:dyDescent="0.2">
      <c r="A2104" t="s">
        <v>1048</v>
      </c>
      <c r="B2104" t="s">
        <v>1049</v>
      </c>
      <c r="C2104" t="s">
        <v>31</v>
      </c>
      <c r="D2104" t="s">
        <v>23</v>
      </c>
      <c r="E2104" s="2">
        <v>9780725534649.0391</v>
      </c>
      <c r="F2104" t="s">
        <v>95</v>
      </c>
      <c r="G2104" s="3">
        <v>43849</v>
      </c>
      <c r="H2104">
        <v>8</v>
      </c>
    </row>
    <row r="2105" spans="1:8" x14ac:dyDescent="0.2">
      <c r="A2105" t="s">
        <v>1206</v>
      </c>
      <c r="B2105" t="s">
        <v>17</v>
      </c>
      <c r="C2105" t="s">
        <v>18</v>
      </c>
      <c r="D2105" t="s">
        <v>19</v>
      </c>
      <c r="E2105" s="2">
        <v>9780725462458.2598</v>
      </c>
      <c r="F2105" t="s">
        <v>95</v>
      </c>
      <c r="G2105" s="3">
        <v>43849</v>
      </c>
      <c r="H2105">
        <v>36</v>
      </c>
    </row>
    <row r="2106" spans="1:8" x14ac:dyDescent="0.2">
      <c r="A2106" t="s">
        <v>945</v>
      </c>
      <c r="B2106" t="s">
        <v>104</v>
      </c>
      <c r="C2106" t="s">
        <v>105</v>
      </c>
      <c r="D2106" t="s">
        <v>72</v>
      </c>
      <c r="E2106" s="2">
        <v>9780725390267.4805</v>
      </c>
      <c r="F2106" t="s">
        <v>95</v>
      </c>
      <c r="G2106" s="3">
        <v>43849</v>
      </c>
      <c r="H2106">
        <v>1</v>
      </c>
    </row>
    <row r="2107" spans="1:8" x14ac:dyDescent="0.2">
      <c r="A2107" t="s">
        <v>1044</v>
      </c>
      <c r="B2107" t="s">
        <v>1045</v>
      </c>
      <c r="C2107" t="s">
        <v>1046</v>
      </c>
      <c r="D2107" t="s">
        <v>15</v>
      </c>
      <c r="E2107" s="2">
        <v>9780725318076.7109</v>
      </c>
      <c r="F2107" t="s">
        <v>95</v>
      </c>
      <c r="G2107" s="3">
        <v>43849</v>
      </c>
      <c r="H2107">
        <v>4</v>
      </c>
    </row>
    <row r="2108" spans="1:8" x14ac:dyDescent="0.2">
      <c r="A2108" t="s">
        <v>1207</v>
      </c>
      <c r="B2108" t="s">
        <v>99</v>
      </c>
      <c r="C2108" t="s">
        <v>10</v>
      </c>
      <c r="D2108" t="s">
        <v>19</v>
      </c>
      <c r="E2108" s="2">
        <v>9780725245885.9297</v>
      </c>
      <c r="F2108" t="s">
        <v>95</v>
      </c>
      <c r="G2108" s="3">
        <v>43849</v>
      </c>
      <c r="H2108">
        <v>5</v>
      </c>
    </row>
    <row r="2109" spans="1:8" x14ac:dyDescent="0.2">
      <c r="A2109" t="s">
        <v>1124</v>
      </c>
      <c r="B2109" t="s">
        <v>101</v>
      </c>
      <c r="C2109" t="s">
        <v>102</v>
      </c>
      <c r="D2109" t="s">
        <v>15</v>
      </c>
      <c r="E2109" s="2">
        <v>9780725173695.1504</v>
      </c>
      <c r="F2109" t="s">
        <v>95</v>
      </c>
      <c r="G2109" s="3">
        <v>43849</v>
      </c>
      <c r="H2109">
        <v>2</v>
      </c>
    </row>
    <row r="2110" spans="1:8" x14ac:dyDescent="0.2">
      <c r="A2110" t="s">
        <v>1050</v>
      </c>
      <c r="B2110" t="s">
        <v>1051</v>
      </c>
      <c r="C2110" t="s">
        <v>897</v>
      </c>
      <c r="D2110" t="s">
        <v>898</v>
      </c>
      <c r="E2110" s="2">
        <v>9780725101504.3691</v>
      </c>
      <c r="F2110" t="s">
        <v>95</v>
      </c>
      <c r="G2110" s="3">
        <v>43849</v>
      </c>
      <c r="H2110">
        <v>8</v>
      </c>
    </row>
    <row r="2111" spans="1:8" x14ac:dyDescent="0.2">
      <c r="A2111" t="s">
        <v>946</v>
      </c>
      <c r="B2111" t="s">
        <v>807</v>
      </c>
      <c r="C2111" t="s">
        <v>621</v>
      </c>
      <c r="D2111" t="s">
        <v>15</v>
      </c>
      <c r="E2111" s="2">
        <v>9780725029313.5898</v>
      </c>
      <c r="F2111" t="s">
        <v>95</v>
      </c>
      <c r="G2111" s="3">
        <v>43849</v>
      </c>
      <c r="H2111">
        <v>69</v>
      </c>
    </row>
    <row r="2112" spans="1:8" x14ac:dyDescent="0.2">
      <c r="A2112" t="s">
        <v>1134</v>
      </c>
      <c r="B2112" t="s">
        <v>1135</v>
      </c>
      <c r="C2112" t="s">
        <v>61</v>
      </c>
      <c r="D2112" t="s">
        <v>15</v>
      </c>
      <c r="E2112" s="2">
        <v>9780724957122.8203</v>
      </c>
      <c r="F2112" t="s">
        <v>95</v>
      </c>
      <c r="G2112" s="3">
        <v>43849</v>
      </c>
      <c r="H2112">
        <v>4</v>
      </c>
    </row>
    <row r="2113" spans="1:8" x14ac:dyDescent="0.2">
      <c r="A2113" t="s">
        <v>1128</v>
      </c>
      <c r="B2113" t="s">
        <v>1129</v>
      </c>
      <c r="C2113" t="s">
        <v>28</v>
      </c>
      <c r="D2113" t="s">
        <v>15</v>
      </c>
      <c r="E2113" s="2">
        <v>9780724884932.0391</v>
      </c>
      <c r="F2113" t="s">
        <v>95</v>
      </c>
      <c r="G2113" s="3">
        <v>43849</v>
      </c>
      <c r="H2113">
        <v>5</v>
      </c>
    </row>
    <row r="2114" spans="1:8" x14ac:dyDescent="0.2">
      <c r="A2114" t="s">
        <v>1208</v>
      </c>
      <c r="B2114" t="s">
        <v>963</v>
      </c>
      <c r="C2114" t="s">
        <v>14</v>
      </c>
      <c r="D2114" t="s">
        <v>15</v>
      </c>
      <c r="E2114" s="2">
        <v>9780724812741.2598</v>
      </c>
      <c r="F2114" t="s">
        <v>95</v>
      </c>
      <c r="G2114" s="3">
        <v>43849</v>
      </c>
      <c r="H2114">
        <v>3</v>
      </c>
    </row>
    <row r="2115" spans="1:8" x14ac:dyDescent="0.2">
      <c r="A2115" t="s">
        <v>59</v>
      </c>
      <c r="B2115" t="s">
        <v>60</v>
      </c>
      <c r="C2115" t="s">
        <v>61</v>
      </c>
      <c r="D2115" t="s">
        <v>15</v>
      </c>
      <c r="E2115" s="2">
        <v>9780724740550.4805</v>
      </c>
      <c r="F2115" t="s">
        <v>109</v>
      </c>
      <c r="G2115" s="3">
        <v>43849</v>
      </c>
      <c r="H2115">
        <v>10</v>
      </c>
    </row>
    <row r="2116" spans="1:8" x14ac:dyDescent="0.2">
      <c r="A2116" t="s">
        <v>964</v>
      </c>
      <c r="B2116" t="s">
        <v>182</v>
      </c>
      <c r="C2116" t="s">
        <v>18</v>
      </c>
      <c r="D2116" t="s">
        <v>19</v>
      </c>
      <c r="E2116" s="2">
        <v>9780724668359.6992</v>
      </c>
      <c r="F2116" t="s">
        <v>109</v>
      </c>
      <c r="G2116" s="3">
        <v>43849</v>
      </c>
      <c r="H2116">
        <v>19</v>
      </c>
    </row>
    <row r="2117" spans="1:8" x14ac:dyDescent="0.2">
      <c r="A2117" t="s">
        <v>55</v>
      </c>
      <c r="B2117" t="s">
        <v>56</v>
      </c>
      <c r="C2117" t="s">
        <v>57</v>
      </c>
      <c r="D2117" t="s">
        <v>15</v>
      </c>
      <c r="E2117" s="2">
        <v>9780724596168.9297</v>
      </c>
      <c r="F2117" t="s">
        <v>109</v>
      </c>
      <c r="G2117" s="3">
        <v>43849</v>
      </c>
      <c r="H2117">
        <v>23</v>
      </c>
    </row>
    <row r="2118" spans="1:8" x14ac:dyDescent="0.2">
      <c r="A2118" t="s">
        <v>1146</v>
      </c>
      <c r="B2118" t="s">
        <v>1147</v>
      </c>
      <c r="C2118" t="s">
        <v>75</v>
      </c>
      <c r="D2118" t="s">
        <v>40</v>
      </c>
      <c r="E2118" s="2">
        <v>9780724523978.1504</v>
      </c>
      <c r="F2118" t="s">
        <v>109</v>
      </c>
      <c r="G2118" s="3">
        <v>43849</v>
      </c>
      <c r="H2118">
        <v>1</v>
      </c>
    </row>
    <row r="2119" spans="1:8" x14ac:dyDescent="0.2">
      <c r="A2119" t="s">
        <v>1160</v>
      </c>
      <c r="B2119" t="s">
        <v>1161</v>
      </c>
      <c r="C2119" t="s">
        <v>28</v>
      </c>
      <c r="D2119" t="s">
        <v>15</v>
      </c>
      <c r="E2119" s="2">
        <v>9780724451787.3691</v>
      </c>
      <c r="F2119" t="s">
        <v>109</v>
      </c>
      <c r="G2119" s="3">
        <v>43849</v>
      </c>
      <c r="H2119">
        <v>137</v>
      </c>
    </row>
    <row r="2120" spans="1:8" x14ac:dyDescent="0.2">
      <c r="A2120" t="s">
        <v>431</v>
      </c>
      <c r="B2120" t="s">
        <v>432</v>
      </c>
      <c r="C2120" t="s">
        <v>28</v>
      </c>
      <c r="D2120" t="s">
        <v>15</v>
      </c>
      <c r="E2120" s="2">
        <v>9780724379596.5898</v>
      </c>
      <c r="F2120" t="s">
        <v>109</v>
      </c>
      <c r="G2120" s="3">
        <v>43849</v>
      </c>
      <c r="H2120">
        <v>1</v>
      </c>
    </row>
    <row r="2121" spans="1:8" x14ac:dyDescent="0.2">
      <c r="A2121" t="s">
        <v>1143</v>
      </c>
      <c r="B2121" t="s">
        <v>1144</v>
      </c>
      <c r="C2121" t="s">
        <v>1145</v>
      </c>
      <c r="D2121" t="s">
        <v>15</v>
      </c>
      <c r="E2121" s="2">
        <v>9780724307405.8105</v>
      </c>
      <c r="F2121" t="s">
        <v>109</v>
      </c>
      <c r="G2121" s="3">
        <v>43849</v>
      </c>
      <c r="H2121">
        <v>1</v>
      </c>
    </row>
    <row r="2122" spans="1:8" x14ac:dyDescent="0.2">
      <c r="A2122" t="s">
        <v>602</v>
      </c>
      <c r="B2122" t="s">
        <v>603</v>
      </c>
      <c r="C2122" t="s">
        <v>213</v>
      </c>
      <c r="D2122" t="s">
        <v>23</v>
      </c>
      <c r="E2122" s="2">
        <v>9780724235215.0391</v>
      </c>
      <c r="F2122" t="s">
        <v>109</v>
      </c>
      <c r="G2122" s="3">
        <v>43849</v>
      </c>
      <c r="H2122">
        <v>79</v>
      </c>
    </row>
    <row r="2123" spans="1:8" x14ac:dyDescent="0.2">
      <c r="A2123" t="s">
        <v>1150</v>
      </c>
      <c r="B2123" t="s">
        <v>1151</v>
      </c>
      <c r="C2123" t="s">
        <v>18</v>
      </c>
      <c r="D2123" t="s">
        <v>19</v>
      </c>
      <c r="E2123" s="2">
        <v>9780724163024.2598</v>
      </c>
      <c r="F2123" t="s">
        <v>109</v>
      </c>
      <c r="G2123" s="3">
        <v>43849</v>
      </c>
      <c r="H2123">
        <v>68</v>
      </c>
    </row>
    <row r="2124" spans="1:8" x14ac:dyDescent="0.2">
      <c r="A2124" t="s">
        <v>1254</v>
      </c>
      <c r="B2124" t="s">
        <v>1255</v>
      </c>
      <c r="C2124" t="s">
        <v>1256</v>
      </c>
      <c r="D2124" t="s">
        <v>726</v>
      </c>
      <c r="E2124" s="2">
        <v>9780724090833.4805</v>
      </c>
      <c r="F2124" t="s">
        <v>109</v>
      </c>
      <c r="G2124" s="3">
        <v>43849</v>
      </c>
      <c r="H2124">
        <v>61</v>
      </c>
    </row>
    <row r="2125" spans="1:8" x14ac:dyDescent="0.2">
      <c r="A2125" t="s">
        <v>1141</v>
      </c>
      <c r="B2125" t="s">
        <v>1142</v>
      </c>
      <c r="C2125" t="s">
        <v>31</v>
      </c>
      <c r="D2125" t="s">
        <v>23</v>
      </c>
      <c r="E2125" s="2">
        <v>9780724018642.6992</v>
      </c>
      <c r="F2125" t="s">
        <v>109</v>
      </c>
      <c r="G2125" s="3">
        <v>43849</v>
      </c>
      <c r="H2125">
        <v>2</v>
      </c>
    </row>
    <row r="2126" spans="1:8" x14ac:dyDescent="0.2">
      <c r="A2126" t="s">
        <v>1065</v>
      </c>
      <c r="B2126" t="s">
        <v>1066</v>
      </c>
      <c r="C2126" t="s">
        <v>72</v>
      </c>
      <c r="D2126" t="s">
        <v>72</v>
      </c>
      <c r="E2126" s="2">
        <v>9780723946451.9199</v>
      </c>
      <c r="F2126" t="s">
        <v>109</v>
      </c>
      <c r="G2126" s="3">
        <v>43849</v>
      </c>
      <c r="H2126">
        <v>114</v>
      </c>
    </row>
    <row r="2127" spans="1:8" x14ac:dyDescent="0.2">
      <c r="A2127" t="s">
        <v>1210</v>
      </c>
      <c r="B2127" t="s">
        <v>1211</v>
      </c>
      <c r="C2127" t="s">
        <v>608</v>
      </c>
      <c r="D2127" t="s">
        <v>19</v>
      </c>
      <c r="E2127" s="2">
        <v>9780723874261.1406</v>
      </c>
      <c r="F2127" t="s">
        <v>109</v>
      </c>
      <c r="G2127" s="3">
        <v>43849</v>
      </c>
      <c r="H2127">
        <v>16</v>
      </c>
    </row>
    <row r="2128" spans="1:8" x14ac:dyDescent="0.2">
      <c r="A2128" t="s">
        <v>907</v>
      </c>
      <c r="B2128" t="s">
        <v>908</v>
      </c>
      <c r="C2128" t="s">
        <v>909</v>
      </c>
      <c r="D2128" t="s">
        <v>909</v>
      </c>
      <c r="E2128" s="2">
        <v>9780723802070.3691</v>
      </c>
      <c r="F2128" t="s">
        <v>109</v>
      </c>
      <c r="G2128" s="3">
        <v>43849</v>
      </c>
      <c r="H2128">
        <v>107</v>
      </c>
    </row>
    <row r="2129" spans="1:8" x14ac:dyDescent="0.2">
      <c r="A2129" t="s">
        <v>1055</v>
      </c>
      <c r="B2129" t="s">
        <v>1056</v>
      </c>
      <c r="C2129" t="s">
        <v>57</v>
      </c>
      <c r="D2129" t="s">
        <v>15</v>
      </c>
      <c r="E2129" s="2">
        <v>9780723729879.5898</v>
      </c>
      <c r="F2129" t="s">
        <v>109</v>
      </c>
      <c r="G2129" s="3">
        <v>43849</v>
      </c>
      <c r="H2129">
        <v>3</v>
      </c>
    </row>
    <row r="2130" spans="1:8" x14ac:dyDescent="0.2">
      <c r="A2130" t="s">
        <v>29</v>
      </c>
      <c r="B2130" t="s">
        <v>30</v>
      </c>
      <c r="C2130" t="s">
        <v>31</v>
      </c>
      <c r="D2130" t="s">
        <v>23</v>
      </c>
      <c r="E2130" s="2">
        <v>9780723657688.8105</v>
      </c>
      <c r="F2130" t="s">
        <v>120</v>
      </c>
      <c r="G2130" s="3">
        <v>43849</v>
      </c>
      <c r="H2130">
        <v>28</v>
      </c>
    </row>
    <row r="2131" spans="1:8" x14ac:dyDescent="0.2">
      <c r="A2131" t="s">
        <v>670</v>
      </c>
      <c r="B2131" t="s">
        <v>671</v>
      </c>
      <c r="C2131" t="s">
        <v>311</v>
      </c>
      <c r="D2131" t="s">
        <v>15</v>
      </c>
      <c r="E2131" s="2">
        <v>9780723585498.0293</v>
      </c>
      <c r="F2131" t="s">
        <v>120</v>
      </c>
      <c r="G2131" s="3">
        <v>43849</v>
      </c>
      <c r="H2131">
        <v>45</v>
      </c>
    </row>
    <row r="2132" spans="1:8" x14ac:dyDescent="0.2">
      <c r="A2132" t="s">
        <v>592</v>
      </c>
      <c r="B2132" t="s">
        <v>593</v>
      </c>
      <c r="C2132" t="s">
        <v>84</v>
      </c>
      <c r="D2132" t="s">
        <v>85</v>
      </c>
      <c r="E2132" s="2">
        <v>9780723513307.25</v>
      </c>
      <c r="F2132" t="s">
        <v>120</v>
      </c>
      <c r="G2132" s="3">
        <v>43849</v>
      </c>
      <c r="H2132">
        <v>7</v>
      </c>
    </row>
    <row r="2133" spans="1:8" x14ac:dyDescent="0.2">
      <c r="A2133" t="s">
        <v>674</v>
      </c>
      <c r="B2133" t="s">
        <v>675</v>
      </c>
      <c r="C2133" t="s">
        <v>43</v>
      </c>
      <c r="D2133" t="s">
        <v>15</v>
      </c>
      <c r="E2133" s="2">
        <v>9780723441116.4805</v>
      </c>
      <c r="F2133" t="s">
        <v>120</v>
      </c>
      <c r="G2133" s="3">
        <v>43849</v>
      </c>
      <c r="H2133">
        <v>1</v>
      </c>
    </row>
    <row r="2134" spans="1:8" x14ac:dyDescent="0.2">
      <c r="A2134" t="s">
        <v>509</v>
      </c>
      <c r="B2134" t="s">
        <v>510</v>
      </c>
      <c r="C2134" t="s">
        <v>137</v>
      </c>
      <c r="D2134" t="s">
        <v>23</v>
      </c>
      <c r="E2134" s="2">
        <v>9780723368925.6992</v>
      </c>
      <c r="F2134" t="s">
        <v>120</v>
      </c>
      <c r="G2134" s="3">
        <v>43849</v>
      </c>
      <c r="H2134">
        <v>30</v>
      </c>
    </row>
    <row r="2135" spans="1:8" x14ac:dyDescent="0.2">
      <c r="A2135" t="s">
        <v>1246</v>
      </c>
      <c r="B2135" t="s">
        <v>1247</v>
      </c>
      <c r="C2135" t="s">
        <v>1248</v>
      </c>
      <c r="D2135" t="s">
        <v>23</v>
      </c>
      <c r="E2135" s="2">
        <v>9780723296734.9199</v>
      </c>
      <c r="F2135" t="s">
        <v>120</v>
      </c>
      <c r="G2135" s="3">
        <v>43849</v>
      </c>
      <c r="H2135">
        <v>230</v>
      </c>
    </row>
    <row r="2136" spans="1:8" x14ac:dyDescent="0.2">
      <c r="A2136" t="s">
        <v>41</v>
      </c>
      <c r="B2136" t="s">
        <v>42</v>
      </c>
      <c r="C2136" t="s">
        <v>43</v>
      </c>
      <c r="D2136" t="s">
        <v>15</v>
      </c>
      <c r="E2136" s="2">
        <v>9780723224544.1406</v>
      </c>
      <c r="F2136" t="s">
        <v>120</v>
      </c>
      <c r="G2136" s="3">
        <v>43849</v>
      </c>
      <c r="H2136">
        <v>211</v>
      </c>
    </row>
    <row r="2137" spans="1:8" x14ac:dyDescent="0.2">
      <c r="A2137" t="s">
        <v>446</v>
      </c>
      <c r="B2137" t="s">
        <v>149</v>
      </c>
      <c r="C2137" t="s">
        <v>150</v>
      </c>
      <c r="D2137" t="s">
        <v>40</v>
      </c>
      <c r="E2137" s="2">
        <v>9780723152353.3594</v>
      </c>
      <c r="F2137" t="s">
        <v>120</v>
      </c>
      <c r="G2137" s="3">
        <v>43849</v>
      </c>
      <c r="H2137">
        <v>6</v>
      </c>
    </row>
    <row r="2138" spans="1:8" x14ac:dyDescent="0.2">
      <c r="A2138" t="s">
        <v>145</v>
      </c>
      <c r="B2138" t="s">
        <v>146</v>
      </c>
      <c r="C2138" t="s">
        <v>147</v>
      </c>
      <c r="D2138" t="s">
        <v>72</v>
      </c>
      <c r="E2138" s="2">
        <v>9780723080162.5898</v>
      </c>
      <c r="F2138" t="s">
        <v>120</v>
      </c>
      <c r="G2138" s="3">
        <v>43849</v>
      </c>
      <c r="H2138">
        <v>25</v>
      </c>
    </row>
    <row r="2139" spans="1:8" x14ac:dyDescent="0.2">
      <c r="A2139" t="s">
        <v>806</v>
      </c>
      <c r="B2139" t="s">
        <v>807</v>
      </c>
      <c r="C2139" t="s">
        <v>123</v>
      </c>
      <c r="D2139" t="s">
        <v>15</v>
      </c>
      <c r="E2139" s="2">
        <v>9780723007971.8105</v>
      </c>
      <c r="F2139" t="s">
        <v>120</v>
      </c>
      <c r="G2139" s="3">
        <v>43849</v>
      </c>
      <c r="H2139">
        <v>4</v>
      </c>
    </row>
    <row r="2140" spans="1:8" x14ac:dyDescent="0.2">
      <c r="A2140" t="s">
        <v>554</v>
      </c>
      <c r="B2140" t="s">
        <v>555</v>
      </c>
      <c r="C2140" t="s">
        <v>43</v>
      </c>
      <c r="D2140" t="s">
        <v>15</v>
      </c>
      <c r="E2140" s="2">
        <v>9780722935781.0293</v>
      </c>
      <c r="F2140" t="s">
        <v>120</v>
      </c>
      <c r="G2140" s="3">
        <v>43849</v>
      </c>
      <c r="H2140">
        <v>91</v>
      </c>
    </row>
    <row r="2141" spans="1:8" x14ac:dyDescent="0.2">
      <c r="A2141" t="s">
        <v>124</v>
      </c>
      <c r="B2141" t="s">
        <v>125</v>
      </c>
      <c r="C2141" t="s">
        <v>126</v>
      </c>
      <c r="D2141" t="s">
        <v>127</v>
      </c>
      <c r="E2141" s="2">
        <v>9780722863590.25</v>
      </c>
      <c r="F2141" t="s">
        <v>120</v>
      </c>
      <c r="G2141" s="3">
        <v>43849</v>
      </c>
      <c r="H2141">
        <v>5</v>
      </c>
    </row>
    <row r="2142" spans="1:8" x14ac:dyDescent="0.2">
      <c r="A2142" t="s">
        <v>37</v>
      </c>
      <c r="B2142" t="s">
        <v>38</v>
      </c>
      <c r="C2142" t="s">
        <v>39</v>
      </c>
      <c r="D2142" t="s">
        <v>40</v>
      </c>
      <c r="E2142" s="2">
        <v>9780722791399.4707</v>
      </c>
      <c r="F2142" t="s">
        <v>120</v>
      </c>
      <c r="G2142" s="3">
        <v>43849</v>
      </c>
      <c r="H2142">
        <v>49</v>
      </c>
    </row>
    <row r="2143" spans="1:8" x14ac:dyDescent="0.2">
      <c r="A2143" t="s">
        <v>713</v>
      </c>
      <c r="B2143" t="s">
        <v>714</v>
      </c>
      <c r="C2143" t="s">
        <v>165</v>
      </c>
      <c r="D2143" t="s">
        <v>15</v>
      </c>
      <c r="E2143" s="2">
        <v>9780722719208.6992</v>
      </c>
      <c r="F2143" t="s">
        <v>120</v>
      </c>
      <c r="G2143" s="3">
        <v>43849</v>
      </c>
      <c r="H2143">
        <v>9</v>
      </c>
    </row>
    <row r="2144" spans="1:8" x14ac:dyDescent="0.2">
      <c r="A2144" t="s">
        <v>1217</v>
      </c>
      <c r="B2144" t="s">
        <v>1218</v>
      </c>
      <c r="C2144" t="s">
        <v>151</v>
      </c>
      <c r="D2144" t="s">
        <v>23</v>
      </c>
      <c r="E2144" s="2">
        <v>9780722647017.9199</v>
      </c>
      <c r="F2144" t="s">
        <v>120</v>
      </c>
      <c r="G2144" s="3">
        <v>43849</v>
      </c>
      <c r="H2144">
        <v>6</v>
      </c>
    </row>
    <row r="2145" spans="1:8" x14ac:dyDescent="0.2">
      <c r="A2145" t="s">
        <v>161</v>
      </c>
      <c r="B2145" t="s">
        <v>162</v>
      </c>
      <c r="C2145" t="s">
        <v>116</v>
      </c>
      <c r="D2145" t="s">
        <v>116</v>
      </c>
      <c r="E2145" s="2">
        <v>9780722574827.1406</v>
      </c>
      <c r="F2145" t="s">
        <v>152</v>
      </c>
      <c r="G2145" s="3">
        <v>43849</v>
      </c>
      <c r="H2145">
        <v>50</v>
      </c>
    </row>
    <row r="2146" spans="1:8" x14ac:dyDescent="0.2">
      <c r="A2146" t="s">
        <v>157</v>
      </c>
      <c r="B2146" t="s">
        <v>158</v>
      </c>
      <c r="C2146" t="s">
        <v>43</v>
      </c>
      <c r="D2146" t="s">
        <v>15</v>
      </c>
      <c r="E2146" s="2">
        <v>9780722502636.3594</v>
      </c>
      <c r="F2146" t="s">
        <v>152</v>
      </c>
      <c r="G2146" s="3">
        <v>43849</v>
      </c>
      <c r="H2146">
        <v>24</v>
      </c>
    </row>
    <row r="2147" spans="1:8" x14ac:dyDescent="0.2">
      <c r="A2147" t="s">
        <v>65</v>
      </c>
      <c r="B2147" t="s">
        <v>66</v>
      </c>
      <c r="C2147" t="s">
        <v>151</v>
      </c>
      <c r="D2147" t="s">
        <v>23</v>
      </c>
      <c r="E2147" s="2">
        <v>9780722430445.5801</v>
      </c>
      <c r="F2147" t="s">
        <v>152</v>
      </c>
      <c r="G2147" s="3">
        <v>43849</v>
      </c>
      <c r="H2147">
        <v>326</v>
      </c>
    </row>
    <row r="2148" spans="1:8" x14ac:dyDescent="0.2">
      <c r="A2148" t="s">
        <v>556</v>
      </c>
      <c r="B2148" t="s">
        <v>557</v>
      </c>
      <c r="C2148" t="s">
        <v>105</v>
      </c>
      <c r="D2148" t="s">
        <v>72</v>
      </c>
      <c r="E2148" s="2">
        <v>9780722358254.8008</v>
      </c>
      <c r="F2148" t="s">
        <v>152</v>
      </c>
      <c r="G2148" s="3">
        <v>43849</v>
      </c>
      <c r="H2148">
        <v>3</v>
      </c>
    </row>
    <row r="2149" spans="1:8" x14ac:dyDescent="0.2">
      <c r="A2149" t="s">
        <v>1219</v>
      </c>
      <c r="B2149" t="s">
        <v>1220</v>
      </c>
      <c r="C2149" t="s">
        <v>43</v>
      </c>
      <c r="D2149" t="s">
        <v>15</v>
      </c>
      <c r="E2149" s="2">
        <v>9780722286064.0293</v>
      </c>
      <c r="F2149" t="s">
        <v>152</v>
      </c>
      <c r="G2149" s="3">
        <v>43849</v>
      </c>
      <c r="H2149">
        <v>1</v>
      </c>
    </row>
    <row r="2150" spans="1:8" x14ac:dyDescent="0.2">
      <c r="A2150" t="s">
        <v>720</v>
      </c>
      <c r="B2150" t="s">
        <v>721</v>
      </c>
      <c r="C2150" t="s">
        <v>43</v>
      </c>
      <c r="D2150" t="s">
        <v>15</v>
      </c>
      <c r="E2150" s="2">
        <v>9780722213873.25</v>
      </c>
      <c r="F2150" t="s">
        <v>152</v>
      </c>
      <c r="G2150" s="3">
        <v>43849</v>
      </c>
      <c r="H2150">
        <v>2</v>
      </c>
    </row>
    <row r="2151" spans="1:8" x14ac:dyDescent="0.2">
      <c r="A2151" t="s">
        <v>1156</v>
      </c>
      <c r="B2151" t="s">
        <v>1157</v>
      </c>
      <c r="C2151" t="s">
        <v>1158</v>
      </c>
      <c r="D2151" t="s">
        <v>1159</v>
      </c>
      <c r="E2151" s="2">
        <v>9780722141682.4707</v>
      </c>
      <c r="F2151" t="s">
        <v>152</v>
      </c>
      <c r="G2151" s="3">
        <v>43849</v>
      </c>
      <c r="H2151">
        <v>2</v>
      </c>
    </row>
    <row r="2152" spans="1:8" x14ac:dyDescent="0.2">
      <c r="A2152" t="s">
        <v>437</v>
      </c>
      <c r="B2152" t="s">
        <v>438</v>
      </c>
      <c r="C2152" t="s">
        <v>116</v>
      </c>
      <c r="D2152" t="s">
        <v>116</v>
      </c>
      <c r="E2152" s="2">
        <v>9780722069491.6895</v>
      </c>
      <c r="F2152" t="s">
        <v>152</v>
      </c>
      <c r="G2152" s="3">
        <v>43849</v>
      </c>
      <c r="H2152">
        <v>8</v>
      </c>
    </row>
    <row r="2153" spans="1:8" x14ac:dyDescent="0.2">
      <c r="A2153" t="s">
        <v>153</v>
      </c>
      <c r="B2153" t="s">
        <v>154</v>
      </c>
      <c r="C2153" t="s">
        <v>1257</v>
      </c>
      <c r="D2153" t="s">
        <v>1258</v>
      </c>
      <c r="E2153" s="2">
        <v>9780721997300.9102</v>
      </c>
      <c r="F2153" t="s">
        <v>152</v>
      </c>
      <c r="G2153" s="3">
        <v>43849</v>
      </c>
      <c r="H2153">
        <v>1</v>
      </c>
    </row>
    <row r="2154" spans="1:8" x14ac:dyDescent="0.2">
      <c r="A2154" t="s">
        <v>181</v>
      </c>
      <c r="B2154" t="s">
        <v>182</v>
      </c>
      <c r="C2154" t="s">
        <v>183</v>
      </c>
      <c r="D2154" t="s">
        <v>19</v>
      </c>
      <c r="E2154" s="2">
        <v>9780721925110.1406</v>
      </c>
      <c r="F2154" t="s">
        <v>152</v>
      </c>
      <c r="G2154" s="3">
        <v>43849</v>
      </c>
      <c r="H2154">
        <v>18</v>
      </c>
    </row>
    <row r="2155" spans="1:8" x14ac:dyDescent="0.2">
      <c r="A2155" t="s">
        <v>173</v>
      </c>
      <c r="B2155" t="s">
        <v>174</v>
      </c>
      <c r="C2155" t="s">
        <v>175</v>
      </c>
      <c r="D2155" t="s">
        <v>23</v>
      </c>
      <c r="E2155" s="2">
        <v>9780721852919.3594</v>
      </c>
      <c r="F2155" t="s">
        <v>152</v>
      </c>
      <c r="G2155" s="3">
        <v>43849</v>
      </c>
      <c r="H2155">
        <v>6</v>
      </c>
    </row>
    <row r="2156" spans="1:8" x14ac:dyDescent="0.2">
      <c r="A2156" t="s">
        <v>1259</v>
      </c>
      <c r="B2156" t="s">
        <v>1260</v>
      </c>
      <c r="C2156" t="s">
        <v>328</v>
      </c>
      <c r="D2156" t="s">
        <v>19</v>
      </c>
      <c r="E2156" s="2">
        <v>9780721780728.5801</v>
      </c>
      <c r="F2156" t="s">
        <v>152</v>
      </c>
      <c r="G2156" s="3">
        <v>43849</v>
      </c>
      <c r="H2156">
        <v>3</v>
      </c>
    </row>
    <row r="2157" spans="1:8" x14ac:dyDescent="0.2">
      <c r="A2157" t="s">
        <v>82</v>
      </c>
      <c r="B2157" t="s">
        <v>83</v>
      </c>
      <c r="C2157" t="s">
        <v>84</v>
      </c>
      <c r="D2157" t="s">
        <v>85</v>
      </c>
      <c r="E2157" s="2">
        <v>9780721708537.8008</v>
      </c>
      <c r="F2157" t="s">
        <v>152</v>
      </c>
      <c r="G2157" s="3">
        <v>43849</v>
      </c>
      <c r="H2157">
        <v>13</v>
      </c>
    </row>
    <row r="2158" spans="1:8" x14ac:dyDescent="0.2">
      <c r="A2158" t="s">
        <v>70</v>
      </c>
      <c r="B2158" t="s">
        <v>71</v>
      </c>
      <c r="C2158" t="s">
        <v>72</v>
      </c>
      <c r="D2158" t="s">
        <v>72</v>
      </c>
      <c r="E2158" s="2">
        <v>9780721636347.0195</v>
      </c>
      <c r="F2158" t="s">
        <v>152</v>
      </c>
      <c r="G2158" s="3">
        <v>43849</v>
      </c>
      <c r="H2158">
        <v>6</v>
      </c>
    </row>
    <row r="2159" spans="1:8" x14ac:dyDescent="0.2">
      <c r="A2159" t="s">
        <v>1261</v>
      </c>
      <c r="B2159" t="s">
        <v>1262</v>
      </c>
      <c r="C2159" t="s">
        <v>105</v>
      </c>
      <c r="D2159" t="s">
        <v>72</v>
      </c>
      <c r="E2159" s="2">
        <v>9780721564156.25</v>
      </c>
      <c r="F2159" t="s">
        <v>152</v>
      </c>
      <c r="G2159" s="3">
        <v>43849</v>
      </c>
      <c r="H2159">
        <v>6</v>
      </c>
    </row>
    <row r="2160" spans="1:8" x14ac:dyDescent="0.2">
      <c r="A2160" t="s">
        <v>1225</v>
      </c>
      <c r="B2160" t="s">
        <v>1226</v>
      </c>
      <c r="C2160" t="s">
        <v>1076</v>
      </c>
      <c r="D2160" t="s">
        <v>23</v>
      </c>
      <c r="E2160" s="2">
        <v>9780721491965.4707</v>
      </c>
      <c r="F2160" t="s">
        <v>189</v>
      </c>
      <c r="G2160" s="3">
        <v>43849</v>
      </c>
      <c r="H2160">
        <v>254</v>
      </c>
    </row>
    <row r="2161" spans="1:8" x14ac:dyDescent="0.2">
      <c r="A2161" t="s">
        <v>1263</v>
      </c>
      <c r="B2161" t="s">
        <v>1264</v>
      </c>
      <c r="C2161" t="s">
        <v>213</v>
      </c>
      <c r="D2161" t="s">
        <v>23</v>
      </c>
      <c r="E2161" s="2">
        <v>9780721419774.6895</v>
      </c>
      <c r="F2161" t="s">
        <v>189</v>
      </c>
      <c r="G2161" s="3">
        <v>43849</v>
      </c>
      <c r="H2161">
        <v>608</v>
      </c>
    </row>
    <row r="2162" spans="1:8" x14ac:dyDescent="0.2">
      <c r="A2162" t="s">
        <v>208</v>
      </c>
      <c r="B2162" t="s">
        <v>209</v>
      </c>
      <c r="C2162" t="s">
        <v>210</v>
      </c>
      <c r="D2162" t="s">
        <v>15</v>
      </c>
      <c r="E2162" s="2">
        <v>9780721347583.9102</v>
      </c>
      <c r="F2162" t="s">
        <v>189</v>
      </c>
      <c r="G2162" s="3">
        <v>43849</v>
      </c>
      <c r="H2162">
        <v>167</v>
      </c>
    </row>
    <row r="2163" spans="1:8" x14ac:dyDescent="0.2">
      <c r="A2163" t="s">
        <v>193</v>
      </c>
      <c r="B2163" t="s">
        <v>194</v>
      </c>
      <c r="C2163" t="s">
        <v>31</v>
      </c>
      <c r="D2163" t="s">
        <v>23</v>
      </c>
      <c r="E2163" s="2">
        <v>9780721275393.1309</v>
      </c>
      <c r="F2163" t="s">
        <v>189</v>
      </c>
      <c r="G2163" s="3">
        <v>43849</v>
      </c>
      <c r="H2163">
        <v>607</v>
      </c>
    </row>
    <row r="2164" spans="1:8" x14ac:dyDescent="0.2">
      <c r="A2164" t="s">
        <v>1265</v>
      </c>
      <c r="B2164" t="s">
        <v>1266</v>
      </c>
      <c r="C2164" t="s">
        <v>213</v>
      </c>
      <c r="D2164" t="s">
        <v>23</v>
      </c>
      <c r="E2164" s="2">
        <v>9780721203202.3594</v>
      </c>
      <c r="F2164" t="s">
        <v>189</v>
      </c>
      <c r="G2164" s="3">
        <v>43849</v>
      </c>
      <c r="H2164">
        <v>240</v>
      </c>
    </row>
    <row r="2165" spans="1:8" x14ac:dyDescent="0.2">
      <c r="A2165" t="s">
        <v>558</v>
      </c>
      <c r="B2165" t="s">
        <v>187</v>
      </c>
      <c r="C2165" t="s">
        <v>559</v>
      </c>
      <c r="D2165" t="s">
        <v>23</v>
      </c>
      <c r="E2165" s="2">
        <v>9780721131011.5801</v>
      </c>
      <c r="F2165" t="s">
        <v>189</v>
      </c>
      <c r="G2165" s="3">
        <v>43849</v>
      </c>
      <c r="H2165">
        <v>48</v>
      </c>
    </row>
    <row r="2166" spans="1:8" x14ac:dyDescent="0.2">
      <c r="A2166" t="s">
        <v>1227</v>
      </c>
      <c r="B2166" t="s">
        <v>1228</v>
      </c>
      <c r="C2166" t="s">
        <v>1229</v>
      </c>
      <c r="D2166" t="s">
        <v>393</v>
      </c>
      <c r="E2166" s="2">
        <v>9780721058820.8008</v>
      </c>
      <c r="F2166" t="s">
        <v>189</v>
      </c>
      <c r="G2166" s="3">
        <v>43849</v>
      </c>
      <c r="H2166">
        <v>52</v>
      </c>
    </row>
    <row r="2167" spans="1:8" x14ac:dyDescent="0.2">
      <c r="A2167" t="s">
        <v>727</v>
      </c>
      <c r="B2167" t="s">
        <v>728</v>
      </c>
      <c r="C2167" t="s">
        <v>10</v>
      </c>
      <c r="D2167" t="s">
        <v>19</v>
      </c>
      <c r="E2167" s="2">
        <v>9780720986630.0195</v>
      </c>
      <c r="F2167" t="s">
        <v>189</v>
      </c>
      <c r="G2167" s="3">
        <v>43849</v>
      </c>
      <c r="H2167">
        <v>254</v>
      </c>
    </row>
    <row r="2168" spans="1:8" x14ac:dyDescent="0.2">
      <c r="A2168" t="s">
        <v>186</v>
      </c>
      <c r="B2168" t="s">
        <v>187</v>
      </c>
      <c r="C2168" t="s">
        <v>188</v>
      </c>
      <c r="D2168" t="s">
        <v>23</v>
      </c>
      <c r="E2168" s="2">
        <v>9780720914439.2402</v>
      </c>
      <c r="F2168" t="s">
        <v>189</v>
      </c>
      <c r="G2168" s="3">
        <v>43849</v>
      </c>
      <c r="H2168">
        <v>30</v>
      </c>
    </row>
    <row r="2169" spans="1:8" x14ac:dyDescent="0.2">
      <c r="A2169" t="s">
        <v>1267</v>
      </c>
      <c r="B2169" t="s">
        <v>1268</v>
      </c>
      <c r="C2169" t="s">
        <v>72</v>
      </c>
      <c r="D2169" t="s">
        <v>72</v>
      </c>
      <c r="E2169" s="2">
        <v>9780720842248.4609</v>
      </c>
      <c r="F2169" t="s">
        <v>189</v>
      </c>
      <c r="G2169" s="3">
        <v>43849</v>
      </c>
      <c r="H2169">
        <v>90</v>
      </c>
    </row>
    <row r="2170" spans="1:8" x14ac:dyDescent="0.2">
      <c r="A2170" t="s">
        <v>238</v>
      </c>
      <c r="B2170" t="s">
        <v>239</v>
      </c>
      <c r="C2170" t="s">
        <v>61</v>
      </c>
      <c r="D2170" t="s">
        <v>15</v>
      </c>
      <c r="E2170" s="2">
        <v>9780720770057.6895</v>
      </c>
      <c r="F2170" t="s">
        <v>219</v>
      </c>
      <c r="G2170" s="3">
        <v>43849</v>
      </c>
      <c r="H2170">
        <v>104</v>
      </c>
    </row>
    <row r="2171" spans="1:8" x14ac:dyDescent="0.2">
      <c r="A2171" t="s">
        <v>1232</v>
      </c>
      <c r="B2171" t="s">
        <v>1233</v>
      </c>
      <c r="C2171" t="s">
        <v>61</v>
      </c>
      <c r="D2171" t="s">
        <v>15</v>
      </c>
      <c r="E2171" s="2">
        <v>9780720697866.9102</v>
      </c>
      <c r="F2171" t="s">
        <v>219</v>
      </c>
      <c r="G2171" s="3">
        <v>43849</v>
      </c>
      <c r="H2171">
        <v>193</v>
      </c>
    </row>
    <row r="2172" spans="1:8" x14ac:dyDescent="0.2">
      <c r="A2172" t="s">
        <v>223</v>
      </c>
      <c r="B2172" t="s">
        <v>224</v>
      </c>
      <c r="C2172" t="s">
        <v>61</v>
      </c>
      <c r="D2172" t="s">
        <v>15</v>
      </c>
      <c r="E2172" s="2">
        <v>9780720625676.1309</v>
      </c>
      <c r="F2172" t="s">
        <v>219</v>
      </c>
      <c r="G2172" s="3">
        <v>43849</v>
      </c>
      <c r="H2172">
        <v>33</v>
      </c>
    </row>
    <row r="2173" spans="1:8" x14ac:dyDescent="0.2">
      <c r="A2173" t="s">
        <v>1269</v>
      </c>
      <c r="B2173" t="s">
        <v>1270</v>
      </c>
      <c r="C2173" t="s">
        <v>1271</v>
      </c>
      <c r="D2173" t="s">
        <v>397</v>
      </c>
      <c r="E2173" s="2">
        <v>9780720553485.3496</v>
      </c>
      <c r="F2173" t="s">
        <v>219</v>
      </c>
      <c r="G2173" s="3">
        <v>43849</v>
      </c>
      <c r="H2173">
        <v>1</v>
      </c>
    </row>
    <row r="2174" spans="1:8" x14ac:dyDescent="0.2">
      <c r="A2174" t="s">
        <v>1188</v>
      </c>
      <c r="B2174" t="s">
        <v>1189</v>
      </c>
      <c r="C2174" t="s">
        <v>213</v>
      </c>
      <c r="D2174" t="s">
        <v>23</v>
      </c>
      <c r="E2174" s="2">
        <v>9780720481294.5703</v>
      </c>
      <c r="F2174" t="s">
        <v>219</v>
      </c>
      <c r="G2174" s="3">
        <v>43849</v>
      </c>
      <c r="H2174">
        <v>145</v>
      </c>
    </row>
    <row r="2175" spans="1:8" x14ac:dyDescent="0.2">
      <c r="A2175" t="s">
        <v>1191</v>
      </c>
      <c r="B2175" t="s">
        <v>1192</v>
      </c>
      <c r="C2175" t="s">
        <v>72</v>
      </c>
      <c r="D2175" t="s">
        <v>72</v>
      </c>
      <c r="E2175" s="2">
        <v>9780720409103.8008</v>
      </c>
      <c r="F2175" t="s">
        <v>219</v>
      </c>
      <c r="G2175" s="3">
        <v>43849</v>
      </c>
      <c r="H2175">
        <v>6</v>
      </c>
    </row>
    <row r="2176" spans="1:8" x14ac:dyDescent="0.2">
      <c r="A2176" t="s">
        <v>1186</v>
      </c>
      <c r="B2176" t="s">
        <v>229</v>
      </c>
      <c r="C2176" t="s">
        <v>230</v>
      </c>
      <c r="D2176" t="s">
        <v>231</v>
      </c>
      <c r="E2176" s="2">
        <v>9780720336913.0195</v>
      </c>
      <c r="F2176" t="s">
        <v>219</v>
      </c>
      <c r="G2176" s="3">
        <v>43849</v>
      </c>
      <c r="H2176">
        <v>2</v>
      </c>
    </row>
    <row r="2177" spans="1:8" x14ac:dyDescent="0.2">
      <c r="A2177" t="s">
        <v>1187</v>
      </c>
      <c r="B2177" t="s">
        <v>226</v>
      </c>
      <c r="C2177" t="s">
        <v>487</v>
      </c>
      <c r="D2177" t="s">
        <v>15</v>
      </c>
      <c r="E2177" s="2">
        <v>9780720264722.2402</v>
      </c>
      <c r="F2177" t="s">
        <v>219</v>
      </c>
      <c r="G2177" s="3">
        <v>43849</v>
      </c>
      <c r="H2177">
        <v>6</v>
      </c>
    </row>
    <row r="2178" spans="1:8" x14ac:dyDescent="0.2">
      <c r="A2178" t="s">
        <v>1235</v>
      </c>
      <c r="B2178" t="s">
        <v>1018</v>
      </c>
      <c r="C2178" t="s">
        <v>23</v>
      </c>
      <c r="D2178" t="s">
        <v>23</v>
      </c>
      <c r="E2178" s="2">
        <v>9780720192531.4609</v>
      </c>
      <c r="F2178" t="s">
        <v>219</v>
      </c>
      <c r="G2178" s="3">
        <v>43849</v>
      </c>
      <c r="H2178">
        <v>22</v>
      </c>
    </row>
    <row r="2179" spans="1:8" x14ac:dyDescent="0.2">
      <c r="A2179" t="s">
        <v>741</v>
      </c>
      <c r="B2179" t="s">
        <v>742</v>
      </c>
      <c r="C2179" t="s">
        <v>743</v>
      </c>
      <c r="D2179" t="s">
        <v>15</v>
      </c>
      <c r="E2179" s="2">
        <v>9780720120340.6895</v>
      </c>
      <c r="F2179" t="s">
        <v>219</v>
      </c>
      <c r="G2179" s="3">
        <v>43849</v>
      </c>
      <c r="H2179">
        <v>123</v>
      </c>
    </row>
    <row r="2180" spans="1:8" x14ac:dyDescent="0.2">
      <c r="A2180" t="s">
        <v>245</v>
      </c>
      <c r="B2180" t="s">
        <v>246</v>
      </c>
      <c r="C2180" t="s">
        <v>247</v>
      </c>
      <c r="D2180" t="s">
        <v>247</v>
      </c>
      <c r="E2180" s="2">
        <v>9780720048149.9102</v>
      </c>
      <c r="F2180" t="s">
        <v>248</v>
      </c>
      <c r="G2180" s="3">
        <v>43849</v>
      </c>
      <c r="H2180">
        <v>9</v>
      </c>
    </row>
    <row r="2181" spans="1:8" x14ac:dyDescent="0.2">
      <c r="A2181" t="s">
        <v>249</v>
      </c>
      <c r="B2181" t="s">
        <v>250</v>
      </c>
      <c r="C2181" t="s">
        <v>251</v>
      </c>
      <c r="D2181" t="s">
        <v>231</v>
      </c>
      <c r="E2181" s="2">
        <v>9780719975959.1309</v>
      </c>
      <c r="F2181" t="s">
        <v>248</v>
      </c>
      <c r="G2181" s="3">
        <v>43849</v>
      </c>
      <c r="H2181">
        <v>2</v>
      </c>
    </row>
    <row r="2182" spans="1:8" x14ac:dyDescent="0.2">
      <c r="A2182" t="s">
        <v>252</v>
      </c>
      <c r="B2182" t="s">
        <v>253</v>
      </c>
      <c r="C2182" t="s">
        <v>247</v>
      </c>
      <c r="D2182" t="s">
        <v>247</v>
      </c>
      <c r="E2182" s="2">
        <v>9780719903768.3496</v>
      </c>
      <c r="F2182" t="s">
        <v>248</v>
      </c>
      <c r="G2182" s="3">
        <v>43849</v>
      </c>
      <c r="H2182">
        <v>8</v>
      </c>
    </row>
    <row r="2183" spans="1:8" x14ac:dyDescent="0.2">
      <c r="A2183" t="s">
        <v>265</v>
      </c>
      <c r="B2183" t="s">
        <v>266</v>
      </c>
      <c r="C2183" t="s">
        <v>247</v>
      </c>
      <c r="D2183" t="s">
        <v>247</v>
      </c>
      <c r="E2183" s="2">
        <v>9780719831577.5703</v>
      </c>
      <c r="F2183" t="s">
        <v>248</v>
      </c>
      <c r="G2183" s="3">
        <v>43849</v>
      </c>
      <c r="H2183">
        <v>2</v>
      </c>
    </row>
    <row r="2184" spans="1:8" x14ac:dyDescent="0.2">
      <c r="A2184" t="s">
        <v>263</v>
      </c>
      <c r="B2184" t="s">
        <v>264</v>
      </c>
      <c r="C2184" t="s">
        <v>72</v>
      </c>
      <c r="D2184" t="s">
        <v>72</v>
      </c>
      <c r="E2184" s="2">
        <v>9780719759386.7891</v>
      </c>
      <c r="F2184" t="s">
        <v>248</v>
      </c>
      <c r="G2184" s="3">
        <v>43849</v>
      </c>
      <c r="H2184">
        <v>10</v>
      </c>
    </row>
    <row r="2185" spans="1:8" x14ac:dyDescent="0.2">
      <c r="A2185" t="s">
        <v>256</v>
      </c>
      <c r="B2185" t="s">
        <v>257</v>
      </c>
      <c r="C2185" t="s">
        <v>247</v>
      </c>
      <c r="D2185" t="s">
        <v>247</v>
      </c>
      <c r="E2185" s="2">
        <v>9780719687196.0195</v>
      </c>
      <c r="F2185" t="s">
        <v>248</v>
      </c>
      <c r="G2185" s="3">
        <v>43849</v>
      </c>
      <c r="H2185">
        <v>3</v>
      </c>
    </row>
    <row r="2186" spans="1:8" x14ac:dyDescent="0.2">
      <c r="A2186" t="s">
        <v>258</v>
      </c>
      <c r="B2186" t="s">
        <v>259</v>
      </c>
      <c r="C2186" t="s">
        <v>247</v>
      </c>
      <c r="D2186" t="s">
        <v>247</v>
      </c>
      <c r="E2186" s="2">
        <v>9780719615005.2402</v>
      </c>
      <c r="F2186" t="s">
        <v>248</v>
      </c>
      <c r="G2186" s="3">
        <v>43849</v>
      </c>
      <c r="H2186">
        <v>36</v>
      </c>
    </row>
    <row r="2187" spans="1:8" x14ac:dyDescent="0.2">
      <c r="A2187" t="s">
        <v>267</v>
      </c>
      <c r="B2187" t="s">
        <v>268</v>
      </c>
      <c r="C2187" t="s">
        <v>269</v>
      </c>
      <c r="D2187" t="s">
        <v>270</v>
      </c>
      <c r="E2187" s="2">
        <v>9780719542814.4609</v>
      </c>
      <c r="F2187" t="s">
        <v>248</v>
      </c>
      <c r="G2187" s="3">
        <v>43849</v>
      </c>
      <c r="H2187">
        <v>27</v>
      </c>
    </row>
    <row r="2188" spans="1:8" x14ac:dyDescent="0.2">
      <c r="A2188" t="s">
        <v>254</v>
      </c>
      <c r="B2188" t="s">
        <v>255</v>
      </c>
      <c r="C2188" t="s">
        <v>72</v>
      </c>
      <c r="D2188" t="s">
        <v>72</v>
      </c>
      <c r="E2188" s="2">
        <v>9780719470623.6797</v>
      </c>
      <c r="F2188" t="s">
        <v>248</v>
      </c>
      <c r="G2188" s="3">
        <v>43849</v>
      </c>
      <c r="H2188">
        <v>4</v>
      </c>
    </row>
    <row r="2189" spans="1:8" x14ac:dyDescent="0.2">
      <c r="A2189" t="s">
        <v>1023</v>
      </c>
      <c r="B2189" t="s">
        <v>1024</v>
      </c>
      <c r="C2189" t="s">
        <v>247</v>
      </c>
      <c r="D2189" t="s">
        <v>247</v>
      </c>
      <c r="E2189" s="2">
        <v>9780719398432.9004</v>
      </c>
      <c r="F2189" t="s">
        <v>248</v>
      </c>
      <c r="G2189" s="3">
        <v>43849</v>
      </c>
      <c r="H2189">
        <v>6</v>
      </c>
    </row>
    <row r="2190" spans="1:8" x14ac:dyDescent="0.2">
      <c r="A2190" t="s">
        <v>1241</v>
      </c>
      <c r="B2190" t="s">
        <v>285</v>
      </c>
      <c r="C2190" t="s">
        <v>75</v>
      </c>
      <c r="D2190" t="s">
        <v>40</v>
      </c>
      <c r="E2190" s="2">
        <v>9780719326242.1309</v>
      </c>
      <c r="F2190" t="s">
        <v>273</v>
      </c>
      <c r="G2190" s="3">
        <v>43849</v>
      </c>
      <c r="H2190">
        <v>2</v>
      </c>
    </row>
    <row r="2191" spans="1:8" x14ac:dyDescent="0.2">
      <c r="A2191" t="s">
        <v>284</v>
      </c>
      <c r="B2191" t="s">
        <v>285</v>
      </c>
      <c r="C2191" t="s">
        <v>75</v>
      </c>
      <c r="D2191" t="s">
        <v>40</v>
      </c>
      <c r="E2191" s="2">
        <v>9780719254051.3496</v>
      </c>
      <c r="F2191" t="s">
        <v>273</v>
      </c>
      <c r="G2191" s="3">
        <v>43849</v>
      </c>
      <c r="H2191">
        <v>3</v>
      </c>
    </row>
    <row r="2192" spans="1:8" x14ac:dyDescent="0.2">
      <c r="A2192" t="s">
        <v>274</v>
      </c>
      <c r="B2192" t="s">
        <v>275</v>
      </c>
      <c r="C2192" t="s">
        <v>490</v>
      </c>
      <c r="D2192" t="s">
        <v>23</v>
      </c>
      <c r="E2192" s="2">
        <v>9780719181860.5703</v>
      </c>
      <c r="F2192" t="s">
        <v>273</v>
      </c>
      <c r="G2192" s="3">
        <v>43849</v>
      </c>
      <c r="H2192">
        <v>3</v>
      </c>
    </row>
    <row r="2193" spans="1:8" x14ac:dyDescent="0.2">
      <c r="A2193" t="s">
        <v>282</v>
      </c>
      <c r="B2193" t="s">
        <v>283</v>
      </c>
      <c r="C2193" t="s">
        <v>72</v>
      </c>
      <c r="D2193" t="s">
        <v>72</v>
      </c>
      <c r="E2193" s="2">
        <v>9780719109669.7891</v>
      </c>
      <c r="F2193" t="s">
        <v>273</v>
      </c>
      <c r="G2193" s="3">
        <v>43849</v>
      </c>
      <c r="H2193">
        <v>5</v>
      </c>
    </row>
    <row r="2194" spans="1:8" x14ac:dyDescent="0.2">
      <c r="A2194" t="s">
        <v>280</v>
      </c>
      <c r="B2194" t="s">
        <v>281</v>
      </c>
      <c r="C2194" t="s">
        <v>102</v>
      </c>
      <c r="D2194" t="s">
        <v>15</v>
      </c>
      <c r="E2194" s="2">
        <v>9780719037479.0098</v>
      </c>
      <c r="F2194" t="s">
        <v>273</v>
      </c>
      <c r="G2194" s="3">
        <v>43849</v>
      </c>
      <c r="H2194">
        <v>13</v>
      </c>
    </row>
    <row r="2195" spans="1:8" x14ac:dyDescent="0.2">
      <c r="A2195" t="s">
        <v>1118</v>
      </c>
      <c r="B2195" t="s">
        <v>1119</v>
      </c>
      <c r="C2195" t="s">
        <v>227</v>
      </c>
      <c r="D2195" t="s">
        <v>15</v>
      </c>
      <c r="E2195" s="2">
        <v>9780718965288.2402</v>
      </c>
      <c r="F2195" t="s">
        <v>273</v>
      </c>
      <c r="G2195" s="3">
        <v>43849</v>
      </c>
      <c r="H2195">
        <v>112</v>
      </c>
    </row>
    <row r="2196" spans="1:8" x14ac:dyDescent="0.2">
      <c r="A2196" t="s">
        <v>1109</v>
      </c>
      <c r="B2196" t="s">
        <v>1110</v>
      </c>
      <c r="C2196" t="s">
        <v>1274</v>
      </c>
      <c r="D2196" t="s">
        <v>40</v>
      </c>
      <c r="E2196" s="2">
        <v>9780718893097.4609</v>
      </c>
      <c r="F2196" t="s">
        <v>273</v>
      </c>
      <c r="G2196" s="3">
        <v>43849</v>
      </c>
      <c r="H2196">
        <v>3</v>
      </c>
    </row>
    <row r="2197" spans="1:8" x14ac:dyDescent="0.2">
      <c r="A2197" t="s">
        <v>491</v>
      </c>
      <c r="B2197" t="s">
        <v>275</v>
      </c>
      <c r="C2197" t="s">
        <v>490</v>
      </c>
      <c r="D2197" t="s">
        <v>23</v>
      </c>
      <c r="E2197" s="2">
        <v>9780718820906.6797</v>
      </c>
      <c r="F2197" t="s">
        <v>273</v>
      </c>
      <c r="G2197" s="3">
        <v>43849</v>
      </c>
      <c r="H2197">
        <v>7</v>
      </c>
    </row>
    <row r="2198" spans="1:8" x14ac:dyDescent="0.2">
      <c r="A2198" t="s">
        <v>277</v>
      </c>
      <c r="B2198" t="s">
        <v>278</v>
      </c>
      <c r="C2198" t="s">
        <v>279</v>
      </c>
      <c r="D2198" t="s">
        <v>19</v>
      </c>
      <c r="E2198" s="2">
        <v>9780718748715.9004</v>
      </c>
      <c r="F2198" t="s">
        <v>273</v>
      </c>
      <c r="G2198" s="3">
        <v>43849</v>
      </c>
      <c r="H2198">
        <v>88</v>
      </c>
    </row>
    <row r="2199" spans="1:8" x14ac:dyDescent="0.2">
      <c r="A2199" t="s">
        <v>1113</v>
      </c>
      <c r="B2199" t="s">
        <v>1114</v>
      </c>
      <c r="C2199" t="s">
        <v>14</v>
      </c>
      <c r="D2199" t="s">
        <v>15</v>
      </c>
      <c r="E2199" s="2">
        <v>9780718676525.1191</v>
      </c>
      <c r="F2199" t="s">
        <v>273</v>
      </c>
      <c r="G2199" s="3">
        <v>43849</v>
      </c>
      <c r="H2199">
        <v>18</v>
      </c>
    </row>
    <row r="2200" spans="1:8" x14ac:dyDescent="0.2">
      <c r="A2200" t="s">
        <v>1275</v>
      </c>
      <c r="B2200" t="s">
        <v>1276</v>
      </c>
      <c r="C2200" t="s">
        <v>39</v>
      </c>
      <c r="D2200" t="s">
        <v>40</v>
      </c>
      <c r="E2200" s="2">
        <v>9781250000000</v>
      </c>
      <c r="F2200" t="s">
        <v>11</v>
      </c>
      <c r="G2200" s="3">
        <v>43877</v>
      </c>
      <c r="H2200">
        <v>2</v>
      </c>
    </row>
    <row r="2201" spans="1:8" x14ac:dyDescent="0.2">
      <c r="A2201" t="s">
        <v>1277</v>
      </c>
      <c r="B2201" t="s">
        <v>297</v>
      </c>
      <c r="C2201" t="s">
        <v>298</v>
      </c>
      <c r="D2201" t="s">
        <v>15</v>
      </c>
      <c r="E2201" s="2">
        <v>9781980000000</v>
      </c>
      <c r="F2201" t="s">
        <v>11</v>
      </c>
      <c r="G2201" s="3">
        <v>43877</v>
      </c>
      <c r="H2201">
        <v>1</v>
      </c>
    </row>
    <row r="2202" spans="1:8" x14ac:dyDescent="0.2">
      <c r="A2202" t="s">
        <v>1278</v>
      </c>
      <c r="B2202" t="s">
        <v>425</v>
      </c>
      <c r="C2202" t="s">
        <v>36</v>
      </c>
      <c r="D2202" t="s">
        <v>15</v>
      </c>
      <c r="E2202" s="2">
        <v>9781520000000</v>
      </c>
      <c r="F2202" t="s">
        <v>11</v>
      </c>
      <c r="G2202" s="3">
        <v>43877</v>
      </c>
      <c r="H2202">
        <v>1</v>
      </c>
    </row>
    <row r="2203" spans="1:8" x14ac:dyDescent="0.2">
      <c r="A2203" t="s">
        <v>12</v>
      </c>
      <c r="B2203" t="s">
        <v>13</v>
      </c>
      <c r="C2203" t="s">
        <v>14</v>
      </c>
      <c r="D2203" t="s">
        <v>15</v>
      </c>
      <c r="E2203" s="2">
        <v>9780740000000</v>
      </c>
      <c r="F2203" t="s">
        <v>11</v>
      </c>
      <c r="G2203" s="3">
        <v>43877</v>
      </c>
      <c r="H2203">
        <v>73</v>
      </c>
    </row>
    <row r="2204" spans="1:8" x14ac:dyDescent="0.2">
      <c r="A2204" t="s">
        <v>1207</v>
      </c>
      <c r="B2204" t="s">
        <v>99</v>
      </c>
      <c r="C2204" t="s">
        <v>10</v>
      </c>
      <c r="D2204" t="s">
        <v>19</v>
      </c>
      <c r="E2204" s="2">
        <v>9781540000000</v>
      </c>
      <c r="F2204" t="s">
        <v>11</v>
      </c>
      <c r="G2204" s="3">
        <v>43877</v>
      </c>
      <c r="H2204">
        <v>8</v>
      </c>
    </row>
    <row r="2205" spans="1:8" x14ac:dyDescent="0.2">
      <c r="A2205" t="s">
        <v>412</v>
      </c>
      <c r="B2205" t="s">
        <v>413</v>
      </c>
      <c r="C2205" t="s">
        <v>414</v>
      </c>
      <c r="D2205" t="s">
        <v>40</v>
      </c>
      <c r="E2205" s="2">
        <v>9781250000000</v>
      </c>
      <c r="F2205" t="s">
        <v>11</v>
      </c>
      <c r="G2205" s="3">
        <v>43877</v>
      </c>
      <c r="H2205">
        <v>20</v>
      </c>
    </row>
    <row r="2206" spans="1:8" x14ac:dyDescent="0.2">
      <c r="A2206" t="s">
        <v>1244</v>
      </c>
      <c r="B2206" t="s">
        <v>1245</v>
      </c>
      <c r="C2206" t="s">
        <v>498</v>
      </c>
      <c r="D2206" t="s">
        <v>19</v>
      </c>
      <c r="E2206" s="2">
        <v>9780320000000</v>
      </c>
      <c r="F2206" t="s">
        <v>11</v>
      </c>
      <c r="G2206" s="3">
        <v>43877</v>
      </c>
      <c r="H2206">
        <v>6</v>
      </c>
    </row>
    <row r="2207" spans="1:8" x14ac:dyDescent="0.2">
      <c r="A2207" t="s">
        <v>1279</v>
      </c>
      <c r="B2207" t="s">
        <v>1280</v>
      </c>
      <c r="C2207" t="s">
        <v>18</v>
      </c>
      <c r="D2207" t="s">
        <v>19</v>
      </c>
      <c r="E2207" s="2">
        <v>9780320000000</v>
      </c>
      <c r="F2207" t="s">
        <v>11</v>
      </c>
      <c r="G2207" s="3">
        <v>43877</v>
      </c>
      <c r="H2207">
        <v>3</v>
      </c>
    </row>
    <row r="2208" spans="1:8" x14ac:dyDescent="0.2">
      <c r="A2208" t="s">
        <v>1281</v>
      </c>
      <c r="B2208" t="s">
        <v>1282</v>
      </c>
      <c r="C2208" t="s">
        <v>222</v>
      </c>
      <c r="D2208" t="s">
        <v>15</v>
      </c>
      <c r="E2208" s="2">
        <v>9781980000000</v>
      </c>
      <c r="F2208" t="s">
        <v>11</v>
      </c>
      <c r="G2208" s="3">
        <v>43877</v>
      </c>
      <c r="H2208">
        <v>4</v>
      </c>
    </row>
    <row r="2209" spans="1:8" x14ac:dyDescent="0.2">
      <c r="A2209" t="s">
        <v>1283</v>
      </c>
      <c r="B2209" t="s">
        <v>1284</v>
      </c>
      <c r="C2209" t="s">
        <v>1285</v>
      </c>
      <c r="D2209" t="s">
        <v>72</v>
      </c>
      <c r="E2209" s="2">
        <v>9781640000000</v>
      </c>
      <c r="F2209" t="s">
        <v>11</v>
      </c>
      <c r="G2209" s="3">
        <v>43877</v>
      </c>
      <c r="H2209">
        <v>1</v>
      </c>
    </row>
    <row r="2210" spans="1:8" x14ac:dyDescent="0.2">
      <c r="A2210" t="s">
        <v>1286</v>
      </c>
      <c r="B2210" t="s">
        <v>303</v>
      </c>
      <c r="C2210" t="s">
        <v>304</v>
      </c>
      <c r="D2210" t="s">
        <v>23</v>
      </c>
      <c r="E2210" s="2">
        <v>9780060000000</v>
      </c>
      <c r="F2210" t="s">
        <v>11</v>
      </c>
      <c r="G2210" s="3">
        <v>43877</v>
      </c>
      <c r="H2210">
        <v>1</v>
      </c>
    </row>
    <row r="2211" spans="1:8" x14ac:dyDescent="0.2">
      <c r="A2211" t="s">
        <v>1048</v>
      </c>
      <c r="B2211" t="s">
        <v>1049</v>
      </c>
      <c r="C2211" t="s">
        <v>31</v>
      </c>
      <c r="D2211" t="s">
        <v>23</v>
      </c>
      <c r="E2211" s="2">
        <v>9780060000000</v>
      </c>
      <c r="F2211" t="s">
        <v>11</v>
      </c>
      <c r="G2211" s="3">
        <v>43877</v>
      </c>
      <c r="H2211">
        <v>19</v>
      </c>
    </row>
    <row r="2212" spans="1:8" x14ac:dyDescent="0.2">
      <c r="A2212" t="s">
        <v>1125</v>
      </c>
      <c r="B2212" t="s">
        <v>27</v>
      </c>
      <c r="C2212" t="s">
        <v>28</v>
      </c>
      <c r="D2212" t="s">
        <v>15</v>
      </c>
      <c r="E2212" s="2">
        <v>9780390000000</v>
      </c>
      <c r="F2212" t="s">
        <v>11</v>
      </c>
      <c r="G2212" s="3">
        <v>43877</v>
      </c>
      <c r="H2212">
        <v>16</v>
      </c>
    </row>
    <row r="2213" spans="1:8" x14ac:dyDescent="0.2">
      <c r="A2213" t="s">
        <v>674</v>
      </c>
      <c r="B2213" t="s">
        <v>675</v>
      </c>
      <c r="C2213" t="s">
        <v>335</v>
      </c>
      <c r="D2213" t="s">
        <v>15</v>
      </c>
      <c r="E2213" s="2">
        <v>9780740000000</v>
      </c>
      <c r="F2213" t="s">
        <v>11</v>
      </c>
      <c r="G2213" s="3">
        <v>43877</v>
      </c>
      <c r="H2213">
        <v>51</v>
      </c>
    </row>
    <row r="2214" spans="1:8" x14ac:dyDescent="0.2">
      <c r="A2214" t="s">
        <v>1249</v>
      </c>
      <c r="B2214" t="s">
        <v>1250</v>
      </c>
      <c r="C2214" t="s">
        <v>14</v>
      </c>
      <c r="D2214" t="s">
        <v>15</v>
      </c>
      <c r="E2214" s="2">
        <v>9780530000000</v>
      </c>
      <c r="F2214" t="s">
        <v>11</v>
      </c>
      <c r="G2214" s="3">
        <v>43877</v>
      </c>
      <c r="H2214">
        <v>5</v>
      </c>
    </row>
    <row r="2215" spans="1:8" x14ac:dyDescent="0.2">
      <c r="A2215" t="s">
        <v>1287</v>
      </c>
      <c r="B2215" t="s">
        <v>1086</v>
      </c>
      <c r="C2215" t="s">
        <v>31</v>
      </c>
      <c r="D2215" t="s">
        <v>23</v>
      </c>
      <c r="E2215" s="2">
        <v>9780060000000</v>
      </c>
      <c r="F2215" t="s">
        <v>58</v>
      </c>
      <c r="G2215" s="3">
        <v>43877</v>
      </c>
      <c r="H2215">
        <v>2</v>
      </c>
    </row>
    <row r="2216" spans="1:8" x14ac:dyDescent="0.2">
      <c r="A2216" t="s">
        <v>1288</v>
      </c>
      <c r="B2216" t="s">
        <v>1289</v>
      </c>
      <c r="C2216" t="s">
        <v>335</v>
      </c>
      <c r="D2216" t="s">
        <v>15</v>
      </c>
      <c r="E2216" s="2">
        <v>9781980000000</v>
      </c>
      <c r="F2216" t="s">
        <v>58</v>
      </c>
      <c r="G2216" s="3">
        <v>43877</v>
      </c>
      <c r="H2216">
        <v>2</v>
      </c>
    </row>
    <row r="2217" spans="1:8" x14ac:dyDescent="0.2">
      <c r="A2217" t="s">
        <v>1290</v>
      </c>
      <c r="B2217" t="s">
        <v>1291</v>
      </c>
      <c r="C2217" t="s">
        <v>1292</v>
      </c>
      <c r="D2217" t="s">
        <v>40</v>
      </c>
      <c r="E2217" s="2">
        <v>9780370000000</v>
      </c>
      <c r="F2217" t="s">
        <v>58</v>
      </c>
      <c r="G2217" s="3">
        <v>43877</v>
      </c>
      <c r="H2217">
        <v>4</v>
      </c>
    </row>
    <row r="2218" spans="1:8" x14ac:dyDescent="0.2">
      <c r="A2218" t="s">
        <v>59</v>
      </c>
      <c r="B2218" t="s">
        <v>60</v>
      </c>
      <c r="C2218" t="s">
        <v>61</v>
      </c>
      <c r="D2218" t="s">
        <v>15</v>
      </c>
      <c r="E2218" s="2">
        <v>9780400000000</v>
      </c>
      <c r="F2218" t="s">
        <v>58</v>
      </c>
      <c r="G2218" s="3">
        <v>43877</v>
      </c>
      <c r="H2218">
        <v>102</v>
      </c>
    </row>
    <row r="2219" spans="1:8" x14ac:dyDescent="0.2">
      <c r="A2219" t="s">
        <v>161</v>
      </c>
      <c r="B2219" t="s">
        <v>162</v>
      </c>
      <c r="C2219" t="s">
        <v>116</v>
      </c>
      <c r="D2219" t="s">
        <v>116</v>
      </c>
      <c r="E2219" s="2">
        <v>9780810000000</v>
      </c>
      <c r="F2219" t="s">
        <v>58</v>
      </c>
      <c r="G2219" s="3">
        <v>43877</v>
      </c>
      <c r="H2219">
        <v>23</v>
      </c>
    </row>
    <row r="2220" spans="1:8" x14ac:dyDescent="0.2">
      <c r="A2220" t="s">
        <v>1293</v>
      </c>
      <c r="B2220" t="s">
        <v>1294</v>
      </c>
      <c r="C2220" t="s">
        <v>841</v>
      </c>
      <c r="D2220" t="s">
        <v>72</v>
      </c>
      <c r="E2220" s="2">
        <v>9781480000000</v>
      </c>
      <c r="F2220" t="s">
        <v>58</v>
      </c>
      <c r="G2220" s="3">
        <v>43877</v>
      </c>
      <c r="H2220">
        <v>1</v>
      </c>
    </row>
    <row r="2221" spans="1:8" x14ac:dyDescent="0.2">
      <c r="A2221" t="s">
        <v>964</v>
      </c>
      <c r="B2221" t="s">
        <v>182</v>
      </c>
      <c r="C2221" t="s">
        <v>18</v>
      </c>
      <c r="D2221" t="s">
        <v>19</v>
      </c>
      <c r="E2221" s="2">
        <v>9780320000000</v>
      </c>
      <c r="F2221" t="s">
        <v>58</v>
      </c>
      <c r="G2221" s="3">
        <v>43877</v>
      </c>
      <c r="H2221">
        <v>21</v>
      </c>
    </row>
    <row r="2222" spans="1:8" x14ac:dyDescent="0.2">
      <c r="A2222" t="s">
        <v>55</v>
      </c>
      <c r="B2222" t="s">
        <v>56</v>
      </c>
      <c r="C2222" t="s">
        <v>57</v>
      </c>
      <c r="D2222" t="s">
        <v>15</v>
      </c>
      <c r="E2222" s="2">
        <v>9781520000000</v>
      </c>
      <c r="F2222" t="s">
        <v>58</v>
      </c>
      <c r="G2222" s="3">
        <v>43877</v>
      </c>
      <c r="H2222">
        <v>61</v>
      </c>
    </row>
    <row r="2223" spans="1:8" x14ac:dyDescent="0.2">
      <c r="A2223" t="s">
        <v>602</v>
      </c>
      <c r="B2223" t="s">
        <v>603</v>
      </c>
      <c r="C2223" t="s">
        <v>213</v>
      </c>
      <c r="D2223" t="s">
        <v>23</v>
      </c>
      <c r="E2223" s="2">
        <v>9781330000000</v>
      </c>
      <c r="F2223" t="s">
        <v>58</v>
      </c>
      <c r="G2223" s="3">
        <v>43877</v>
      </c>
      <c r="H2223">
        <v>25</v>
      </c>
    </row>
    <row r="2224" spans="1:8" x14ac:dyDescent="0.2">
      <c r="A2224" t="s">
        <v>1295</v>
      </c>
      <c r="B2224" t="s">
        <v>1296</v>
      </c>
      <c r="C2224" t="s">
        <v>144</v>
      </c>
      <c r="D2224" t="s">
        <v>144</v>
      </c>
      <c r="E2224" s="2">
        <v>9781730000000</v>
      </c>
      <c r="F2224" t="s">
        <v>58</v>
      </c>
      <c r="G2224" s="3">
        <v>43877</v>
      </c>
      <c r="H2224">
        <v>1</v>
      </c>
    </row>
    <row r="2225" spans="1:8" x14ac:dyDescent="0.2">
      <c r="A2225" t="s">
        <v>157</v>
      </c>
      <c r="B2225" t="s">
        <v>158</v>
      </c>
      <c r="C2225" t="s">
        <v>43</v>
      </c>
      <c r="D2225" t="s">
        <v>15</v>
      </c>
      <c r="E2225" s="2">
        <v>9780140000000</v>
      </c>
      <c r="F2225" t="s">
        <v>58</v>
      </c>
      <c r="G2225" s="3">
        <v>43877</v>
      </c>
      <c r="H2225">
        <v>9</v>
      </c>
    </row>
    <row r="2226" spans="1:8" x14ac:dyDescent="0.2">
      <c r="A2226" t="s">
        <v>65</v>
      </c>
      <c r="B2226" t="s">
        <v>66</v>
      </c>
      <c r="C2226" t="s">
        <v>31</v>
      </c>
      <c r="D2226" t="s">
        <v>23</v>
      </c>
      <c r="E2226" s="2">
        <v>9780060000000</v>
      </c>
      <c r="F2226" t="s">
        <v>58</v>
      </c>
      <c r="G2226" s="3">
        <v>43877</v>
      </c>
      <c r="H2226">
        <v>92</v>
      </c>
    </row>
    <row r="2227" spans="1:8" x14ac:dyDescent="0.2">
      <c r="A2227" t="s">
        <v>67</v>
      </c>
      <c r="B2227" t="s">
        <v>68</v>
      </c>
      <c r="C2227" t="s">
        <v>69</v>
      </c>
      <c r="D2227" t="s">
        <v>15</v>
      </c>
      <c r="E2227" s="2">
        <v>9780530000000</v>
      </c>
      <c r="F2227" t="s">
        <v>58</v>
      </c>
      <c r="G2227" s="3">
        <v>43877</v>
      </c>
      <c r="H2227">
        <v>40</v>
      </c>
    </row>
    <row r="2228" spans="1:8" x14ac:dyDescent="0.2">
      <c r="A2228" t="s">
        <v>1160</v>
      </c>
      <c r="B2228" t="s">
        <v>1161</v>
      </c>
      <c r="C2228" t="s">
        <v>28</v>
      </c>
      <c r="D2228" t="s">
        <v>15</v>
      </c>
      <c r="E2228" s="2">
        <v>9780390000000</v>
      </c>
      <c r="F2228" t="s">
        <v>58</v>
      </c>
      <c r="G2228" s="3">
        <v>43877</v>
      </c>
      <c r="H2228">
        <v>15</v>
      </c>
    </row>
    <row r="2229" spans="1:8" x14ac:dyDescent="0.2">
      <c r="A2229" t="s">
        <v>1150</v>
      </c>
      <c r="B2229" t="s">
        <v>1151</v>
      </c>
      <c r="C2229" t="s">
        <v>18</v>
      </c>
      <c r="D2229" t="s">
        <v>19</v>
      </c>
      <c r="E2229" s="2">
        <v>9780320000000</v>
      </c>
      <c r="F2229" t="s">
        <v>58</v>
      </c>
      <c r="G2229" s="3">
        <v>43877</v>
      </c>
      <c r="H2229">
        <v>11</v>
      </c>
    </row>
    <row r="2230" spans="1:8" x14ac:dyDescent="0.2">
      <c r="A2230" t="s">
        <v>1275</v>
      </c>
      <c r="B2230" t="s">
        <v>1276</v>
      </c>
      <c r="C2230" t="s">
        <v>39</v>
      </c>
      <c r="D2230" t="s">
        <v>40</v>
      </c>
      <c r="E2230" s="2">
        <v>9781250000000</v>
      </c>
      <c r="F2230" t="s">
        <v>95</v>
      </c>
      <c r="G2230" s="3">
        <v>43877</v>
      </c>
      <c r="H2230">
        <v>2</v>
      </c>
    </row>
    <row r="2231" spans="1:8" x14ac:dyDescent="0.2">
      <c r="A2231" t="s">
        <v>12</v>
      </c>
      <c r="B2231" t="s">
        <v>13</v>
      </c>
      <c r="C2231" t="s">
        <v>14</v>
      </c>
      <c r="D2231" t="s">
        <v>15</v>
      </c>
      <c r="E2231" s="2">
        <v>9780740000000</v>
      </c>
      <c r="F2231" t="s">
        <v>95</v>
      </c>
      <c r="G2231" s="3">
        <v>43877</v>
      </c>
      <c r="H2231">
        <v>74</v>
      </c>
    </row>
    <row r="2232" spans="1:8" x14ac:dyDescent="0.2">
      <c r="A2232" t="s">
        <v>1278</v>
      </c>
      <c r="B2232" t="s">
        <v>425</v>
      </c>
      <c r="C2232" t="s">
        <v>36</v>
      </c>
      <c r="D2232" t="s">
        <v>15</v>
      </c>
      <c r="E2232" s="2">
        <v>9781520000000</v>
      </c>
      <c r="F2232" t="s">
        <v>95</v>
      </c>
      <c r="G2232" s="3">
        <v>43877</v>
      </c>
      <c r="H2232">
        <v>1</v>
      </c>
    </row>
    <row r="2233" spans="1:8" x14ac:dyDescent="0.2">
      <c r="A2233" t="s">
        <v>1279</v>
      </c>
      <c r="B2233" t="s">
        <v>1280</v>
      </c>
      <c r="C2233" t="s">
        <v>18</v>
      </c>
      <c r="D2233" t="s">
        <v>19</v>
      </c>
      <c r="E2233" s="2">
        <v>9780320000000</v>
      </c>
      <c r="F2233" t="s">
        <v>95</v>
      </c>
      <c r="G2233" s="3">
        <v>43877</v>
      </c>
      <c r="H2233">
        <v>3</v>
      </c>
    </row>
    <row r="2234" spans="1:8" x14ac:dyDescent="0.2">
      <c r="A2234" t="s">
        <v>1281</v>
      </c>
      <c r="B2234" t="s">
        <v>1282</v>
      </c>
      <c r="C2234" t="s">
        <v>222</v>
      </c>
      <c r="D2234" t="s">
        <v>15</v>
      </c>
      <c r="E2234" s="2">
        <v>9781980000000</v>
      </c>
      <c r="F2234" t="s">
        <v>95</v>
      </c>
      <c r="G2234" s="3">
        <v>43877</v>
      </c>
      <c r="H2234">
        <v>4</v>
      </c>
    </row>
    <row r="2235" spans="1:8" x14ac:dyDescent="0.2">
      <c r="A2235" t="s">
        <v>412</v>
      </c>
      <c r="B2235" t="s">
        <v>413</v>
      </c>
      <c r="C2235" t="s">
        <v>414</v>
      </c>
      <c r="D2235" t="s">
        <v>40</v>
      </c>
      <c r="E2235" s="2">
        <v>9781250000000</v>
      </c>
      <c r="F2235" t="s">
        <v>95</v>
      </c>
      <c r="G2235" s="3">
        <v>43877</v>
      </c>
      <c r="H2235">
        <v>35</v>
      </c>
    </row>
    <row r="2236" spans="1:8" x14ac:dyDescent="0.2">
      <c r="A2236" t="s">
        <v>1249</v>
      </c>
      <c r="B2236" t="s">
        <v>1250</v>
      </c>
      <c r="C2236" t="s">
        <v>14</v>
      </c>
      <c r="D2236" t="s">
        <v>15</v>
      </c>
      <c r="E2236" s="2">
        <v>9780530000000</v>
      </c>
      <c r="F2236" t="s">
        <v>95</v>
      </c>
      <c r="G2236" s="3">
        <v>43877</v>
      </c>
      <c r="H2236">
        <v>5</v>
      </c>
    </row>
    <row r="2237" spans="1:8" x14ac:dyDescent="0.2">
      <c r="A2237" t="s">
        <v>1048</v>
      </c>
      <c r="B2237" t="s">
        <v>1049</v>
      </c>
      <c r="C2237" t="s">
        <v>31</v>
      </c>
      <c r="D2237" t="s">
        <v>23</v>
      </c>
      <c r="E2237" s="2">
        <v>9780060000000</v>
      </c>
      <c r="F2237" t="s">
        <v>95</v>
      </c>
      <c r="G2237" s="3">
        <v>43877</v>
      </c>
      <c r="H2237">
        <v>19</v>
      </c>
    </row>
    <row r="2238" spans="1:8" x14ac:dyDescent="0.2">
      <c r="A2238" t="s">
        <v>1297</v>
      </c>
      <c r="B2238" t="s">
        <v>1298</v>
      </c>
      <c r="C2238" t="s">
        <v>311</v>
      </c>
      <c r="D2238" t="s">
        <v>15</v>
      </c>
      <c r="E2238" s="2">
        <v>9781980000000</v>
      </c>
      <c r="F2238" t="s">
        <v>95</v>
      </c>
      <c r="G2238" s="3">
        <v>43877</v>
      </c>
      <c r="H2238">
        <v>2</v>
      </c>
    </row>
    <row r="2239" spans="1:8" x14ac:dyDescent="0.2">
      <c r="A2239" t="s">
        <v>1125</v>
      </c>
      <c r="B2239" t="s">
        <v>27</v>
      </c>
      <c r="C2239" t="s">
        <v>28</v>
      </c>
      <c r="D2239" t="s">
        <v>15</v>
      </c>
      <c r="E2239" s="2">
        <v>9780390000000</v>
      </c>
      <c r="F2239" t="s">
        <v>95</v>
      </c>
      <c r="G2239" s="3">
        <v>43877</v>
      </c>
      <c r="H2239">
        <v>16</v>
      </c>
    </row>
    <row r="2240" spans="1:8" x14ac:dyDescent="0.2">
      <c r="A2240" t="s">
        <v>1299</v>
      </c>
      <c r="B2240" t="s">
        <v>1300</v>
      </c>
      <c r="C2240" t="s">
        <v>119</v>
      </c>
      <c r="D2240" t="s">
        <v>15</v>
      </c>
      <c r="E2240" s="2">
        <v>9780530000000</v>
      </c>
      <c r="F2240" t="s">
        <v>95</v>
      </c>
      <c r="G2240" s="3">
        <v>43877</v>
      </c>
      <c r="H2240">
        <v>4</v>
      </c>
    </row>
    <row r="2241" spans="1:8" x14ac:dyDescent="0.2">
      <c r="A2241" t="s">
        <v>1044</v>
      </c>
      <c r="B2241" t="s">
        <v>1045</v>
      </c>
      <c r="C2241" t="s">
        <v>1046</v>
      </c>
      <c r="D2241" t="s">
        <v>15</v>
      </c>
      <c r="E2241" s="2">
        <v>9780400000000</v>
      </c>
      <c r="F2241" t="s">
        <v>95</v>
      </c>
      <c r="G2241" s="3">
        <v>43877</v>
      </c>
      <c r="H2241">
        <v>17</v>
      </c>
    </row>
    <row r="2242" spans="1:8" x14ac:dyDescent="0.2">
      <c r="A2242" t="s">
        <v>945</v>
      </c>
      <c r="B2242" t="s">
        <v>104</v>
      </c>
      <c r="C2242" t="s">
        <v>105</v>
      </c>
      <c r="D2242" t="s">
        <v>72</v>
      </c>
      <c r="E2242" s="2">
        <v>9781980000000</v>
      </c>
      <c r="F2242" t="s">
        <v>95</v>
      </c>
      <c r="G2242" s="3">
        <v>43877</v>
      </c>
      <c r="H2242">
        <v>21</v>
      </c>
    </row>
    <row r="2243" spans="1:8" x14ac:dyDescent="0.2">
      <c r="A2243" t="s">
        <v>1301</v>
      </c>
      <c r="B2243" t="s">
        <v>317</v>
      </c>
      <c r="C2243" t="s">
        <v>102</v>
      </c>
      <c r="D2243" t="s">
        <v>15</v>
      </c>
      <c r="E2243" s="2">
        <v>9780400000000</v>
      </c>
      <c r="F2243" t="s">
        <v>95</v>
      </c>
      <c r="G2243" s="3">
        <v>43877</v>
      </c>
      <c r="H2243">
        <v>4</v>
      </c>
    </row>
    <row r="2244" spans="1:8" x14ac:dyDescent="0.2">
      <c r="A2244" t="s">
        <v>1207</v>
      </c>
      <c r="B2244" t="s">
        <v>99</v>
      </c>
      <c r="C2244" t="s">
        <v>10</v>
      </c>
      <c r="D2244" t="s">
        <v>19</v>
      </c>
      <c r="E2244" s="2">
        <v>9781540000000</v>
      </c>
      <c r="F2244" t="s">
        <v>95</v>
      </c>
      <c r="G2244" s="3">
        <v>43877</v>
      </c>
      <c r="H2244">
        <v>11</v>
      </c>
    </row>
    <row r="2245" spans="1:8" x14ac:dyDescent="0.2">
      <c r="A2245" t="s">
        <v>1287</v>
      </c>
      <c r="B2245" t="s">
        <v>1086</v>
      </c>
      <c r="C2245" t="s">
        <v>31</v>
      </c>
      <c r="D2245" t="s">
        <v>23</v>
      </c>
      <c r="E2245" s="2">
        <v>9780060000000</v>
      </c>
      <c r="F2245" t="s">
        <v>109</v>
      </c>
      <c r="G2245" s="3">
        <v>43877</v>
      </c>
      <c r="H2245">
        <v>2</v>
      </c>
    </row>
    <row r="2246" spans="1:8" x14ac:dyDescent="0.2">
      <c r="A2246" t="s">
        <v>1288</v>
      </c>
      <c r="B2246" t="s">
        <v>1289</v>
      </c>
      <c r="C2246" t="s">
        <v>335</v>
      </c>
      <c r="D2246" t="s">
        <v>15</v>
      </c>
      <c r="E2246" s="2">
        <v>9781980000000</v>
      </c>
      <c r="F2246" t="s">
        <v>109</v>
      </c>
      <c r="G2246" s="3">
        <v>43877</v>
      </c>
      <c r="H2246">
        <v>2</v>
      </c>
    </row>
    <row r="2247" spans="1:8" x14ac:dyDescent="0.2">
      <c r="A2247" t="s">
        <v>59</v>
      </c>
      <c r="B2247" t="s">
        <v>60</v>
      </c>
      <c r="C2247" t="s">
        <v>61</v>
      </c>
      <c r="D2247" t="s">
        <v>15</v>
      </c>
      <c r="E2247" s="2">
        <v>9780400000000</v>
      </c>
      <c r="F2247" t="s">
        <v>109</v>
      </c>
      <c r="G2247" s="3">
        <v>43877</v>
      </c>
      <c r="H2247">
        <v>102</v>
      </c>
    </row>
    <row r="2248" spans="1:8" x14ac:dyDescent="0.2">
      <c r="A2248" t="s">
        <v>1290</v>
      </c>
      <c r="B2248" t="s">
        <v>1291</v>
      </c>
      <c r="C2248" t="s">
        <v>1302</v>
      </c>
      <c r="D2248" t="s">
        <v>40</v>
      </c>
      <c r="E2248" s="2">
        <v>9780370000000</v>
      </c>
      <c r="F2248" t="s">
        <v>109</v>
      </c>
      <c r="G2248" s="3">
        <v>43877</v>
      </c>
      <c r="H2248">
        <v>7</v>
      </c>
    </row>
    <row r="2249" spans="1:8" x14ac:dyDescent="0.2">
      <c r="A2249" t="s">
        <v>1293</v>
      </c>
      <c r="B2249" t="s">
        <v>1294</v>
      </c>
      <c r="C2249" t="s">
        <v>841</v>
      </c>
      <c r="D2249" t="s">
        <v>72</v>
      </c>
      <c r="E2249" s="2">
        <v>9781480000000</v>
      </c>
      <c r="F2249" t="s">
        <v>109</v>
      </c>
      <c r="G2249" s="3">
        <v>43877</v>
      </c>
      <c r="H2249">
        <v>1</v>
      </c>
    </row>
    <row r="2250" spans="1:8" x14ac:dyDescent="0.2">
      <c r="A2250" t="s">
        <v>55</v>
      </c>
      <c r="B2250" t="s">
        <v>56</v>
      </c>
      <c r="C2250" t="s">
        <v>57</v>
      </c>
      <c r="D2250" t="s">
        <v>15</v>
      </c>
      <c r="E2250" s="2">
        <v>9781520000000</v>
      </c>
      <c r="F2250" t="s">
        <v>109</v>
      </c>
      <c r="G2250" s="3">
        <v>43877</v>
      </c>
      <c r="H2250">
        <v>60</v>
      </c>
    </row>
    <row r="2251" spans="1:8" x14ac:dyDescent="0.2">
      <c r="A2251" t="s">
        <v>964</v>
      </c>
      <c r="B2251" t="s">
        <v>182</v>
      </c>
      <c r="C2251" t="s">
        <v>18</v>
      </c>
      <c r="D2251" t="s">
        <v>19</v>
      </c>
      <c r="E2251" s="2">
        <v>9780320000000</v>
      </c>
      <c r="F2251" t="s">
        <v>109</v>
      </c>
      <c r="G2251" s="3">
        <v>43877</v>
      </c>
      <c r="H2251">
        <v>21</v>
      </c>
    </row>
    <row r="2252" spans="1:8" x14ac:dyDescent="0.2">
      <c r="A2252" t="s">
        <v>1295</v>
      </c>
      <c r="B2252" t="s">
        <v>1296</v>
      </c>
      <c r="C2252" t="s">
        <v>144</v>
      </c>
      <c r="D2252" t="s">
        <v>144</v>
      </c>
      <c r="E2252" s="2">
        <v>9781730000000</v>
      </c>
      <c r="F2252" t="s">
        <v>109</v>
      </c>
      <c r="G2252" s="3">
        <v>43877</v>
      </c>
      <c r="H2252">
        <v>1</v>
      </c>
    </row>
    <row r="2253" spans="1:8" x14ac:dyDescent="0.2">
      <c r="A2253" t="s">
        <v>602</v>
      </c>
      <c r="B2253" t="s">
        <v>603</v>
      </c>
      <c r="C2253" t="s">
        <v>213</v>
      </c>
      <c r="D2253" t="s">
        <v>23</v>
      </c>
      <c r="E2253" s="2">
        <v>9781330000000</v>
      </c>
      <c r="F2253" t="s">
        <v>109</v>
      </c>
      <c r="G2253" s="3">
        <v>43877</v>
      </c>
      <c r="H2253">
        <v>21</v>
      </c>
    </row>
    <row r="2254" spans="1:8" x14ac:dyDescent="0.2">
      <c r="A2254" t="s">
        <v>1160</v>
      </c>
      <c r="B2254" t="s">
        <v>1161</v>
      </c>
      <c r="C2254" t="s">
        <v>28</v>
      </c>
      <c r="D2254" t="s">
        <v>15</v>
      </c>
      <c r="E2254" s="2">
        <v>9780390000000</v>
      </c>
      <c r="F2254" t="s">
        <v>109</v>
      </c>
      <c r="G2254" s="3">
        <v>43877</v>
      </c>
      <c r="H2254">
        <v>16</v>
      </c>
    </row>
    <row r="2255" spans="1:8" x14ac:dyDescent="0.2">
      <c r="A2255" t="s">
        <v>1303</v>
      </c>
      <c r="B2255" t="s">
        <v>1304</v>
      </c>
      <c r="C2255" t="s">
        <v>69</v>
      </c>
      <c r="D2255" t="s">
        <v>15</v>
      </c>
      <c r="E2255" s="2">
        <v>9780530000000</v>
      </c>
      <c r="F2255" t="s">
        <v>109</v>
      </c>
      <c r="G2255" s="3">
        <v>43877</v>
      </c>
      <c r="H2255">
        <v>3</v>
      </c>
    </row>
    <row r="2256" spans="1:8" x14ac:dyDescent="0.2">
      <c r="A2256" t="s">
        <v>895</v>
      </c>
      <c r="B2256" t="s">
        <v>896</v>
      </c>
      <c r="C2256" t="s">
        <v>897</v>
      </c>
      <c r="D2256" t="s">
        <v>898</v>
      </c>
      <c r="E2256" s="2">
        <v>9780530000000</v>
      </c>
      <c r="F2256" t="s">
        <v>109</v>
      </c>
      <c r="G2256" s="3">
        <v>43877</v>
      </c>
      <c r="H2256">
        <v>9</v>
      </c>
    </row>
    <row r="2257" spans="1:8" x14ac:dyDescent="0.2">
      <c r="A2257" t="s">
        <v>1305</v>
      </c>
      <c r="B2257" t="s">
        <v>1306</v>
      </c>
      <c r="C2257" t="s">
        <v>84</v>
      </c>
      <c r="D2257" t="s">
        <v>85</v>
      </c>
      <c r="E2257" s="2">
        <v>9781320000000</v>
      </c>
      <c r="F2257" t="s">
        <v>109</v>
      </c>
      <c r="G2257" s="3">
        <v>43877</v>
      </c>
      <c r="H2257">
        <v>1</v>
      </c>
    </row>
    <row r="2258" spans="1:8" x14ac:dyDescent="0.2">
      <c r="A2258" t="s">
        <v>1150</v>
      </c>
      <c r="B2258" t="s">
        <v>1151</v>
      </c>
      <c r="C2258" t="s">
        <v>18</v>
      </c>
      <c r="D2258" t="s">
        <v>19</v>
      </c>
      <c r="E2258" s="2">
        <v>9780320000000</v>
      </c>
      <c r="F2258" t="s">
        <v>109</v>
      </c>
      <c r="G2258" s="3">
        <v>43877</v>
      </c>
      <c r="H2258">
        <v>11</v>
      </c>
    </row>
    <row r="2259" spans="1:8" x14ac:dyDescent="0.2">
      <c r="A2259" t="s">
        <v>431</v>
      </c>
      <c r="B2259" t="s">
        <v>432</v>
      </c>
      <c r="C2259" t="s">
        <v>28</v>
      </c>
      <c r="D2259" t="s">
        <v>15</v>
      </c>
      <c r="E2259" s="2">
        <v>9780390000000</v>
      </c>
      <c r="F2259" t="s">
        <v>109</v>
      </c>
      <c r="G2259" s="3">
        <v>43877</v>
      </c>
      <c r="H2259">
        <v>10</v>
      </c>
    </row>
    <row r="2260" spans="1:8" x14ac:dyDescent="0.2">
      <c r="A2260" t="s">
        <v>674</v>
      </c>
      <c r="B2260" t="s">
        <v>675</v>
      </c>
      <c r="C2260" t="s">
        <v>43</v>
      </c>
      <c r="D2260" t="s">
        <v>15</v>
      </c>
      <c r="E2260" s="2">
        <v>9780740000000</v>
      </c>
      <c r="F2260" t="s">
        <v>120</v>
      </c>
      <c r="G2260" s="3">
        <v>43877</v>
      </c>
      <c r="H2260">
        <v>39</v>
      </c>
    </row>
    <row r="2261" spans="1:8" x14ac:dyDescent="0.2">
      <c r="A2261" t="s">
        <v>887</v>
      </c>
      <c r="B2261" t="s">
        <v>99</v>
      </c>
      <c r="C2261" t="s">
        <v>10</v>
      </c>
      <c r="D2261" t="s">
        <v>19</v>
      </c>
      <c r="E2261" s="2">
        <v>9781540000000</v>
      </c>
      <c r="F2261" t="s">
        <v>120</v>
      </c>
      <c r="G2261" s="3">
        <v>43877</v>
      </c>
      <c r="H2261">
        <v>2</v>
      </c>
    </row>
    <row r="2262" spans="1:8" x14ac:dyDescent="0.2">
      <c r="A2262" t="s">
        <v>29</v>
      </c>
      <c r="B2262" t="s">
        <v>30</v>
      </c>
      <c r="C2262" t="s">
        <v>31</v>
      </c>
      <c r="D2262" t="s">
        <v>23</v>
      </c>
      <c r="E2262" s="2">
        <v>9780060000000</v>
      </c>
      <c r="F2262" t="s">
        <v>120</v>
      </c>
      <c r="G2262" s="3">
        <v>43877</v>
      </c>
      <c r="H2262">
        <v>74</v>
      </c>
    </row>
    <row r="2263" spans="1:8" x14ac:dyDescent="0.2">
      <c r="A2263" t="s">
        <v>803</v>
      </c>
      <c r="B2263" t="s">
        <v>104</v>
      </c>
      <c r="C2263" t="s">
        <v>364</v>
      </c>
      <c r="D2263" t="s">
        <v>72</v>
      </c>
      <c r="E2263" s="2">
        <v>9781980000000</v>
      </c>
      <c r="F2263" t="s">
        <v>120</v>
      </c>
      <c r="G2263" s="3">
        <v>43877</v>
      </c>
      <c r="H2263">
        <v>11</v>
      </c>
    </row>
    <row r="2264" spans="1:8" x14ac:dyDescent="0.2">
      <c r="A2264" t="s">
        <v>670</v>
      </c>
      <c r="B2264" t="s">
        <v>671</v>
      </c>
      <c r="C2264" t="s">
        <v>311</v>
      </c>
      <c r="D2264" t="s">
        <v>15</v>
      </c>
      <c r="E2264" s="2">
        <v>9780430000000</v>
      </c>
      <c r="F2264" t="s">
        <v>120</v>
      </c>
      <c r="G2264" s="3">
        <v>43877</v>
      </c>
      <c r="H2264">
        <v>37</v>
      </c>
    </row>
    <row r="2265" spans="1:8" x14ac:dyDescent="0.2">
      <c r="A2265" t="s">
        <v>592</v>
      </c>
      <c r="B2265" t="s">
        <v>593</v>
      </c>
      <c r="C2265" t="s">
        <v>84</v>
      </c>
      <c r="D2265" t="s">
        <v>85</v>
      </c>
      <c r="E2265" s="2">
        <v>9780390000000</v>
      </c>
      <c r="F2265" t="s">
        <v>120</v>
      </c>
      <c r="G2265" s="3">
        <v>43877</v>
      </c>
      <c r="H2265">
        <v>43</v>
      </c>
    </row>
    <row r="2266" spans="1:8" x14ac:dyDescent="0.2">
      <c r="A2266" t="s">
        <v>1244</v>
      </c>
      <c r="B2266" t="s">
        <v>1245</v>
      </c>
      <c r="C2266" t="s">
        <v>498</v>
      </c>
      <c r="D2266" t="s">
        <v>19</v>
      </c>
      <c r="E2266" s="2">
        <v>9780320000000</v>
      </c>
      <c r="F2266" t="s">
        <v>120</v>
      </c>
      <c r="G2266" s="3">
        <v>43877</v>
      </c>
      <c r="H2266">
        <v>3</v>
      </c>
    </row>
    <row r="2267" spans="1:8" x14ac:dyDescent="0.2">
      <c r="A2267" t="s">
        <v>509</v>
      </c>
      <c r="B2267" t="s">
        <v>510</v>
      </c>
      <c r="C2267" t="s">
        <v>137</v>
      </c>
      <c r="D2267" t="s">
        <v>23</v>
      </c>
      <c r="E2267" s="2">
        <v>9780060000000</v>
      </c>
      <c r="F2267" t="s">
        <v>120</v>
      </c>
      <c r="G2267" s="3">
        <v>43877</v>
      </c>
      <c r="H2267">
        <v>41</v>
      </c>
    </row>
    <row r="2268" spans="1:8" x14ac:dyDescent="0.2">
      <c r="A2268" t="s">
        <v>1307</v>
      </c>
      <c r="B2268" t="s">
        <v>1308</v>
      </c>
      <c r="C2268" t="s">
        <v>143</v>
      </c>
      <c r="D2268" t="s">
        <v>144</v>
      </c>
      <c r="E2268" s="2">
        <v>9781490000000</v>
      </c>
      <c r="F2268" t="s">
        <v>120</v>
      </c>
      <c r="G2268" s="3">
        <v>43877</v>
      </c>
      <c r="H2268">
        <v>1</v>
      </c>
    </row>
    <row r="2269" spans="1:8" x14ac:dyDescent="0.2">
      <c r="A2269" t="s">
        <v>1246</v>
      </c>
      <c r="B2269" t="s">
        <v>1247</v>
      </c>
      <c r="C2269" t="s">
        <v>1248</v>
      </c>
      <c r="D2269" t="s">
        <v>23</v>
      </c>
      <c r="E2269" s="2">
        <v>9781530000000</v>
      </c>
      <c r="F2269" t="s">
        <v>120</v>
      </c>
      <c r="G2269" s="3">
        <v>43877</v>
      </c>
      <c r="H2269">
        <v>5</v>
      </c>
    </row>
    <row r="2270" spans="1:8" x14ac:dyDescent="0.2">
      <c r="A2270" t="s">
        <v>1309</v>
      </c>
      <c r="B2270" t="s">
        <v>1310</v>
      </c>
      <c r="C2270" t="s">
        <v>10</v>
      </c>
      <c r="D2270" t="s">
        <v>19</v>
      </c>
      <c r="E2270" s="2">
        <v>9781540000000</v>
      </c>
      <c r="F2270" t="s">
        <v>120</v>
      </c>
      <c r="G2270" s="3">
        <v>43877</v>
      </c>
      <c r="H2270">
        <v>4</v>
      </c>
    </row>
    <row r="2271" spans="1:8" x14ac:dyDescent="0.2">
      <c r="A2271" t="s">
        <v>1311</v>
      </c>
      <c r="B2271" t="s">
        <v>1312</v>
      </c>
      <c r="C2271" t="s">
        <v>14</v>
      </c>
      <c r="D2271" t="s">
        <v>15</v>
      </c>
      <c r="E2271" s="2">
        <v>9780740000000</v>
      </c>
      <c r="F2271" t="s">
        <v>120</v>
      </c>
      <c r="G2271" s="3">
        <v>43877</v>
      </c>
      <c r="H2271">
        <v>3</v>
      </c>
    </row>
    <row r="2272" spans="1:8" x14ac:dyDescent="0.2">
      <c r="A2272" t="s">
        <v>1313</v>
      </c>
      <c r="B2272" t="s">
        <v>1314</v>
      </c>
      <c r="C2272" t="s">
        <v>853</v>
      </c>
      <c r="D2272" t="s">
        <v>72</v>
      </c>
      <c r="E2272" s="2">
        <v>9781480000000</v>
      </c>
      <c r="F2272" t="s">
        <v>120</v>
      </c>
      <c r="G2272" s="3">
        <v>43877</v>
      </c>
      <c r="H2272">
        <v>3</v>
      </c>
    </row>
    <row r="2273" spans="1:8" x14ac:dyDescent="0.2">
      <c r="A2273" t="s">
        <v>806</v>
      </c>
      <c r="B2273" t="s">
        <v>807</v>
      </c>
      <c r="C2273" t="s">
        <v>123</v>
      </c>
      <c r="D2273" t="s">
        <v>15</v>
      </c>
      <c r="E2273" s="2">
        <v>9780390000000</v>
      </c>
      <c r="F2273" t="s">
        <v>120</v>
      </c>
      <c r="G2273" s="3">
        <v>43877</v>
      </c>
      <c r="H2273">
        <v>122</v>
      </c>
    </row>
    <row r="2274" spans="1:8" x14ac:dyDescent="0.2">
      <c r="A2274" t="s">
        <v>713</v>
      </c>
      <c r="B2274" t="s">
        <v>714</v>
      </c>
      <c r="C2274" t="s">
        <v>165</v>
      </c>
      <c r="D2274" t="s">
        <v>15</v>
      </c>
      <c r="E2274" s="2">
        <v>9780530000000</v>
      </c>
      <c r="F2274" t="s">
        <v>120</v>
      </c>
      <c r="G2274" s="3">
        <v>43877</v>
      </c>
      <c r="H2274">
        <v>20</v>
      </c>
    </row>
    <row r="2275" spans="1:8" x14ac:dyDescent="0.2">
      <c r="A2275" t="s">
        <v>161</v>
      </c>
      <c r="B2275" t="s">
        <v>162</v>
      </c>
      <c r="C2275" t="s">
        <v>116</v>
      </c>
      <c r="D2275" t="s">
        <v>116</v>
      </c>
      <c r="E2275" s="2">
        <v>9780810000000</v>
      </c>
      <c r="F2275" t="s">
        <v>152</v>
      </c>
      <c r="G2275" s="3">
        <v>43877</v>
      </c>
      <c r="H2275">
        <v>190</v>
      </c>
    </row>
    <row r="2276" spans="1:8" x14ac:dyDescent="0.2">
      <c r="A2276" t="s">
        <v>157</v>
      </c>
      <c r="B2276" t="s">
        <v>158</v>
      </c>
      <c r="C2276" t="s">
        <v>43</v>
      </c>
      <c r="D2276" t="s">
        <v>15</v>
      </c>
      <c r="E2276" s="2">
        <v>9780140000000</v>
      </c>
      <c r="F2276" t="s">
        <v>152</v>
      </c>
      <c r="G2276" s="3">
        <v>43877</v>
      </c>
      <c r="H2276">
        <v>67</v>
      </c>
    </row>
    <row r="2277" spans="1:8" x14ac:dyDescent="0.2">
      <c r="A2277" t="s">
        <v>67</v>
      </c>
      <c r="B2277" t="s">
        <v>68</v>
      </c>
      <c r="C2277" t="s">
        <v>165</v>
      </c>
      <c r="D2277" t="s">
        <v>15</v>
      </c>
      <c r="E2277" s="2">
        <v>9780530000000</v>
      </c>
      <c r="F2277" t="s">
        <v>152</v>
      </c>
      <c r="G2277" s="3">
        <v>43877</v>
      </c>
      <c r="H2277">
        <v>1</v>
      </c>
    </row>
    <row r="2278" spans="1:8" x14ac:dyDescent="0.2">
      <c r="A2278" t="s">
        <v>65</v>
      </c>
      <c r="B2278" t="s">
        <v>66</v>
      </c>
      <c r="C2278" t="s">
        <v>151</v>
      </c>
      <c r="D2278" t="s">
        <v>23</v>
      </c>
      <c r="E2278" s="2">
        <v>9780060000000</v>
      </c>
      <c r="F2278" t="s">
        <v>152</v>
      </c>
      <c r="G2278" s="3">
        <v>43877</v>
      </c>
      <c r="H2278">
        <v>90</v>
      </c>
    </row>
    <row r="2279" spans="1:8" x14ac:dyDescent="0.2">
      <c r="A2279" t="s">
        <v>153</v>
      </c>
      <c r="B2279" t="s">
        <v>154</v>
      </c>
      <c r="C2279" t="s">
        <v>1257</v>
      </c>
      <c r="D2279" t="s">
        <v>1258</v>
      </c>
      <c r="E2279" s="2">
        <v>9780810000000</v>
      </c>
      <c r="F2279" t="s">
        <v>152</v>
      </c>
      <c r="G2279" s="3">
        <v>43877</v>
      </c>
      <c r="H2279">
        <v>78</v>
      </c>
    </row>
    <row r="2280" spans="1:8" x14ac:dyDescent="0.2">
      <c r="A2280" t="s">
        <v>437</v>
      </c>
      <c r="B2280" t="s">
        <v>438</v>
      </c>
      <c r="C2280" t="s">
        <v>116</v>
      </c>
      <c r="D2280" t="s">
        <v>116</v>
      </c>
      <c r="E2280" s="2">
        <v>9780400000000</v>
      </c>
      <c r="F2280" t="s">
        <v>152</v>
      </c>
      <c r="G2280" s="3">
        <v>43877</v>
      </c>
      <c r="H2280">
        <v>51</v>
      </c>
    </row>
    <row r="2281" spans="1:8" x14ac:dyDescent="0.2">
      <c r="A2281" t="s">
        <v>1315</v>
      </c>
      <c r="B2281" t="s">
        <v>1316</v>
      </c>
      <c r="C2281" t="s">
        <v>338</v>
      </c>
      <c r="D2281" t="s">
        <v>15</v>
      </c>
      <c r="E2281" s="2">
        <v>9781520000000</v>
      </c>
      <c r="F2281" t="s">
        <v>152</v>
      </c>
      <c r="G2281" s="3">
        <v>43877</v>
      </c>
      <c r="H2281">
        <v>3</v>
      </c>
    </row>
    <row r="2282" spans="1:8" x14ac:dyDescent="0.2">
      <c r="A2282" t="s">
        <v>556</v>
      </c>
      <c r="B2282" t="s">
        <v>557</v>
      </c>
      <c r="C2282" t="s">
        <v>105</v>
      </c>
      <c r="D2282" t="s">
        <v>72</v>
      </c>
      <c r="E2282" s="2">
        <v>9781500000000</v>
      </c>
      <c r="F2282" t="s">
        <v>152</v>
      </c>
      <c r="G2282" s="3">
        <v>43877</v>
      </c>
      <c r="H2282">
        <v>41</v>
      </c>
    </row>
    <row r="2283" spans="1:8" x14ac:dyDescent="0.2">
      <c r="A2283" t="s">
        <v>171</v>
      </c>
      <c r="B2283" t="s">
        <v>172</v>
      </c>
      <c r="C2283" t="s">
        <v>105</v>
      </c>
      <c r="D2283" t="s">
        <v>72</v>
      </c>
      <c r="E2283" s="2">
        <v>9781500000000</v>
      </c>
      <c r="F2283" t="s">
        <v>152</v>
      </c>
      <c r="G2283" s="3">
        <v>43877</v>
      </c>
      <c r="H2283">
        <v>65</v>
      </c>
    </row>
    <row r="2284" spans="1:8" x14ac:dyDescent="0.2">
      <c r="A2284" t="s">
        <v>181</v>
      </c>
      <c r="B2284" t="s">
        <v>182</v>
      </c>
      <c r="C2284" t="s">
        <v>183</v>
      </c>
      <c r="D2284" t="s">
        <v>19</v>
      </c>
      <c r="E2284" s="2">
        <v>9780320000000</v>
      </c>
      <c r="F2284" t="s">
        <v>152</v>
      </c>
      <c r="G2284" s="3">
        <v>43877</v>
      </c>
      <c r="H2284">
        <v>311</v>
      </c>
    </row>
    <row r="2285" spans="1:8" x14ac:dyDescent="0.2">
      <c r="A2285" t="s">
        <v>173</v>
      </c>
      <c r="B2285" t="s">
        <v>174</v>
      </c>
      <c r="C2285" t="s">
        <v>175</v>
      </c>
      <c r="D2285" t="s">
        <v>23</v>
      </c>
      <c r="E2285" s="2">
        <v>9780370000000</v>
      </c>
      <c r="F2285" t="s">
        <v>152</v>
      </c>
      <c r="G2285" s="3">
        <v>43877</v>
      </c>
      <c r="H2285">
        <v>235</v>
      </c>
    </row>
    <row r="2286" spans="1:8" x14ac:dyDescent="0.2">
      <c r="A2286" t="s">
        <v>178</v>
      </c>
      <c r="B2286" t="s">
        <v>179</v>
      </c>
      <c r="C2286" t="s">
        <v>180</v>
      </c>
      <c r="D2286" t="s">
        <v>40</v>
      </c>
      <c r="E2286" s="2">
        <v>9781250000000</v>
      </c>
      <c r="F2286" t="s">
        <v>152</v>
      </c>
      <c r="G2286" s="3">
        <v>43877</v>
      </c>
      <c r="H2286">
        <v>114</v>
      </c>
    </row>
    <row r="2287" spans="1:8" x14ac:dyDescent="0.2">
      <c r="A2287" t="s">
        <v>163</v>
      </c>
      <c r="B2287" t="s">
        <v>164</v>
      </c>
      <c r="C2287" t="s">
        <v>165</v>
      </c>
      <c r="D2287" t="s">
        <v>15</v>
      </c>
      <c r="E2287" s="2">
        <v>9780310000000</v>
      </c>
      <c r="F2287" t="s">
        <v>152</v>
      </c>
      <c r="G2287" s="3">
        <v>43877</v>
      </c>
      <c r="H2287">
        <v>75</v>
      </c>
    </row>
    <row r="2288" spans="1:8" x14ac:dyDescent="0.2">
      <c r="A2288" t="s">
        <v>1219</v>
      </c>
      <c r="B2288" t="s">
        <v>1220</v>
      </c>
      <c r="C2288" t="s">
        <v>43</v>
      </c>
      <c r="D2288" t="s">
        <v>15</v>
      </c>
      <c r="E2288" s="2">
        <v>9780140000000</v>
      </c>
      <c r="F2288" t="s">
        <v>152</v>
      </c>
      <c r="G2288" s="3">
        <v>43877</v>
      </c>
      <c r="H2288">
        <v>12</v>
      </c>
    </row>
    <row r="2289" spans="1:8" x14ac:dyDescent="0.2">
      <c r="A2289" t="s">
        <v>184</v>
      </c>
      <c r="B2289" t="s">
        <v>185</v>
      </c>
      <c r="C2289" t="s">
        <v>31</v>
      </c>
      <c r="D2289" t="s">
        <v>23</v>
      </c>
      <c r="E2289" s="2">
        <v>9780060000000</v>
      </c>
      <c r="F2289" t="s">
        <v>152</v>
      </c>
      <c r="G2289" s="3">
        <v>43877</v>
      </c>
      <c r="H2289">
        <v>53</v>
      </c>
    </row>
    <row r="2290" spans="1:8" x14ac:dyDescent="0.2">
      <c r="A2290" t="s">
        <v>1225</v>
      </c>
      <c r="B2290" t="s">
        <v>1226</v>
      </c>
      <c r="C2290" t="s">
        <v>1076</v>
      </c>
      <c r="D2290" t="s">
        <v>23</v>
      </c>
      <c r="E2290" s="2">
        <v>9780060000000</v>
      </c>
      <c r="F2290" t="s">
        <v>189</v>
      </c>
      <c r="G2290" s="3">
        <v>43877</v>
      </c>
      <c r="H2290">
        <v>13</v>
      </c>
    </row>
    <row r="2291" spans="1:8" x14ac:dyDescent="0.2">
      <c r="A2291" t="s">
        <v>1317</v>
      </c>
      <c r="B2291" t="s">
        <v>1318</v>
      </c>
      <c r="C2291" t="s">
        <v>1319</v>
      </c>
      <c r="D2291" t="s">
        <v>1319</v>
      </c>
      <c r="E2291" s="2">
        <v>9781600000000</v>
      </c>
      <c r="F2291" t="s">
        <v>189</v>
      </c>
      <c r="G2291" s="3">
        <v>43877</v>
      </c>
      <c r="H2291">
        <v>1</v>
      </c>
    </row>
    <row r="2292" spans="1:8" x14ac:dyDescent="0.2">
      <c r="A2292" t="s">
        <v>374</v>
      </c>
      <c r="B2292" t="s">
        <v>375</v>
      </c>
      <c r="C2292" t="s">
        <v>376</v>
      </c>
      <c r="D2292" t="s">
        <v>376</v>
      </c>
      <c r="E2292" s="2">
        <v>9780800000000</v>
      </c>
      <c r="F2292" t="s">
        <v>189</v>
      </c>
      <c r="G2292" s="3">
        <v>43877</v>
      </c>
      <c r="H2292">
        <v>300</v>
      </c>
    </row>
    <row r="2293" spans="1:8" x14ac:dyDescent="0.2">
      <c r="A2293" t="s">
        <v>208</v>
      </c>
      <c r="B2293" t="s">
        <v>209</v>
      </c>
      <c r="C2293" t="s">
        <v>210</v>
      </c>
      <c r="D2293" t="s">
        <v>15</v>
      </c>
      <c r="E2293" s="2">
        <v>9780740000000</v>
      </c>
      <c r="F2293" t="s">
        <v>189</v>
      </c>
      <c r="G2293" s="3">
        <v>43877</v>
      </c>
      <c r="H2293">
        <v>13</v>
      </c>
    </row>
    <row r="2294" spans="1:8" x14ac:dyDescent="0.2">
      <c r="A2294" t="s">
        <v>193</v>
      </c>
      <c r="B2294" t="s">
        <v>194</v>
      </c>
      <c r="C2294" t="s">
        <v>31</v>
      </c>
      <c r="D2294" t="s">
        <v>23</v>
      </c>
      <c r="E2294" s="2">
        <v>9780060000000</v>
      </c>
      <c r="F2294" t="s">
        <v>189</v>
      </c>
      <c r="G2294" s="3">
        <v>43877</v>
      </c>
      <c r="H2294">
        <v>164</v>
      </c>
    </row>
    <row r="2295" spans="1:8" x14ac:dyDescent="0.2">
      <c r="A2295" t="s">
        <v>1320</v>
      </c>
      <c r="B2295" t="s">
        <v>1321</v>
      </c>
      <c r="C2295" t="s">
        <v>140</v>
      </c>
      <c r="D2295" t="s">
        <v>40</v>
      </c>
      <c r="E2295" s="2">
        <v>9781250000000</v>
      </c>
      <c r="F2295" t="s">
        <v>189</v>
      </c>
      <c r="G2295" s="3">
        <v>43877</v>
      </c>
      <c r="H2295">
        <v>3</v>
      </c>
    </row>
    <row r="2296" spans="1:8" x14ac:dyDescent="0.2">
      <c r="A2296" t="s">
        <v>474</v>
      </c>
      <c r="B2296" t="s">
        <v>475</v>
      </c>
      <c r="C2296" t="s">
        <v>61</v>
      </c>
      <c r="D2296" t="s">
        <v>15</v>
      </c>
      <c r="E2296" s="2">
        <v>9780400000000</v>
      </c>
      <c r="F2296" t="s">
        <v>189</v>
      </c>
      <c r="G2296" s="3">
        <v>43877</v>
      </c>
      <c r="H2296">
        <v>41</v>
      </c>
    </row>
    <row r="2297" spans="1:8" x14ac:dyDescent="0.2">
      <c r="A2297" t="s">
        <v>196</v>
      </c>
      <c r="B2297" t="s">
        <v>197</v>
      </c>
      <c r="C2297" t="s">
        <v>198</v>
      </c>
      <c r="D2297" t="s">
        <v>19</v>
      </c>
      <c r="E2297" s="2">
        <v>9780760000000</v>
      </c>
      <c r="F2297" t="s">
        <v>189</v>
      </c>
      <c r="G2297" s="3">
        <v>43877</v>
      </c>
      <c r="H2297">
        <v>205</v>
      </c>
    </row>
    <row r="2298" spans="1:8" x14ac:dyDescent="0.2">
      <c r="A2298" t="s">
        <v>1227</v>
      </c>
      <c r="B2298" t="s">
        <v>1228</v>
      </c>
      <c r="C2298" t="s">
        <v>1229</v>
      </c>
      <c r="D2298" t="s">
        <v>393</v>
      </c>
      <c r="E2298" s="2">
        <v>9781430000000</v>
      </c>
      <c r="F2298" t="s">
        <v>189</v>
      </c>
      <c r="G2298" s="3">
        <v>43877</v>
      </c>
      <c r="H2298">
        <v>8</v>
      </c>
    </row>
    <row r="2299" spans="1:8" x14ac:dyDescent="0.2">
      <c r="A2299" t="s">
        <v>186</v>
      </c>
      <c r="B2299" t="s">
        <v>187</v>
      </c>
      <c r="C2299" t="s">
        <v>188</v>
      </c>
      <c r="D2299" t="s">
        <v>23</v>
      </c>
      <c r="E2299" s="2">
        <v>9781400000000</v>
      </c>
      <c r="F2299" t="s">
        <v>189</v>
      </c>
      <c r="G2299" s="3">
        <v>43877</v>
      </c>
      <c r="H2299">
        <v>84</v>
      </c>
    </row>
    <row r="2300" spans="1:8" x14ac:dyDescent="0.2">
      <c r="A2300" t="s">
        <v>238</v>
      </c>
      <c r="B2300" t="s">
        <v>239</v>
      </c>
      <c r="C2300" t="s">
        <v>61</v>
      </c>
      <c r="D2300" t="s">
        <v>15</v>
      </c>
      <c r="E2300" s="2">
        <v>9780550000000</v>
      </c>
      <c r="F2300" t="s">
        <v>219</v>
      </c>
      <c r="G2300" s="3">
        <v>43877</v>
      </c>
      <c r="H2300">
        <v>23</v>
      </c>
    </row>
    <row r="2301" spans="1:8" x14ac:dyDescent="0.2">
      <c r="A2301" t="s">
        <v>377</v>
      </c>
      <c r="B2301" t="s">
        <v>378</v>
      </c>
      <c r="C2301" t="s">
        <v>379</v>
      </c>
      <c r="D2301" t="s">
        <v>15</v>
      </c>
      <c r="E2301" s="2">
        <v>9780450000000</v>
      </c>
      <c r="F2301" t="s">
        <v>219</v>
      </c>
      <c r="G2301" s="3">
        <v>43877</v>
      </c>
      <c r="H2301">
        <v>28</v>
      </c>
    </row>
    <row r="2302" spans="1:8" x14ac:dyDescent="0.2">
      <c r="A2302" t="s">
        <v>1322</v>
      </c>
      <c r="B2302" t="s">
        <v>1323</v>
      </c>
      <c r="C2302" t="s">
        <v>487</v>
      </c>
      <c r="D2302" t="s">
        <v>15</v>
      </c>
      <c r="E2302" s="2">
        <v>9781520000000</v>
      </c>
      <c r="F2302" t="s">
        <v>219</v>
      </c>
      <c r="G2302" s="3">
        <v>43877</v>
      </c>
      <c r="H2302">
        <v>4</v>
      </c>
    </row>
    <row r="2303" spans="1:8" x14ac:dyDescent="0.2">
      <c r="A2303" t="s">
        <v>1324</v>
      </c>
      <c r="B2303" t="s">
        <v>480</v>
      </c>
      <c r="C2303" t="s">
        <v>1325</v>
      </c>
      <c r="D2303" t="s">
        <v>144</v>
      </c>
      <c r="E2303" s="2">
        <v>9781490000000</v>
      </c>
      <c r="F2303" t="s">
        <v>219</v>
      </c>
      <c r="G2303" s="3">
        <v>43877</v>
      </c>
      <c r="H2303">
        <v>3</v>
      </c>
    </row>
    <row r="2304" spans="1:8" x14ac:dyDescent="0.2">
      <c r="A2304" t="s">
        <v>223</v>
      </c>
      <c r="B2304" t="s">
        <v>224</v>
      </c>
      <c r="C2304" t="s">
        <v>61</v>
      </c>
      <c r="D2304" t="s">
        <v>15</v>
      </c>
      <c r="E2304" s="2">
        <v>9780390000000</v>
      </c>
      <c r="F2304" t="s">
        <v>219</v>
      </c>
      <c r="G2304" s="3">
        <v>43877</v>
      </c>
      <c r="H2304">
        <v>220</v>
      </c>
    </row>
    <row r="2305" spans="1:8" x14ac:dyDescent="0.2">
      <c r="A2305" t="s">
        <v>1232</v>
      </c>
      <c r="B2305" t="s">
        <v>1233</v>
      </c>
      <c r="C2305" t="s">
        <v>61</v>
      </c>
      <c r="D2305" t="s">
        <v>15</v>
      </c>
      <c r="E2305" s="2">
        <v>9780530000000</v>
      </c>
      <c r="F2305" t="s">
        <v>219</v>
      </c>
      <c r="G2305" s="3">
        <v>43877</v>
      </c>
      <c r="H2305">
        <v>9</v>
      </c>
    </row>
    <row r="2306" spans="1:8" x14ac:dyDescent="0.2">
      <c r="A2306" t="s">
        <v>1188</v>
      </c>
      <c r="B2306" t="s">
        <v>1189</v>
      </c>
      <c r="C2306" t="s">
        <v>213</v>
      </c>
      <c r="D2306" t="s">
        <v>23</v>
      </c>
      <c r="E2306" s="2">
        <v>9781330000000</v>
      </c>
      <c r="F2306" t="s">
        <v>219</v>
      </c>
      <c r="G2306" s="3">
        <v>43877</v>
      </c>
      <c r="H2306">
        <v>16</v>
      </c>
    </row>
    <row r="2307" spans="1:8" x14ac:dyDescent="0.2">
      <c r="A2307" t="s">
        <v>380</v>
      </c>
      <c r="B2307" t="s">
        <v>381</v>
      </c>
      <c r="C2307" t="s">
        <v>382</v>
      </c>
      <c r="D2307" t="s">
        <v>23</v>
      </c>
      <c r="E2307" s="2">
        <v>9780060000000</v>
      </c>
      <c r="F2307" t="s">
        <v>219</v>
      </c>
      <c r="G2307" s="3">
        <v>43877</v>
      </c>
      <c r="H2307">
        <v>13</v>
      </c>
    </row>
    <row r="2308" spans="1:8" x14ac:dyDescent="0.2">
      <c r="A2308" t="s">
        <v>652</v>
      </c>
      <c r="B2308" t="s">
        <v>653</v>
      </c>
      <c r="C2308" t="s">
        <v>23</v>
      </c>
      <c r="D2308" t="s">
        <v>23</v>
      </c>
      <c r="E2308" s="2">
        <v>9780060000000</v>
      </c>
      <c r="F2308" t="s">
        <v>219</v>
      </c>
      <c r="G2308" s="3">
        <v>43877</v>
      </c>
      <c r="H2308">
        <v>36</v>
      </c>
    </row>
    <row r="2309" spans="1:8" x14ac:dyDescent="0.2">
      <c r="A2309" t="s">
        <v>220</v>
      </c>
      <c r="B2309" t="s">
        <v>221</v>
      </c>
      <c r="C2309" t="s">
        <v>222</v>
      </c>
      <c r="D2309" t="s">
        <v>15</v>
      </c>
      <c r="E2309" s="2">
        <v>9780800000000</v>
      </c>
      <c r="F2309" t="s">
        <v>219</v>
      </c>
      <c r="G2309" s="3">
        <v>43877</v>
      </c>
      <c r="H2309">
        <v>294</v>
      </c>
    </row>
    <row r="2310" spans="1:8" x14ac:dyDescent="0.2">
      <c r="A2310" t="s">
        <v>245</v>
      </c>
      <c r="B2310" t="s">
        <v>246</v>
      </c>
      <c r="C2310" t="s">
        <v>247</v>
      </c>
      <c r="D2310" t="s">
        <v>247</v>
      </c>
      <c r="E2310" s="2">
        <v>9781340000000</v>
      </c>
      <c r="F2310" t="s">
        <v>248</v>
      </c>
      <c r="G2310" s="3">
        <v>43877</v>
      </c>
      <c r="H2310">
        <v>127</v>
      </c>
    </row>
    <row r="2311" spans="1:8" x14ac:dyDescent="0.2">
      <c r="A2311" t="s">
        <v>249</v>
      </c>
      <c r="B2311" t="s">
        <v>250</v>
      </c>
      <c r="C2311" t="s">
        <v>251</v>
      </c>
      <c r="D2311" t="s">
        <v>231</v>
      </c>
      <c r="E2311" s="2">
        <v>9781420000000</v>
      </c>
      <c r="F2311" t="s">
        <v>248</v>
      </c>
      <c r="G2311" s="3">
        <v>43877</v>
      </c>
      <c r="H2311">
        <v>568</v>
      </c>
    </row>
    <row r="2312" spans="1:8" x14ac:dyDescent="0.2">
      <c r="A2312" t="s">
        <v>252</v>
      </c>
      <c r="B2312" t="s">
        <v>253</v>
      </c>
      <c r="C2312" t="s">
        <v>247</v>
      </c>
      <c r="D2312" t="s">
        <v>247</v>
      </c>
      <c r="E2312" s="2">
        <v>9780550000000</v>
      </c>
      <c r="F2312" t="s">
        <v>248</v>
      </c>
      <c r="G2312" s="3">
        <v>43877</v>
      </c>
      <c r="H2312">
        <v>567</v>
      </c>
    </row>
    <row r="2313" spans="1:8" x14ac:dyDescent="0.2">
      <c r="A2313" t="s">
        <v>265</v>
      </c>
      <c r="B2313" t="s">
        <v>266</v>
      </c>
      <c r="C2313" t="s">
        <v>247</v>
      </c>
      <c r="D2313" t="s">
        <v>247</v>
      </c>
      <c r="E2313" s="2">
        <v>9781340000000</v>
      </c>
      <c r="F2313" t="s">
        <v>248</v>
      </c>
      <c r="G2313" s="3">
        <v>43877</v>
      </c>
      <c r="H2313">
        <v>63</v>
      </c>
    </row>
    <row r="2314" spans="1:8" x14ac:dyDescent="0.2">
      <c r="A2314" t="s">
        <v>1326</v>
      </c>
      <c r="B2314" t="s">
        <v>1327</v>
      </c>
      <c r="C2314" t="s">
        <v>1328</v>
      </c>
      <c r="D2314" t="s">
        <v>15</v>
      </c>
      <c r="E2314" s="2">
        <v>9780740000000</v>
      </c>
      <c r="F2314" t="s">
        <v>248</v>
      </c>
      <c r="G2314" s="3">
        <v>43877</v>
      </c>
      <c r="H2314">
        <v>110</v>
      </c>
    </row>
    <row r="2315" spans="1:8" x14ac:dyDescent="0.2">
      <c r="A2315" t="s">
        <v>485</v>
      </c>
      <c r="B2315" t="s">
        <v>486</v>
      </c>
      <c r="C2315" t="s">
        <v>487</v>
      </c>
      <c r="D2315" t="s">
        <v>15</v>
      </c>
      <c r="E2315" s="2">
        <v>9780450000000</v>
      </c>
      <c r="F2315" t="s">
        <v>248</v>
      </c>
      <c r="G2315" s="3">
        <v>43877</v>
      </c>
      <c r="H2315">
        <v>93</v>
      </c>
    </row>
    <row r="2316" spans="1:8" x14ac:dyDescent="0.2">
      <c r="A2316" t="s">
        <v>258</v>
      </c>
      <c r="B2316" t="s">
        <v>259</v>
      </c>
      <c r="C2316" t="s">
        <v>247</v>
      </c>
      <c r="D2316" t="s">
        <v>247</v>
      </c>
      <c r="E2316" s="2">
        <v>9781340000000</v>
      </c>
      <c r="F2316" t="s">
        <v>248</v>
      </c>
      <c r="G2316" s="3">
        <v>43877</v>
      </c>
      <c r="H2316">
        <v>207</v>
      </c>
    </row>
    <row r="2317" spans="1:8" x14ac:dyDescent="0.2">
      <c r="A2317" t="s">
        <v>254</v>
      </c>
      <c r="B2317" t="s">
        <v>255</v>
      </c>
      <c r="C2317" t="s">
        <v>72</v>
      </c>
      <c r="D2317" t="s">
        <v>72</v>
      </c>
      <c r="E2317" s="2">
        <v>9781530000000</v>
      </c>
      <c r="F2317" t="s">
        <v>248</v>
      </c>
      <c r="G2317" s="3">
        <v>43877</v>
      </c>
      <c r="H2317">
        <v>48</v>
      </c>
    </row>
    <row r="2318" spans="1:8" x14ac:dyDescent="0.2">
      <c r="A2318" t="s">
        <v>263</v>
      </c>
      <c r="B2318" t="s">
        <v>264</v>
      </c>
      <c r="C2318" t="s">
        <v>72</v>
      </c>
      <c r="D2318" t="s">
        <v>72</v>
      </c>
      <c r="E2318" s="2">
        <v>9781530000000</v>
      </c>
      <c r="F2318" t="s">
        <v>248</v>
      </c>
      <c r="G2318" s="3">
        <v>43877</v>
      </c>
      <c r="H2318">
        <v>311</v>
      </c>
    </row>
    <row r="2319" spans="1:8" x14ac:dyDescent="0.2">
      <c r="A2319" t="s">
        <v>256</v>
      </c>
      <c r="B2319" t="s">
        <v>257</v>
      </c>
      <c r="C2319" t="s">
        <v>247</v>
      </c>
      <c r="D2319" t="s">
        <v>247</v>
      </c>
      <c r="E2319" s="2">
        <v>9781340000000</v>
      </c>
      <c r="F2319" t="s">
        <v>248</v>
      </c>
      <c r="G2319" s="3">
        <v>43877</v>
      </c>
      <c r="H2319">
        <v>76</v>
      </c>
    </row>
    <row r="2320" spans="1:8" x14ac:dyDescent="0.2">
      <c r="A2320" t="s">
        <v>1329</v>
      </c>
      <c r="B2320" t="s">
        <v>281</v>
      </c>
      <c r="C2320" t="s">
        <v>102</v>
      </c>
      <c r="D2320" t="s">
        <v>15</v>
      </c>
      <c r="E2320" s="2">
        <v>9780530000000</v>
      </c>
      <c r="F2320" t="s">
        <v>273</v>
      </c>
      <c r="G2320" s="3">
        <v>43877</v>
      </c>
      <c r="H2320">
        <v>4</v>
      </c>
    </row>
    <row r="2321" spans="1:8" x14ac:dyDescent="0.2">
      <c r="A2321" t="s">
        <v>280</v>
      </c>
      <c r="B2321" t="s">
        <v>281</v>
      </c>
      <c r="C2321" t="s">
        <v>102</v>
      </c>
      <c r="D2321" t="s">
        <v>15</v>
      </c>
      <c r="E2321" s="2">
        <v>9781520000000</v>
      </c>
      <c r="F2321" t="s">
        <v>273</v>
      </c>
      <c r="G2321" s="3">
        <v>43877</v>
      </c>
      <c r="H2321">
        <v>106</v>
      </c>
    </row>
    <row r="2322" spans="1:8" x14ac:dyDescent="0.2">
      <c r="A2322" t="s">
        <v>1241</v>
      </c>
      <c r="B2322" t="s">
        <v>285</v>
      </c>
      <c r="C2322" t="s">
        <v>75</v>
      </c>
      <c r="D2322" t="s">
        <v>40</v>
      </c>
      <c r="E2322" s="2">
        <v>9781250000000</v>
      </c>
      <c r="F2322" t="s">
        <v>273</v>
      </c>
      <c r="G2322" s="3">
        <v>43877</v>
      </c>
      <c r="H2322">
        <v>9</v>
      </c>
    </row>
    <row r="2323" spans="1:8" x14ac:dyDescent="0.2">
      <c r="A2323" t="s">
        <v>274</v>
      </c>
      <c r="B2323" t="s">
        <v>275</v>
      </c>
      <c r="C2323" t="s">
        <v>490</v>
      </c>
      <c r="D2323" t="s">
        <v>23</v>
      </c>
      <c r="E2323" s="2">
        <v>9780060000000</v>
      </c>
      <c r="F2323" t="s">
        <v>273</v>
      </c>
      <c r="G2323" s="3">
        <v>43877</v>
      </c>
      <c r="H2323">
        <v>153</v>
      </c>
    </row>
    <row r="2324" spans="1:8" x14ac:dyDescent="0.2">
      <c r="A2324" t="s">
        <v>284</v>
      </c>
      <c r="B2324" t="s">
        <v>285</v>
      </c>
      <c r="C2324" t="s">
        <v>75</v>
      </c>
      <c r="D2324" t="s">
        <v>40</v>
      </c>
      <c r="E2324" s="2">
        <v>9781250000000</v>
      </c>
      <c r="F2324" t="s">
        <v>273</v>
      </c>
      <c r="G2324" s="3">
        <v>43877</v>
      </c>
      <c r="H2324">
        <v>100</v>
      </c>
    </row>
    <row r="2325" spans="1:8" x14ac:dyDescent="0.2">
      <c r="A2325" t="s">
        <v>282</v>
      </c>
      <c r="B2325" t="s">
        <v>283</v>
      </c>
      <c r="C2325" t="s">
        <v>72</v>
      </c>
      <c r="D2325" t="s">
        <v>72</v>
      </c>
      <c r="E2325" s="2">
        <v>9781530000000</v>
      </c>
      <c r="F2325" t="s">
        <v>273</v>
      </c>
      <c r="G2325" s="3">
        <v>43877</v>
      </c>
      <c r="H2325">
        <v>61</v>
      </c>
    </row>
    <row r="2326" spans="1:8" x14ac:dyDescent="0.2">
      <c r="A2326" t="s">
        <v>1118</v>
      </c>
      <c r="B2326" t="s">
        <v>1119</v>
      </c>
      <c r="C2326" t="s">
        <v>227</v>
      </c>
      <c r="D2326" t="s">
        <v>15</v>
      </c>
      <c r="E2326" s="2">
        <v>9780400000000</v>
      </c>
      <c r="F2326" t="s">
        <v>273</v>
      </c>
      <c r="G2326" s="3">
        <v>43877</v>
      </c>
      <c r="H2326">
        <v>17</v>
      </c>
    </row>
    <row r="2327" spans="1:8" x14ac:dyDescent="0.2">
      <c r="A2327" t="s">
        <v>1330</v>
      </c>
      <c r="B2327" t="s">
        <v>1331</v>
      </c>
      <c r="C2327" t="s">
        <v>290</v>
      </c>
      <c r="D2327" t="s">
        <v>23</v>
      </c>
      <c r="E2327" s="2">
        <v>9780060000000</v>
      </c>
      <c r="F2327" t="s">
        <v>273</v>
      </c>
      <c r="G2327" s="3">
        <v>43877</v>
      </c>
      <c r="H2327">
        <v>3</v>
      </c>
    </row>
    <row r="2328" spans="1:8" x14ac:dyDescent="0.2">
      <c r="A2328" t="s">
        <v>1332</v>
      </c>
      <c r="B2328" t="s">
        <v>1333</v>
      </c>
      <c r="C2328" t="s">
        <v>290</v>
      </c>
      <c r="D2328" t="s">
        <v>23</v>
      </c>
      <c r="E2328" s="2">
        <v>9780060000000</v>
      </c>
      <c r="F2328" t="s">
        <v>273</v>
      </c>
      <c r="G2328" s="3">
        <v>43877</v>
      </c>
      <c r="H2328">
        <v>3</v>
      </c>
    </row>
    <row r="2329" spans="1:8" x14ac:dyDescent="0.2">
      <c r="A2329" t="s">
        <v>1334</v>
      </c>
      <c r="B2329" t="s">
        <v>1335</v>
      </c>
      <c r="C2329" t="s">
        <v>39</v>
      </c>
      <c r="D2329" t="s">
        <v>40</v>
      </c>
      <c r="E2329" s="2">
        <v>9781250000000</v>
      </c>
      <c r="F2329" t="s">
        <v>273</v>
      </c>
      <c r="G2329" s="3">
        <v>43877</v>
      </c>
      <c r="H2329">
        <v>4</v>
      </c>
    </row>
    <row r="2330" spans="1:8" x14ac:dyDescent="0.2">
      <c r="A2330" t="s">
        <v>1275</v>
      </c>
      <c r="B2330" t="s">
        <v>1276</v>
      </c>
      <c r="C2330" t="s">
        <v>39</v>
      </c>
      <c r="D2330" t="s">
        <v>40</v>
      </c>
      <c r="E2330" s="2">
        <v>9780788340625.9707</v>
      </c>
      <c r="F2330" t="s">
        <v>11</v>
      </c>
      <c r="G2330" s="3">
        <v>43877</v>
      </c>
      <c r="H2330">
        <v>40</v>
      </c>
    </row>
    <row r="2331" spans="1:8" x14ac:dyDescent="0.2">
      <c r="A2331" t="s">
        <v>1277</v>
      </c>
      <c r="B2331" t="s">
        <v>297</v>
      </c>
      <c r="C2331" t="s">
        <v>298</v>
      </c>
      <c r="D2331" t="s">
        <v>15</v>
      </c>
      <c r="E2331" s="2">
        <v>9780788268435.1895</v>
      </c>
      <c r="F2331" t="s">
        <v>11</v>
      </c>
      <c r="G2331" s="3">
        <v>43877</v>
      </c>
      <c r="H2331">
        <v>1</v>
      </c>
    </row>
    <row r="2332" spans="1:8" x14ac:dyDescent="0.2">
      <c r="A2332" t="s">
        <v>1278</v>
      </c>
      <c r="B2332" t="s">
        <v>425</v>
      </c>
      <c r="C2332" t="s">
        <v>36</v>
      </c>
      <c r="D2332" t="s">
        <v>15</v>
      </c>
      <c r="E2332" s="2">
        <v>9780788196244.4102</v>
      </c>
      <c r="F2332" t="s">
        <v>11</v>
      </c>
      <c r="G2332" s="3">
        <v>43877</v>
      </c>
      <c r="H2332">
        <v>25</v>
      </c>
    </row>
    <row r="2333" spans="1:8" x14ac:dyDescent="0.2">
      <c r="A2333" t="s">
        <v>12</v>
      </c>
      <c r="B2333" t="s">
        <v>13</v>
      </c>
      <c r="C2333" t="s">
        <v>14</v>
      </c>
      <c r="D2333" t="s">
        <v>15</v>
      </c>
      <c r="E2333" s="2">
        <v>9780788124053.6309</v>
      </c>
      <c r="F2333" t="s">
        <v>11</v>
      </c>
      <c r="G2333" s="3">
        <v>43877</v>
      </c>
      <c r="H2333">
        <v>176</v>
      </c>
    </row>
    <row r="2334" spans="1:8" x14ac:dyDescent="0.2">
      <c r="A2334" t="s">
        <v>1207</v>
      </c>
      <c r="B2334" t="s">
        <v>99</v>
      </c>
      <c r="C2334" t="s">
        <v>10</v>
      </c>
      <c r="D2334" t="s">
        <v>19</v>
      </c>
      <c r="E2334" s="2">
        <v>9780788051862.8594</v>
      </c>
      <c r="F2334" t="s">
        <v>11</v>
      </c>
      <c r="G2334" s="3">
        <v>43877</v>
      </c>
      <c r="H2334">
        <v>3</v>
      </c>
    </row>
    <row r="2335" spans="1:8" x14ac:dyDescent="0.2">
      <c r="A2335" t="s">
        <v>412</v>
      </c>
      <c r="B2335" t="s">
        <v>413</v>
      </c>
      <c r="C2335" t="s">
        <v>414</v>
      </c>
      <c r="D2335" t="s">
        <v>40</v>
      </c>
      <c r="E2335" s="2">
        <v>9780787979672.0801</v>
      </c>
      <c r="F2335" t="s">
        <v>11</v>
      </c>
      <c r="G2335" s="3">
        <v>43877</v>
      </c>
      <c r="H2335">
        <v>13</v>
      </c>
    </row>
    <row r="2336" spans="1:8" x14ac:dyDescent="0.2">
      <c r="A2336" t="s">
        <v>1244</v>
      </c>
      <c r="B2336" t="s">
        <v>1245</v>
      </c>
      <c r="C2336" t="s">
        <v>498</v>
      </c>
      <c r="D2336" t="s">
        <v>19</v>
      </c>
      <c r="E2336" s="2">
        <v>9780787907481.3008</v>
      </c>
      <c r="F2336" t="s">
        <v>11</v>
      </c>
      <c r="G2336" s="3">
        <v>43877</v>
      </c>
      <c r="H2336">
        <v>87</v>
      </c>
    </row>
    <row r="2337" spans="1:8" x14ac:dyDescent="0.2">
      <c r="A2337" t="s">
        <v>1279</v>
      </c>
      <c r="B2337" t="s">
        <v>1280</v>
      </c>
      <c r="C2337" t="s">
        <v>18</v>
      </c>
      <c r="D2337" t="s">
        <v>19</v>
      </c>
      <c r="E2337" s="2">
        <v>9780787835290.5195</v>
      </c>
      <c r="F2337" t="s">
        <v>11</v>
      </c>
      <c r="G2337" s="3">
        <v>43877</v>
      </c>
      <c r="H2337">
        <v>15</v>
      </c>
    </row>
    <row r="2338" spans="1:8" x14ac:dyDescent="0.2">
      <c r="A2338" t="s">
        <v>1281</v>
      </c>
      <c r="B2338" t="s">
        <v>1282</v>
      </c>
      <c r="C2338" t="s">
        <v>222</v>
      </c>
      <c r="D2338" t="s">
        <v>15</v>
      </c>
      <c r="E2338" s="2">
        <v>9780787763099.7402</v>
      </c>
      <c r="F2338" t="s">
        <v>11</v>
      </c>
      <c r="G2338" s="3">
        <v>43877</v>
      </c>
      <c r="H2338">
        <v>30</v>
      </c>
    </row>
    <row r="2339" spans="1:8" x14ac:dyDescent="0.2">
      <c r="A2339" t="s">
        <v>1283</v>
      </c>
      <c r="B2339" t="s">
        <v>1284</v>
      </c>
      <c r="C2339" t="s">
        <v>1285</v>
      </c>
      <c r="D2339" t="s">
        <v>72</v>
      </c>
      <c r="E2339" s="2">
        <v>9780787690908.9609</v>
      </c>
      <c r="F2339" t="s">
        <v>11</v>
      </c>
      <c r="G2339" s="3">
        <v>43877</v>
      </c>
      <c r="H2339">
        <v>6</v>
      </c>
    </row>
    <row r="2340" spans="1:8" x14ac:dyDescent="0.2">
      <c r="A2340" t="s">
        <v>1286</v>
      </c>
      <c r="B2340" t="s">
        <v>303</v>
      </c>
      <c r="C2340" t="s">
        <v>304</v>
      </c>
      <c r="D2340" t="s">
        <v>23</v>
      </c>
      <c r="E2340" s="2">
        <v>9780787618718.1895</v>
      </c>
      <c r="F2340" t="s">
        <v>11</v>
      </c>
      <c r="G2340" s="3">
        <v>43877</v>
      </c>
      <c r="H2340">
        <v>303</v>
      </c>
    </row>
    <row r="2341" spans="1:8" x14ac:dyDescent="0.2">
      <c r="A2341" t="s">
        <v>1048</v>
      </c>
      <c r="B2341" t="s">
        <v>1049</v>
      </c>
      <c r="C2341" t="s">
        <v>31</v>
      </c>
      <c r="D2341" t="s">
        <v>23</v>
      </c>
      <c r="E2341" s="2">
        <v>9780787546527.4102</v>
      </c>
      <c r="F2341" t="s">
        <v>11</v>
      </c>
      <c r="G2341" s="3">
        <v>43877</v>
      </c>
      <c r="H2341">
        <v>70</v>
      </c>
    </row>
    <row r="2342" spans="1:8" x14ac:dyDescent="0.2">
      <c r="A2342" t="s">
        <v>1125</v>
      </c>
      <c r="B2342" t="s">
        <v>27</v>
      </c>
      <c r="C2342" t="s">
        <v>28</v>
      </c>
      <c r="D2342" t="s">
        <v>15</v>
      </c>
      <c r="E2342" s="2">
        <v>9780787474336.6309</v>
      </c>
      <c r="F2342" t="s">
        <v>11</v>
      </c>
      <c r="G2342" s="3">
        <v>43877</v>
      </c>
      <c r="H2342">
        <v>231</v>
      </c>
    </row>
    <row r="2343" spans="1:8" x14ac:dyDescent="0.2">
      <c r="A2343" t="s">
        <v>674</v>
      </c>
      <c r="B2343" t="s">
        <v>675</v>
      </c>
      <c r="C2343" t="s">
        <v>335</v>
      </c>
      <c r="D2343" t="s">
        <v>15</v>
      </c>
      <c r="E2343" s="2">
        <v>9780787402145.8496</v>
      </c>
      <c r="F2343" t="s">
        <v>11</v>
      </c>
      <c r="G2343" s="3">
        <v>43877</v>
      </c>
      <c r="H2343">
        <v>308</v>
      </c>
    </row>
    <row r="2344" spans="1:8" x14ac:dyDescent="0.2">
      <c r="A2344" t="s">
        <v>1249</v>
      </c>
      <c r="B2344" t="s">
        <v>1250</v>
      </c>
      <c r="C2344" t="s">
        <v>14</v>
      </c>
      <c r="D2344" t="s">
        <v>15</v>
      </c>
      <c r="E2344" s="2">
        <v>9780787329955.0703</v>
      </c>
      <c r="F2344" t="s">
        <v>11</v>
      </c>
      <c r="G2344" s="3">
        <v>43877</v>
      </c>
      <c r="H2344">
        <v>19</v>
      </c>
    </row>
    <row r="2345" spans="1:8" x14ac:dyDescent="0.2">
      <c r="A2345" t="s">
        <v>1287</v>
      </c>
      <c r="B2345" t="s">
        <v>1086</v>
      </c>
      <c r="C2345" t="s">
        <v>31</v>
      </c>
      <c r="D2345" t="s">
        <v>23</v>
      </c>
      <c r="E2345" s="2">
        <v>9780787257764.3008</v>
      </c>
      <c r="F2345" t="s">
        <v>58</v>
      </c>
      <c r="G2345" s="3">
        <v>43877</v>
      </c>
      <c r="H2345">
        <v>5</v>
      </c>
    </row>
    <row r="2346" spans="1:8" x14ac:dyDescent="0.2">
      <c r="A2346" t="s">
        <v>1288</v>
      </c>
      <c r="B2346" t="s">
        <v>1289</v>
      </c>
      <c r="C2346" t="s">
        <v>335</v>
      </c>
      <c r="D2346" t="s">
        <v>15</v>
      </c>
      <c r="E2346" s="2">
        <v>9780787185573.5195</v>
      </c>
      <c r="F2346" t="s">
        <v>58</v>
      </c>
      <c r="G2346" s="3">
        <v>43877</v>
      </c>
      <c r="H2346">
        <v>3</v>
      </c>
    </row>
    <row r="2347" spans="1:8" x14ac:dyDescent="0.2">
      <c r="A2347" t="s">
        <v>1290</v>
      </c>
      <c r="B2347" t="s">
        <v>1291</v>
      </c>
      <c r="C2347" t="s">
        <v>1292</v>
      </c>
      <c r="D2347" t="s">
        <v>40</v>
      </c>
      <c r="E2347" s="2">
        <v>9780787113382.7402</v>
      </c>
      <c r="F2347" t="s">
        <v>58</v>
      </c>
      <c r="G2347" s="3">
        <v>43877</v>
      </c>
      <c r="H2347">
        <v>139</v>
      </c>
    </row>
    <row r="2348" spans="1:8" x14ac:dyDescent="0.2">
      <c r="A2348" t="s">
        <v>59</v>
      </c>
      <c r="B2348" t="s">
        <v>60</v>
      </c>
      <c r="C2348" t="s">
        <v>61</v>
      </c>
      <c r="D2348" t="s">
        <v>15</v>
      </c>
      <c r="E2348" s="2">
        <v>9780787041191.9609</v>
      </c>
      <c r="F2348" t="s">
        <v>58</v>
      </c>
      <c r="G2348" s="3">
        <v>43877</v>
      </c>
      <c r="H2348">
        <v>579</v>
      </c>
    </row>
    <row r="2349" spans="1:8" x14ac:dyDescent="0.2">
      <c r="A2349" t="s">
        <v>161</v>
      </c>
      <c r="B2349" t="s">
        <v>162</v>
      </c>
      <c r="C2349" t="s">
        <v>116</v>
      </c>
      <c r="D2349" t="s">
        <v>116</v>
      </c>
      <c r="E2349" s="2">
        <v>9780786969001.1797</v>
      </c>
      <c r="F2349" t="s">
        <v>58</v>
      </c>
      <c r="G2349" s="3">
        <v>43877</v>
      </c>
      <c r="H2349">
        <v>580</v>
      </c>
    </row>
    <row r="2350" spans="1:8" x14ac:dyDescent="0.2">
      <c r="A2350" t="s">
        <v>1293</v>
      </c>
      <c r="B2350" t="s">
        <v>1294</v>
      </c>
      <c r="C2350" t="s">
        <v>841</v>
      </c>
      <c r="D2350" t="s">
        <v>72</v>
      </c>
      <c r="E2350" s="2">
        <v>9780786896810.4102</v>
      </c>
      <c r="F2350" t="s">
        <v>58</v>
      </c>
      <c r="G2350" s="3">
        <v>43877</v>
      </c>
      <c r="H2350">
        <v>33</v>
      </c>
    </row>
    <row r="2351" spans="1:8" x14ac:dyDescent="0.2">
      <c r="A2351" t="s">
        <v>964</v>
      </c>
      <c r="B2351" t="s">
        <v>182</v>
      </c>
      <c r="C2351" t="s">
        <v>18</v>
      </c>
      <c r="D2351" t="s">
        <v>19</v>
      </c>
      <c r="E2351" s="2">
        <v>9780786824619.6309</v>
      </c>
      <c r="F2351" t="s">
        <v>58</v>
      </c>
      <c r="G2351" s="3">
        <v>43877</v>
      </c>
      <c r="H2351">
        <v>529</v>
      </c>
    </row>
    <row r="2352" spans="1:8" x14ac:dyDescent="0.2">
      <c r="A2352" t="s">
        <v>55</v>
      </c>
      <c r="B2352" t="s">
        <v>56</v>
      </c>
      <c r="C2352" t="s">
        <v>57</v>
      </c>
      <c r="D2352" t="s">
        <v>15</v>
      </c>
      <c r="E2352" s="2">
        <v>9780786752428.8496</v>
      </c>
      <c r="F2352" t="s">
        <v>58</v>
      </c>
      <c r="G2352" s="3">
        <v>43877</v>
      </c>
      <c r="H2352">
        <v>75</v>
      </c>
    </row>
    <row r="2353" spans="1:8" x14ac:dyDescent="0.2">
      <c r="A2353" t="s">
        <v>602</v>
      </c>
      <c r="B2353" t="s">
        <v>603</v>
      </c>
      <c r="C2353" t="s">
        <v>213</v>
      </c>
      <c r="D2353" t="s">
        <v>23</v>
      </c>
      <c r="E2353" s="2">
        <v>9780786680238.0703</v>
      </c>
      <c r="F2353" t="s">
        <v>58</v>
      </c>
      <c r="G2353" s="3">
        <v>43877</v>
      </c>
      <c r="H2353">
        <v>219</v>
      </c>
    </row>
    <row r="2354" spans="1:8" x14ac:dyDescent="0.2">
      <c r="A2354" t="s">
        <v>1295</v>
      </c>
      <c r="B2354" t="s">
        <v>1296</v>
      </c>
      <c r="C2354" t="s">
        <v>144</v>
      </c>
      <c r="D2354" t="s">
        <v>144</v>
      </c>
      <c r="E2354" s="2">
        <v>9780786608047.2891</v>
      </c>
      <c r="F2354" t="s">
        <v>58</v>
      </c>
      <c r="G2354" s="3">
        <v>43877</v>
      </c>
      <c r="H2354">
        <v>163</v>
      </c>
    </row>
    <row r="2355" spans="1:8" x14ac:dyDescent="0.2">
      <c r="A2355" t="s">
        <v>157</v>
      </c>
      <c r="B2355" t="s">
        <v>158</v>
      </c>
      <c r="C2355" t="s">
        <v>43</v>
      </c>
      <c r="D2355" t="s">
        <v>15</v>
      </c>
      <c r="E2355" s="2">
        <v>9780786535856.5195</v>
      </c>
      <c r="F2355" t="s">
        <v>58</v>
      </c>
      <c r="G2355" s="3">
        <v>43877</v>
      </c>
      <c r="H2355">
        <v>69</v>
      </c>
    </row>
    <row r="2356" spans="1:8" x14ac:dyDescent="0.2">
      <c r="A2356" t="s">
        <v>65</v>
      </c>
      <c r="B2356" t="s">
        <v>66</v>
      </c>
      <c r="C2356" t="s">
        <v>31</v>
      </c>
      <c r="D2356" t="s">
        <v>23</v>
      </c>
      <c r="E2356" s="2">
        <v>9780786463665.7402</v>
      </c>
      <c r="F2356" t="s">
        <v>58</v>
      </c>
      <c r="G2356" s="3">
        <v>43877</v>
      </c>
      <c r="H2356">
        <v>318</v>
      </c>
    </row>
    <row r="2357" spans="1:8" x14ac:dyDescent="0.2">
      <c r="A2357" t="s">
        <v>67</v>
      </c>
      <c r="B2357" t="s">
        <v>68</v>
      </c>
      <c r="C2357" t="s">
        <v>69</v>
      </c>
      <c r="D2357" t="s">
        <v>15</v>
      </c>
      <c r="E2357" s="2">
        <v>9780786391474.9609</v>
      </c>
      <c r="F2357" t="s">
        <v>58</v>
      </c>
      <c r="G2357" s="3">
        <v>43877</v>
      </c>
      <c r="H2357">
        <v>8</v>
      </c>
    </row>
    <row r="2358" spans="1:8" x14ac:dyDescent="0.2">
      <c r="A2358" t="s">
        <v>1160</v>
      </c>
      <c r="B2358" t="s">
        <v>1161</v>
      </c>
      <c r="C2358" t="s">
        <v>28</v>
      </c>
      <c r="D2358" t="s">
        <v>15</v>
      </c>
      <c r="E2358" s="2">
        <v>9780786319284.1797</v>
      </c>
      <c r="F2358" t="s">
        <v>58</v>
      </c>
      <c r="G2358" s="3">
        <v>43877</v>
      </c>
      <c r="H2358">
        <v>6</v>
      </c>
    </row>
    <row r="2359" spans="1:8" x14ac:dyDescent="0.2">
      <c r="A2359" t="s">
        <v>1150</v>
      </c>
      <c r="B2359" t="s">
        <v>1151</v>
      </c>
      <c r="C2359" t="s">
        <v>18</v>
      </c>
      <c r="D2359" t="s">
        <v>19</v>
      </c>
      <c r="E2359" s="2">
        <v>9780786247093.4004</v>
      </c>
      <c r="F2359" t="s">
        <v>58</v>
      </c>
      <c r="G2359" s="3">
        <v>43877</v>
      </c>
      <c r="H2359">
        <v>165</v>
      </c>
    </row>
    <row r="2360" spans="1:8" x14ac:dyDescent="0.2">
      <c r="A2360" t="s">
        <v>1275</v>
      </c>
      <c r="B2360" t="s">
        <v>1276</v>
      </c>
      <c r="C2360" t="s">
        <v>39</v>
      </c>
      <c r="D2360" t="s">
        <v>40</v>
      </c>
      <c r="E2360" s="2">
        <v>9780786174902.6309</v>
      </c>
      <c r="F2360" t="s">
        <v>95</v>
      </c>
      <c r="G2360" s="3">
        <v>43877</v>
      </c>
      <c r="H2360">
        <v>73</v>
      </c>
    </row>
    <row r="2361" spans="1:8" x14ac:dyDescent="0.2">
      <c r="A2361" t="s">
        <v>12</v>
      </c>
      <c r="B2361" t="s">
        <v>13</v>
      </c>
      <c r="C2361" t="s">
        <v>14</v>
      </c>
      <c r="D2361" t="s">
        <v>15</v>
      </c>
      <c r="E2361" s="2">
        <v>9780786102711.8496</v>
      </c>
      <c r="F2361" t="s">
        <v>95</v>
      </c>
      <c r="G2361" s="3">
        <v>43877</v>
      </c>
      <c r="H2361">
        <v>118</v>
      </c>
    </row>
    <row r="2362" spans="1:8" x14ac:dyDescent="0.2">
      <c r="A2362" t="s">
        <v>1278</v>
      </c>
      <c r="B2362" t="s">
        <v>425</v>
      </c>
      <c r="C2362" t="s">
        <v>36</v>
      </c>
      <c r="D2362" t="s">
        <v>15</v>
      </c>
      <c r="E2362" s="2">
        <v>9780786030521.0703</v>
      </c>
      <c r="F2362" t="s">
        <v>95</v>
      </c>
      <c r="G2362" s="3">
        <v>43877</v>
      </c>
      <c r="H2362">
        <v>21</v>
      </c>
    </row>
    <row r="2363" spans="1:8" x14ac:dyDescent="0.2">
      <c r="A2363" t="s">
        <v>1279</v>
      </c>
      <c r="B2363" t="s">
        <v>1280</v>
      </c>
      <c r="C2363" t="s">
        <v>18</v>
      </c>
      <c r="D2363" t="s">
        <v>19</v>
      </c>
      <c r="E2363" s="2">
        <v>9780785958330.2891</v>
      </c>
      <c r="F2363" t="s">
        <v>95</v>
      </c>
      <c r="G2363" s="3">
        <v>43877</v>
      </c>
      <c r="H2363">
        <v>16</v>
      </c>
    </row>
    <row r="2364" spans="1:8" x14ac:dyDescent="0.2">
      <c r="A2364" t="s">
        <v>1281</v>
      </c>
      <c r="B2364" t="s">
        <v>1282</v>
      </c>
      <c r="C2364" t="s">
        <v>222</v>
      </c>
      <c r="D2364" t="s">
        <v>15</v>
      </c>
      <c r="E2364" s="2">
        <v>9780785886139.5098</v>
      </c>
      <c r="F2364" t="s">
        <v>95</v>
      </c>
      <c r="G2364" s="3">
        <v>43877</v>
      </c>
      <c r="H2364">
        <v>12</v>
      </c>
    </row>
    <row r="2365" spans="1:8" x14ac:dyDescent="0.2">
      <c r="A2365" t="s">
        <v>412</v>
      </c>
      <c r="B2365" t="s">
        <v>413</v>
      </c>
      <c r="C2365" t="s">
        <v>414</v>
      </c>
      <c r="D2365" t="s">
        <v>40</v>
      </c>
      <c r="E2365" s="2">
        <v>9780785813948.7305</v>
      </c>
      <c r="F2365" t="s">
        <v>95</v>
      </c>
      <c r="G2365" s="3">
        <v>43877</v>
      </c>
      <c r="H2365">
        <v>112</v>
      </c>
    </row>
    <row r="2366" spans="1:8" x14ac:dyDescent="0.2">
      <c r="A2366" t="s">
        <v>1249</v>
      </c>
      <c r="B2366" t="s">
        <v>1250</v>
      </c>
      <c r="C2366" t="s">
        <v>14</v>
      </c>
      <c r="D2366" t="s">
        <v>15</v>
      </c>
      <c r="E2366" s="2">
        <v>9780785741757.9609</v>
      </c>
      <c r="F2366" t="s">
        <v>95</v>
      </c>
      <c r="G2366" s="3">
        <v>43877</v>
      </c>
      <c r="H2366">
        <v>2</v>
      </c>
    </row>
    <row r="2367" spans="1:8" x14ac:dyDescent="0.2">
      <c r="A2367" t="s">
        <v>1048</v>
      </c>
      <c r="B2367" t="s">
        <v>1049</v>
      </c>
      <c r="C2367" t="s">
        <v>31</v>
      </c>
      <c r="D2367" t="s">
        <v>23</v>
      </c>
      <c r="E2367" s="2">
        <v>9780785669567.1797</v>
      </c>
      <c r="F2367" t="s">
        <v>95</v>
      </c>
      <c r="G2367" s="3">
        <v>43877</v>
      </c>
      <c r="H2367">
        <v>4</v>
      </c>
    </row>
    <row r="2368" spans="1:8" x14ac:dyDescent="0.2">
      <c r="A2368" t="s">
        <v>1297</v>
      </c>
      <c r="B2368" t="s">
        <v>1298</v>
      </c>
      <c r="C2368" t="s">
        <v>311</v>
      </c>
      <c r="D2368" t="s">
        <v>15</v>
      </c>
      <c r="E2368" s="2">
        <v>9780785597376.4004</v>
      </c>
      <c r="F2368" t="s">
        <v>95</v>
      </c>
      <c r="G2368" s="3">
        <v>43877</v>
      </c>
      <c r="H2368">
        <v>89</v>
      </c>
    </row>
    <row r="2369" spans="1:8" x14ac:dyDescent="0.2">
      <c r="A2369" t="s">
        <v>1125</v>
      </c>
      <c r="B2369" t="s">
        <v>27</v>
      </c>
      <c r="C2369" t="s">
        <v>28</v>
      </c>
      <c r="D2369" t="s">
        <v>15</v>
      </c>
      <c r="E2369" s="2">
        <v>9780785525185.6191</v>
      </c>
      <c r="F2369" t="s">
        <v>95</v>
      </c>
      <c r="G2369" s="3">
        <v>43877</v>
      </c>
      <c r="H2369">
        <v>67</v>
      </c>
    </row>
    <row r="2370" spans="1:8" x14ac:dyDescent="0.2">
      <c r="A2370" t="s">
        <v>1299</v>
      </c>
      <c r="B2370" t="s">
        <v>1300</v>
      </c>
      <c r="C2370" t="s">
        <v>119</v>
      </c>
      <c r="D2370" t="s">
        <v>15</v>
      </c>
      <c r="E2370" s="2">
        <v>9780785452994.8398</v>
      </c>
      <c r="F2370" t="s">
        <v>95</v>
      </c>
      <c r="G2370" s="3">
        <v>43877</v>
      </c>
      <c r="H2370">
        <v>8</v>
      </c>
    </row>
    <row r="2371" spans="1:8" x14ac:dyDescent="0.2">
      <c r="A2371" t="s">
        <v>1044</v>
      </c>
      <c r="B2371" t="s">
        <v>1045</v>
      </c>
      <c r="C2371" t="s">
        <v>1046</v>
      </c>
      <c r="D2371" t="s">
        <v>15</v>
      </c>
      <c r="E2371" s="2">
        <v>9780785380804.0703</v>
      </c>
      <c r="F2371" t="s">
        <v>95</v>
      </c>
      <c r="G2371" s="3">
        <v>43877</v>
      </c>
      <c r="H2371">
        <v>3</v>
      </c>
    </row>
    <row r="2372" spans="1:8" x14ac:dyDescent="0.2">
      <c r="A2372" t="s">
        <v>945</v>
      </c>
      <c r="B2372" t="s">
        <v>104</v>
      </c>
      <c r="C2372" t="s">
        <v>105</v>
      </c>
      <c r="D2372" t="s">
        <v>72</v>
      </c>
      <c r="E2372" s="2">
        <v>9780785308613.2891</v>
      </c>
      <c r="F2372" t="s">
        <v>95</v>
      </c>
      <c r="G2372" s="3">
        <v>43877</v>
      </c>
      <c r="H2372">
        <v>5</v>
      </c>
    </row>
    <row r="2373" spans="1:8" x14ac:dyDescent="0.2">
      <c r="A2373" t="s">
        <v>1301</v>
      </c>
      <c r="B2373" t="s">
        <v>317</v>
      </c>
      <c r="C2373" t="s">
        <v>102</v>
      </c>
      <c r="D2373" t="s">
        <v>15</v>
      </c>
      <c r="E2373" s="2">
        <v>9780785236422.5098</v>
      </c>
      <c r="F2373" t="s">
        <v>95</v>
      </c>
      <c r="G2373" s="3">
        <v>43877</v>
      </c>
      <c r="H2373">
        <v>5</v>
      </c>
    </row>
    <row r="2374" spans="1:8" x14ac:dyDescent="0.2">
      <c r="A2374" t="s">
        <v>1207</v>
      </c>
      <c r="B2374" t="s">
        <v>99</v>
      </c>
      <c r="C2374" t="s">
        <v>10</v>
      </c>
      <c r="D2374" t="s">
        <v>19</v>
      </c>
      <c r="E2374" s="2">
        <v>9780785164231.7305</v>
      </c>
      <c r="F2374" t="s">
        <v>95</v>
      </c>
      <c r="G2374" s="3">
        <v>43877</v>
      </c>
      <c r="H2374">
        <v>3</v>
      </c>
    </row>
    <row r="2375" spans="1:8" x14ac:dyDescent="0.2">
      <c r="A2375" t="s">
        <v>1287</v>
      </c>
      <c r="B2375" t="s">
        <v>1086</v>
      </c>
      <c r="C2375" t="s">
        <v>31</v>
      </c>
      <c r="D2375" t="s">
        <v>23</v>
      </c>
      <c r="E2375" s="2">
        <v>9780785092040.9492</v>
      </c>
      <c r="F2375" t="s">
        <v>109</v>
      </c>
      <c r="G2375" s="3">
        <v>43877</v>
      </c>
      <c r="H2375">
        <v>1</v>
      </c>
    </row>
    <row r="2376" spans="1:8" x14ac:dyDescent="0.2">
      <c r="A2376" t="s">
        <v>1288</v>
      </c>
      <c r="B2376" t="s">
        <v>1289</v>
      </c>
      <c r="C2376" t="s">
        <v>335</v>
      </c>
      <c r="D2376" t="s">
        <v>15</v>
      </c>
      <c r="E2376" s="2">
        <v>9780785019850.1797</v>
      </c>
      <c r="F2376" t="s">
        <v>109</v>
      </c>
      <c r="G2376" s="3">
        <v>43877</v>
      </c>
      <c r="H2376">
        <v>18</v>
      </c>
    </row>
    <row r="2377" spans="1:8" x14ac:dyDescent="0.2">
      <c r="A2377" t="s">
        <v>59</v>
      </c>
      <c r="B2377" t="s">
        <v>60</v>
      </c>
      <c r="C2377" t="s">
        <v>61</v>
      </c>
      <c r="D2377" t="s">
        <v>15</v>
      </c>
      <c r="E2377" s="2">
        <v>9780784947659.4004</v>
      </c>
      <c r="F2377" t="s">
        <v>109</v>
      </c>
      <c r="G2377" s="3">
        <v>43877</v>
      </c>
      <c r="H2377">
        <v>2</v>
      </c>
    </row>
    <row r="2378" spans="1:8" x14ac:dyDescent="0.2">
      <c r="A2378" t="s">
        <v>1290</v>
      </c>
      <c r="B2378" t="s">
        <v>1291</v>
      </c>
      <c r="C2378" t="s">
        <v>1302</v>
      </c>
      <c r="D2378" t="s">
        <v>40</v>
      </c>
      <c r="E2378" s="2">
        <v>9780784875468.6191</v>
      </c>
      <c r="F2378" t="s">
        <v>109</v>
      </c>
      <c r="G2378" s="3">
        <v>43877</v>
      </c>
      <c r="H2378">
        <v>1</v>
      </c>
    </row>
    <row r="2379" spans="1:8" x14ac:dyDescent="0.2">
      <c r="A2379" t="s">
        <v>1293</v>
      </c>
      <c r="B2379" t="s">
        <v>1294</v>
      </c>
      <c r="C2379" t="s">
        <v>841</v>
      </c>
      <c r="D2379" t="s">
        <v>72</v>
      </c>
      <c r="E2379" s="2">
        <v>9780784803277.8398</v>
      </c>
      <c r="F2379" t="s">
        <v>109</v>
      </c>
      <c r="G2379" s="3">
        <v>43877</v>
      </c>
      <c r="H2379">
        <v>1</v>
      </c>
    </row>
    <row r="2380" spans="1:8" x14ac:dyDescent="0.2">
      <c r="A2380" t="s">
        <v>55</v>
      </c>
      <c r="B2380" t="s">
        <v>56</v>
      </c>
      <c r="C2380" t="s">
        <v>57</v>
      </c>
      <c r="D2380" t="s">
        <v>15</v>
      </c>
      <c r="E2380" s="2">
        <v>9780784731087.0605</v>
      </c>
      <c r="F2380" t="s">
        <v>109</v>
      </c>
      <c r="G2380" s="3">
        <v>43877</v>
      </c>
      <c r="H2380">
        <v>3</v>
      </c>
    </row>
    <row r="2381" spans="1:8" x14ac:dyDescent="0.2">
      <c r="A2381" t="s">
        <v>964</v>
      </c>
      <c r="B2381" t="s">
        <v>182</v>
      </c>
      <c r="C2381" t="s">
        <v>18</v>
      </c>
      <c r="D2381" t="s">
        <v>19</v>
      </c>
      <c r="E2381" s="2">
        <v>9780784658896.2891</v>
      </c>
      <c r="F2381" t="s">
        <v>109</v>
      </c>
      <c r="G2381" s="3">
        <v>43877</v>
      </c>
      <c r="H2381">
        <v>1</v>
      </c>
    </row>
    <row r="2382" spans="1:8" x14ac:dyDescent="0.2">
      <c r="A2382" t="s">
        <v>1295</v>
      </c>
      <c r="B2382" t="s">
        <v>1296</v>
      </c>
      <c r="C2382" t="s">
        <v>144</v>
      </c>
      <c r="D2382" t="s">
        <v>144</v>
      </c>
      <c r="E2382" s="2">
        <v>9780784586705.5098</v>
      </c>
      <c r="F2382" t="s">
        <v>109</v>
      </c>
      <c r="G2382" s="3">
        <v>43877</v>
      </c>
      <c r="H2382">
        <v>11</v>
      </c>
    </row>
    <row r="2383" spans="1:8" x14ac:dyDescent="0.2">
      <c r="A2383" t="s">
        <v>602</v>
      </c>
      <c r="B2383" t="s">
        <v>603</v>
      </c>
      <c r="C2383" t="s">
        <v>213</v>
      </c>
      <c r="D2383" t="s">
        <v>23</v>
      </c>
      <c r="E2383" s="2">
        <v>9780784514514.7305</v>
      </c>
      <c r="F2383" t="s">
        <v>109</v>
      </c>
      <c r="G2383" s="3">
        <v>43877</v>
      </c>
      <c r="H2383">
        <v>77</v>
      </c>
    </row>
    <row r="2384" spans="1:8" x14ac:dyDescent="0.2">
      <c r="A2384" t="s">
        <v>1160</v>
      </c>
      <c r="B2384" t="s">
        <v>1161</v>
      </c>
      <c r="C2384" t="s">
        <v>28</v>
      </c>
      <c r="D2384" t="s">
        <v>15</v>
      </c>
      <c r="E2384" s="2">
        <v>9780784442323.9492</v>
      </c>
      <c r="F2384" t="s">
        <v>109</v>
      </c>
      <c r="G2384" s="3">
        <v>43877</v>
      </c>
      <c r="H2384">
        <v>3</v>
      </c>
    </row>
    <row r="2385" spans="1:8" x14ac:dyDescent="0.2">
      <c r="A2385" t="s">
        <v>1303</v>
      </c>
      <c r="B2385" t="s">
        <v>1304</v>
      </c>
      <c r="C2385" t="s">
        <v>69</v>
      </c>
      <c r="D2385" t="s">
        <v>15</v>
      </c>
      <c r="E2385" s="2">
        <v>9780784370133.1699</v>
      </c>
      <c r="F2385" t="s">
        <v>109</v>
      </c>
      <c r="G2385" s="3">
        <v>43877</v>
      </c>
      <c r="H2385">
        <v>13</v>
      </c>
    </row>
    <row r="2386" spans="1:8" x14ac:dyDescent="0.2">
      <c r="A2386" t="s">
        <v>895</v>
      </c>
      <c r="B2386" t="s">
        <v>896</v>
      </c>
      <c r="C2386" t="s">
        <v>897</v>
      </c>
      <c r="D2386" t="s">
        <v>898</v>
      </c>
      <c r="E2386" s="2">
        <v>9780784297942.3906</v>
      </c>
      <c r="F2386" t="s">
        <v>109</v>
      </c>
      <c r="G2386" s="3">
        <v>43877</v>
      </c>
      <c r="H2386">
        <v>11</v>
      </c>
    </row>
    <row r="2387" spans="1:8" x14ac:dyDescent="0.2">
      <c r="A2387" t="s">
        <v>1305</v>
      </c>
      <c r="B2387" t="s">
        <v>1306</v>
      </c>
      <c r="C2387" t="s">
        <v>84</v>
      </c>
      <c r="D2387" t="s">
        <v>85</v>
      </c>
      <c r="E2387" s="2">
        <v>9780784225751.6191</v>
      </c>
      <c r="F2387" t="s">
        <v>109</v>
      </c>
      <c r="G2387" s="3">
        <v>43877</v>
      </c>
      <c r="H2387">
        <v>1</v>
      </c>
    </row>
    <row r="2388" spans="1:8" x14ac:dyDescent="0.2">
      <c r="A2388" t="s">
        <v>1150</v>
      </c>
      <c r="B2388" t="s">
        <v>1151</v>
      </c>
      <c r="C2388" t="s">
        <v>18</v>
      </c>
      <c r="D2388" t="s">
        <v>19</v>
      </c>
      <c r="E2388" s="2">
        <v>9780784153560.8398</v>
      </c>
      <c r="F2388" t="s">
        <v>109</v>
      </c>
      <c r="G2388" s="3">
        <v>43877</v>
      </c>
      <c r="H2388">
        <v>118</v>
      </c>
    </row>
    <row r="2389" spans="1:8" x14ac:dyDescent="0.2">
      <c r="A2389" t="s">
        <v>431</v>
      </c>
      <c r="B2389" t="s">
        <v>432</v>
      </c>
      <c r="C2389" t="s">
        <v>28</v>
      </c>
      <c r="D2389" t="s">
        <v>15</v>
      </c>
      <c r="E2389" s="2">
        <v>9780784081370.0605</v>
      </c>
      <c r="F2389" t="s">
        <v>109</v>
      </c>
      <c r="G2389" s="3">
        <v>43877</v>
      </c>
      <c r="H2389">
        <v>7</v>
      </c>
    </row>
    <row r="2390" spans="1:8" x14ac:dyDescent="0.2">
      <c r="A2390" t="s">
        <v>674</v>
      </c>
      <c r="B2390" t="s">
        <v>675</v>
      </c>
      <c r="C2390" t="s">
        <v>43</v>
      </c>
      <c r="D2390" t="s">
        <v>15</v>
      </c>
      <c r="E2390" s="2">
        <v>9780784009179.2793</v>
      </c>
      <c r="F2390" t="s">
        <v>120</v>
      </c>
      <c r="G2390" s="3">
        <v>43877</v>
      </c>
      <c r="H2390">
        <v>10</v>
      </c>
    </row>
    <row r="2391" spans="1:8" x14ac:dyDescent="0.2">
      <c r="A2391" t="s">
        <v>887</v>
      </c>
      <c r="B2391" t="s">
        <v>99</v>
      </c>
      <c r="C2391" t="s">
        <v>10</v>
      </c>
      <c r="D2391" t="s">
        <v>19</v>
      </c>
      <c r="E2391" s="2">
        <v>9780783936988.5</v>
      </c>
      <c r="F2391" t="s">
        <v>120</v>
      </c>
      <c r="G2391" s="3">
        <v>43877</v>
      </c>
      <c r="H2391">
        <v>16</v>
      </c>
    </row>
    <row r="2392" spans="1:8" x14ac:dyDescent="0.2">
      <c r="A2392" t="s">
        <v>29</v>
      </c>
      <c r="B2392" t="s">
        <v>30</v>
      </c>
      <c r="C2392" t="s">
        <v>31</v>
      </c>
      <c r="D2392" t="s">
        <v>23</v>
      </c>
      <c r="E2392" s="2">
        <v>9780783864797.7305</v>
      </c>
      <c r="F2392" t="s">
        <v>120</v>
      </c>
      <c r="G2392" s="3">
        <v>43877</v>
      </c>
      <c r="H2392">
        <v>1</v>
      </c>
    </row>
    <row r="2393" spans="1:8" x14ac:dyDescent="0.2">
      <c r="A2393" t="s">
        <v>803</v>
      </c>
      <c r="B2393" t="s">
        <v>104</v>
      </c>
      <c r="C2393" t="s">
        <v>364</v>
      </c>
      <c r="D2393" t="s">
        <v>72</v>
      </c>
      <c r="E2393" s="2">
        <v>9780783792606.9492</v>
      </c>
      <c r="F2393" t="s">
        <v>120</v>
      </c>
      <c r="G2393" s="3">
        <v>43877</v>
      </c>
      <c r="H2393">
        <v>17</v>
      </c>
    </row>
    <row r="2394" spans="1:8" x14ac:dyDescent="0.2">
      <c r="A2394" t="s">
        <v>670</v>
      </c>
      <c r="B2394" t="s">
        <v>671</v>
      </c>
      <c r="C2394" t="s">
        <v>311</v>
      </c>
      <c r="D2394" t="s">
        <v>15</v>
      </c>
      <c r="E2394" s="2">
        <v>9780783720416.1699</v>
      </c>
      <c r="F2394" t="s">
        <v>120</v>
      </c>
      <c r="G2394" s="3">
        <v>43877</v>
      </c>
      <c r="H2394">
        <v>20</v>
      </c>
    </row>
    <row r="2395" spans="1:8" x14ac:dyDescent="0.2">
      <c r="A2395" t="s">
        <v>592</v>
      </c>
      <c r="B2395" t="s">
        <v>593</v>
      </c>
      <c r="C2395" t="s">
        <v>84</v>
      </c>
      <c r="D2395" t="s">
        <v>85</v>
      </c>
      <c r="E2395" s="2">
        <v>9780783648225.3906</v>
      </c>
      <c r="F2395" t="s">
        <v>120</v>
      </c>
      <c r="G2395" s="3">
        <v>43877</v>
      </c>
      <c r="H2395">
        <v>106</v>
      </c>
    </row>
    <row r="2396" spans="1:8" x14ac:dyDescent="0.2">
      <c r="A2396" t="s">
        <v>1244</v>
      </c>
      <c r="B2396" t="s">
        <v>1245</v>
      </c>
      <c r="C2396" t="s">
        <v>498</v>
      </c>
      <c r="D2396" t="s">
        <v>19</v>
      </c>
      <c r="E2396" s="2">
        <v>9780783576034.6191</v>
      </c>
      <c r="F2396" t="s">
        <v>120</v>
      </c>
      <c r="G2396" s="3">
        <v>43877</v>
      </c>
      <c r="H2396">
        <v>1</v>
      </c>
    </row>
    <row r="2397" spans="1:8" x14ac:dyDescent="0.2">
      <c r="A2397" t="s">
        <v>509</v>
      </c>
      <c r="B2397" t="s">
        <v>510</v>
      </c>
      <c r="C2397" t="s">
        <v>137</v>
      </c>
      <c r="D2397" t="s">
        <v>23</v>
      </c>
      <c r="E2397" s="2">
        <v>9780783503843.8398</v>
      </c>
      <c r="F2397" t="s">
        <v>120</v>
      </c>
      <c r="G2397" s="3">
        <v>43877</v>
      </c>
      <c r="H2397">
        <v>90</v>
      </c>
    </row>
    <row r="2398" spans="1:8" x14ac:dyDescent="0.2">
      <c r="A2398" t="s">
        <v>1307</v>
      </c>
      <c r="B2398" t="s">
        <v>1308</v>
      </c>
      <c r="C2398" t="s">
        <v>143</v>
      </c>
      <c r="D2398" t="s">
        <v>144</v>
      </c>
      <c r="E2398" s="2">
        <v>9780783431653.0605</v>
      </c>
      <c r="F2398" t="s">
        <v>120</v>
      </c>
      <c r="G2398" s="3">
        <v>43877</v>
      </c>
      <c r="H2398">
        <v>4</v>
      </c>
    </row>
    <row r="2399" spans="1:8" x14ac:dyDescent="0.2">
      <c r="A2399" t="s">
        <v>1246</v>
      </c>
      <c r="B2399" t="s">
        <v>1247</v>
      </c>
      <c r="C2399" t="s">
        <v>1248</v>
      </c>
      <c r="D2399" t="s">
        <v>23</v>
      </c>
      <c r="E2399" s="2">
        <v>9780783359462.2793</v>
      </c>
      <c r="F2399" t="s">
        <v>120</v>
      </c>
      <c r="G2399" s="3">
        <v>43877</v>
      </c>
      <c r="H2399">
        <v>5</v>
      </c>
    </row>
    <row r="2400" spans="1:8" x14ac:dyDescent="0.2">
      <c r="A2400" t="s">
        <v>1309</v>
      </c>
      <c r="B2400" t="s">
        <v>1310</v>
      </c>
      <c r="C2400" t="s">
        <v>10</v>
      </c>
      <c r="D2400" t="s">
        <v>19</v>
      </c>
      <c r="E2400" s="2">
        <v>9780783287271.5</v>
      </c>
      <c r="F2400" t="s">
        <v>120</v>
      </c>
      <c r="G2400" s="3">
        <v>43877</v>
      </c>
      <c r="H2400">
        <v>5</v>
      </c>
    </row>
    <row r="2401" spans="1:8" x14ac:dyDescent="0.2">
      <c r="A2401" t="s">
        <v>1311</v>
      </c>
      <c r="B2401" t="s">
        <v>1312</v>
      </c>
      <c r="C2401" t="s">
        <v>14</v>
      </c>
      <c r="D2401" t="s">
        <v>15</v>
      </c>
      <c r="E2401" s="2">
        <v>9780783215080.7207</v>
      </c>
      <c r="F2401" t="s">
        <v>120</v>
      </c>
      <c r="G2401" s="3">
        <v>43877</v>
      </c>
      <c r="H2401">
        <v>3</v>
      </c>
    </row>
    <row r="2402" spans="1:8" x14ac:dyDescent="0.2">
      <c r="A2402" t="s">
        <v>1313</v>
      </c>
      <c r="B2402" t="s">
        <v>1314</v>
      </c>
      <c r="C2402" t="s">
        <v>853</v>
      </c>
      <c r="D2402" t="s">
        <v>72</v>
      </c>
      <c r="E2402" s="2">
        <v>9780783142889.9492</v>
      </c>
      <c r="F2402" t="s">
        <v>120</v>
      </c>
      <c r="G2402" s="3">
        <v>43877</v>
      </c>
      <c r="H2402">
        <v>3</v>
      </c>
    </row>
    <row r="2403" spans="1:8" x14ac:dyDescent="0.2">
      <c r="A2403" t="s">
        <v>806</v>
      </c>
      <c r="B2403" t="s">
        <v>807</v>
      </c>
      <c r="C2403" t="s">
        <v>123</v>
      </c>
      <c r="D2403" t="s">
        <v>15</v>
      </c>
      <c r="E2403" s="2">
        <v>9780783070699.1699</v>
      </c>
      <c r="F2403" t="s">
        <v>120</v>
      </c>
      <c r="G2403" s="3">
        <v>43877</v>
      </c>
      <c r="H2403">
        <v>18</v>
      </c>
    </row>
    <row r="2404" spans="1:8" x14ac:dyDescent="0.2">
      <c r="A2404" t="s">
        <v>713</v>
      </c>
      <c r="B2404" t="s">
        <v>714</v>
      </c>
      <c r="C2404" t="s">
        <v>165</v>
      </c>
      <c r="D2404" t="s">
        <v>15</v>
      </c>
      <c r="E2404" s="2">
        <v>9780782998508.3906</v>
      </c>
      <c r="F2404" t="s">
        <v>120</v>
      </c>
      <c r="G2404" s="3">
        <v>43877</v>
      </c>
      <c r="H2404">
        <v>1</v>
      </c>
    </row>
    <row r="2405" spans="1:8" x14ac:dyDescent="0.2">
      <c r="A2405" t="s">
        <v>161</v>
      </c>
      <c r="B2405" t="s">
        <v>162</v>
      </c>
      <c r="C2405" t="s">
        <v>116</v>
      </c>
      <c r="D2405" t="s">
        <v>116</v>
      </c>
      <c r="E2405" s="2">
        <v>9780782926317.6094</v>
      </c>
      <c r="F2405" t="s">
        <v>152</v>
      </c>
      <c r="G2405" s="3">
        <v>43877</v>
      </c>
      <c r="H2405">
        <v>2</v>
      </c>
    </row>
    <row r="2406" spans="1:8" x14ac:dyDescent="0.2">
      <c r="A2406" t="s">
        <v>157</v>
      </c>
      <c r="B2406" t="s">
        <v>158</v>
      </c>
      <c r="C2406" t="s">
        <v>43</v>
      </c>
      <c r="D2406" t="s">
        <v>15</v>
      </c>
      <c r="E2406" s="2">
        <v>9780782854126.8301</v>
      </c>
      <c r="F2406" t="s">
        <v>152</v>
      </c>
      <c r="G2406" s="3">
        <v>43877</v>
      </c>
      <c r="H2406">
        <v>3</v>
      </c>
    </row>
    <row r="2407" spans="1:8" x14ac:dyDescent="0.2">
      <c r="A2407" t="s">
        <v>67</v>
      </c>
      <c r="B2407" t="s">
        <v>68</v>
      </c>
      <c r="C2407" t="s">
        <v>165</v>
      </c>
      <c r="D2407" t="s">
        <v>15</v>
      </c>
      <c r="E2407" s="2">
        <v>9780782781936.0508</v>
      </c>
      <c r="F2407" t="s">
        <v>152</v>
      </c>
      <c r="G2407" s="3">
        <v>43877</v>
      </c>
      <c r="H2407">
        <v>5</v>
      </c>
    </row>
    <row r="2408" spans="1:8" x14ac:dyDescent="0.2">
      <c r="A2408" t="s">
        <v>65</v>
      </c>
      <c r="B2408" t="s">
        <v>66</v>
      </c>
      <c r="C2408" t="s">
        <v>151</v>
      </c>
      <c r="D2408" t="s">
        <v>23</v>
      </c>
      <c r="E2408" s="2">
        <v>9780782709745.2793</v>
      </c>
      <c r="F2408" t="s">
        <v>152</v>
      </c>
      <c r="G2408" s="3">
        <v>43877</v>
      </c>
      <c r="H2408">
        <v>49</v>
      </c>
    </row>
    <row r="2409" spans="1:8" x14ac:dyDescent="0.2">
      <c r="A2409" t="s">
        <v>153</v>
      </c>
      <c r="B2409" t="s">
        <v>154</v>
      </c>
      <c r="C2409" t="s">
        <v>1257</v>
      </c>
      <c r="D2409" t="s">
        <v>1258</v>
      </c>
      <c r="E2409" s="2">
        <v>9780782637554.5</v>
      </c>
      <c r="F2409" t="s">
        <v>152</v>
      </c>
      <c r="G2409" s="3">
        <v>43877</v>
      </c>
      <c r="H2409">
        <v>1</v>
      </c>
    </row>
    <row r="2410" spans="1:8" x14ac:dyDescent="0.2">
      <c r="A2410" t="s">
        <v>437</v>
      </c>
      <c r="B2410" t="s">
        <v>438</v>
      </c>
      <c r="C2410" t="s">
        <v>116</v>
      </c>
      <c r="D2410" t="s">
        <v>116</v>
      </c>
      <c r="E2410" s="2">
        <v>9780782565363.7207</v>
      </c>
      <c r="F2410" t="s">
        <v>152</v>
      </c>
      <c r="G2410" s="3">
        <v>43877</v>
      </c>
      <c r="H2410">
        <v>2</v>
      </c>
    </row>
    <row r="2411" spans="1:8" x14ac:dyDescent="0.2">
      <c r="A2411" t="s">
        <v>1315</v>
      </c>
      <c r="B2411" t="s">
        <v>1316</v>
      </c>
      <c r="C2411" t="s">
        <v>338</v>
      </c>
      <c r="D2411" t="s">
        <v>15</v>
      </c>
      <c r="E2411" s="2">
        <v>9780782493172.9395</v>
      </c>
      <c r="F2411" t="s">
        <v>152</v>
      </c>
      <c r="G2411" s="3">
        <v>43877</v>
      </c>
      <c r="H2411">
        <v>32</v>
      </c>
    </row>
    <row r="2412" spans="1:8" x14ac:dyDescent="0.2">
      <c r="A2412" t="s">
        <v>556</v>
      </c>
      <c r="B2412" t="s">
        <v>557</v>
      </c>
      <c r="C2412" t="s">
        <v>105</v>
      </c>
      <c r="D2412" t="s">
        <v>72</v>
      </c>
      <c r="E2412" s="2">
        <v>9780782420982.1699</v>
      </c>
      <c r="F2412" t="s">
        <v>152</v>
      </c>
      <c r="G2412" s="3">
        <v>43877</v>
      </c>
      <c r="H2412">
        <v>11</v>
      </c>
    </row>
    <row r="2413" spans="1:8" x14ac:dyDescent="0.2">
      <c r="A2413" t="s">
        <v>171</v>
      </c>
      <c r="B2413" t="s">
        <v>172</v>
      </c>
      <c r="C2413" t="s">
        <v>105</v>
      </c>
      <c r="D2413" t="s">
        <v>72</v>
      </c>
      <c r="E2413" s="2">
        <v>9780782348791.3906</v>
      </c>
      <c r="F2413" t="s">
        <v>152</v>
      </c>
      <c r="G2413" s="3">
        <v>43877</v>
      </c>
      <c r="H2413">
        <v>76</v>
      </c>
    </row>
    <row r="2414" spans="1:8" x14ac:dyDescent="0.2">
      <c r="A2414" t="s">
        <v>181</v>
      </c>
      <c r="B2414" t="s">
        <v>182</v>
      </c>
      <c r="C2414" t="s">
        <v>183</v>
      </c>
      <c r="D2414" t="s">
        <v>19</v>
      </c>
      <c r="E2414" s="2">
        <v>9780782276600.6094</v>
      </c>
      <c r="F2414" t="s">
        <v>152</v>
      </c>
      <c r="G2414" s="3">
        <v>43877</v>
      </c>
      <c r="H2414">
        <v>3</v>
      </c>
    </row>
    <row r="2415" spans="1:8" x14ac:dyDescent="0.2">
      <c r="A2415" t="s">
        <v>173</v>
      </c>
      <c r="B2415" t="s">
        <v>174</v>
      </c>
      <c r="C2415" t="s">
        <v>175</v>
      </c>
      <c r="D2415" t="s">
        <v>23</v>
      </c>
      <c r="E2415" s="2">
        <v>9780782204409.8301</v>
      </c>
      <c r="F2415" t="s">
        <v>152</v>
      </c>
      <c r="G2415" s="3">
        <v>43877</v>
      </c>
      <c r="H2415">
        <v>13</v>
      </c>
    </row>
    <row r="2416" spans="1:8" x14ac:dyDescent="0.2">
      <c r="A2416" t="s">
        <v>178</v>
      </c>
      <c r="B2416" t="s">
        <v>179</v>
      </c>
      <c r="C2416" t="s">
        <v>180</v>
      </c>
      <c r="D2416" t="s">
        <v>40</v>
      </c>
      <c r="E2416" s="2">
        <v>9780782132219.0508</v>
      </c>
      <c r="F2416" t="s">
        <v>152</v>
      </c>
      <c r="G2416" s="3">
        <v>43877</v>
      </c>
      <c r="H2416">
        <v>118</v>
      </c>
    </row>
    <row r="2417" spans="1:8" x14ac:dyDescent="0.2">
      <c r="A2417" t="s">
        <v>163</v>
      </c>
      <c r="B2417" t="s">
        <v>164</v>
      </c>
      <c r="C2417" t="s">
        <v>165</v>
      </c>
      <c r="D2417" t="s">
        <v>15</v>
      </c>
      <c r="E2417" s="2">
        <v>9780782060028.2793</v>
      </c>
      <c r="F2417" t="s">
        <v>152</v>
      </c>
      <c r="G2417" s="3">
        <v>43877</v>
      </c>
      <c r="H2417">
        <v>1</v>
      </c>
    </row>
    <row r="2418" spans="1:8" x14ac:dyDescent="0.2">
      <c r="A2418" t="s">
        <v>1219</v>
      </c>
      <c r="B2418" t="s">
        <v>1220</v>
      </c>
      <c r="C2418" t="s">
        <v>43</v>
      </c>
      <c r="D2418" t="s">
        <v>15</v>
      </c>
      <c r="E2418" s="2">
        <v>9780781987837.5</v>
      </c>
      <c r="F2418" t="s">
        <v>152</v>
      </c>
      <c r="G2418" s="3">
        <v>43877</v>
      </c>
      <c r="H2418">
        <v>23</v>
      </c>
    </row>
    <row r="2419" spans="1:8" x14ac:dyDescent="0.2">
      <c r="A2419" t="s">
        <v>184</v>
      </c>
      <c r="B2419" t="s">
        <v>185</v>
      </c>
      <c r="C2419" t="s">
        <v>31</v>
      </c>
      <c r="D2419" t="s">
        <v>23</v>
      </c>
      <c r="E2419" s="2">
        <v>9780781915646.7207</v>
      </c>
      <c r="F2419" t="s">
        <v>152</v>
      </c>
      <c r="G2419" s="3">
        <v>43877</v>
      </c>
      <c r="H2419">
        <v>1</v>
      </c>
    </row>
    <row r="2420" spans="1:8" x14ac:dyDescent="0.2">
      <c r="A2420" t="s">
        <v>1225</v>
      </c>
      <c r="B2420" t="s">
        <v>1226</v>
      </c>
      <c r="C2420" t="s">
        <v>1076</v>
      </c>
      <c r="D2420" t="s">
        <v>23</v>
      </c>
      <c r="E2420" s="2">
        <v>9780781843455.9395</v>
      </c>
      <c r="F2420" t="s">
        <v>189</v>
      </c>
      <c r="G2420" s="3">
        <v>43877</v>
      </c>
      <c r="H2420">
        <v>7</v>
      </c>
    </row>
    <row r="2421" spans="1:8" x14ac:dyDescent="0.2">
      <c r="A2421" t="s">
        <v>1317</v>
      </c>
      <c r="B2421" t="s">
        <v>1318</v>
      </c>
      <c r="C2421" t="s">
        <v>1319</v>
      </c>
      <c r="D2421" t="s">
        <v>1319</v>
      </c>
      <c r="E2421" s="2">
        <v>9780781771265.1602</v>
      </c>
      <c r="F2421" t="s">
        <v>189</v>
      </c>
      <c r="G2421" s="3">
        <v>43877</v>
      </c>
      <c r="H2421">
        <v>1</v>
      </c>
    </row>
    <row r="2422" spans="1:8" x14ac:dyDescent="0.2">
      <c r="A2422" t="s">
        <v>374</v>
      </c>
      <c r="B2422" t="s">
        <v>375</v>
      </c>
      <c r="C2422" t="s">
        <v>376</v>
      </c>
      <c r="D2422" t="s">
        <v>376</v>
      </c>
      <c r="E2422" s="2">
        <v>9780781699074.3809</v>
      </c>
      <c r="F2422" t="s">
        <v>189</v>
      </c>
      <c r="G2422" s="3">
        <v>43877</v>
      </c>
      <c r="H2422">
        <v>7</v>
      </c>
    </row>
    <row r="2423" spans="1:8" x14ac:dyDescent="0.2">
      <c r="A2423" t="s">
        <v>208</v>
      </c>
      <c r="B2423" t="s">
        <v>209</v>
      </c>
      <c r="C2423" t="s">
        <v>210</v>
      </c>
      <c r="D2423" t="s">
        <v>15</v>
      </c>
      <c r="E2423" s="2">
        <v>9780781626883.6094</v>
      </c>
      <c r="F2423" t="s">
        <v>189</v>
      </c>
      <c r="G2423" s="3">
        <v>43877</v>
      </c>
      <c r="H2423">
        <v>3</v>
      </c>
    </row>
    <row r="2424" spans="1:8" x14ac:dyDescent="0.2">
      <c r="A2424" t="s">
        <v>193</v>
      </c>
      <c r="B2424" t="s">
        <v>194</v>
      </c>
      <c r="C2424" t="s">
        <v>31</v>
      </c>
      <c r="D2424" t="s">
        <v>23</v>
      </c>
      <c r="E2424" s="2">
        <v>9780781554692.8301</v>
      </c>
      <c r="F2424" t="s">
        <v>189</v>
      </c>
      <c r="G2424" s="3">
        <v>43877</v>
      </c>
      <c r="H2424">
        <v>3</v>
      </c>
    </row>
    <row r="2425" spans="1:8" x14ac:dyDescent="0.2">
      <c r="A2425" t="s">
        <v>1320</v>
      </c>
      <c r="B2425" t="s">
        <v>1321</v>
      </c>
      <c r="C2425" t="s">
        <v>140</v>
      </c>
      <c r="D2425" t="s">
        <v>40</v>
      </c>
      <c r="E2425" s="2">
        <v>9780781482502.0508</v>
      </c>
      <c r="F2425" t="s">
        <v>189</v>
      </c>
      <c r="G2425" s="3">
        <v>43877</v>
      </c>
      <c r="H2425">
        <v>34</v>
      </c>
    </row>
    <row r="2426" spans="1:8" x14ac:dyDescent="0.2">
      <c r="A2426" t="s">
        <v>474</v>
      </c>
      <c r="B2426" t="s">
        <v>475</v>
      </c>
      <c r="C2426" t="s">
        <v>61</v>
      </c>
      <c r="D2426" t="s">
        <v>15</v>
      </c>
      <c r="E2426" s="2">
        <v>9780781410311.2695</v>
      </c>
      <c r="F2426" t="s">
        <v>189</v>
      </c>
      <c r="G2426" s="3">
        <v>43877</v>
      </c>
      <c r="H2426">
        <v>6</v>
      </c>
    </row>
    <row r="2427" spans="1:8" x14ac:dyDescent="0.2">
      <c r="A2427" t="s">
        <v>196</v>
      </c>
      <c r="B2427" t="s">
        <v>197</v>
      </c>
      <c r="C2427" t="s">
        <v>198</v>
      </c>
      <c r="D2427" t="s">
        <v>19</v>
      </c>
      <c r="E2427" s="2">
        <v>9780781338120.4902</v>
      </c>
      <c r="F2427" t="s">
        <v>189</v>
      </c>
      <c r="G2427" s="3">
        <v>43877</v>
      </c>
      <c r="H2427">
        <v>55</v>
      </c>
    </row>
    <row r="2428" spans="1:8" x14ac:dyDescent="0.2">
      <c r="A2428" t="s">
        <v>1227</v>
      </c>
      <c r="B2428" t="s">
        <v>1228</v>
      </c>
      <c r="C2428" t="s">
        <v>1229</v>
      </c>
      <c r="D2428" t="s">
        <v>393</v>
      </c>
      <c r="E2428" s="2">
        <v>9780781265929.7207</v>
      </c>
      <c r="F2428" t="s">
        <v>189</v>
      </c>
      <c r="G2428" s="3">
        <v>43877</v>
      </c>
      <c r="H2428">
        <v>14</v>
      </c>
    </row>
    <row r="2429" spans="1:8" x14ac:dyDescent="0.2">
      <c r="A2429" t="s">
        <v>186</v>
      </c>
      <c r="B2429" t="s">
        <v>187</v>
      </c>
      <c r="C2429" t="s">
        <v>188</v>
      </c>
      <c r="D2429" t="s">
        <v>23</v>
      </c>
      <c r="E2429" s="2">
        <v>9780781193738.9395</v>
      </c>
      <c r="F2429" t="s">
        <v>189</v>
      </c>
      <c r="G2429" s="3">
        <v>43877</v>
      </c>
      <c r="H2429">
        <v>57</v>
      </c>
    </row>
    <row r="2430" spans="1:8" x14ac:dyDescent="0.2">
      <c r="A2430" t="s">
        <v>238</v>
      </c>
      <c r="B2430" t="s">
        <v>239</v>
      </c>
      <c r="C2430" t="s">
        <v>61</v>
      </c>
      <c r="D2430" t="s">
        <v>15</v>
      </c>
      <c r="E2430" s="2">
        <v>9780781121548.1602</v>
      </c>
      <c r="F2430" t="s">
        <v>219</v>
      </c>
      <c r="G2430" s="3">
        <v>43877</v>
      </c>
      <c r="H2430">
        <v>45</v>
      </c>
    </row>
    <row r="2431" spans="1:8" x14ac:dyDescent="0.2">
      <c r="A2431" t="s">
        <v>377</v>
      </c>
      <c r="B2431" t="s">
        <v>378</v>
      </c>
      <c r="C2431" t="s">
        <v>379</v>
      </c>
      <c r="D2431" t="s">
        <v>15</v>
      </c>
      <c r="E2431" s="2">
        <v>9780781049357.3809</v>
      </c>
      <c r="F2431" t="s">
        <v>219</v>
      </c>
      <c r="G2431" s="3">
        <v>43877</v>
      </c>
      <c r="H2431">
        <v>90</v>
      </c>
    </row>
    <row r="2432" spans="1:8" x14ac:dyDescent="0.2">
      <c r="A2432" t="s">
        <v>1322</v>
      </c>
      <c r="B2432" t="s">
        <v>1323</v>
      </c>
      <c r="C2432" t="s">
        <v>487</v>
      </c>
      <c r="D2432" t="s">
        <v>15</v>
      </c>
      <c r="E2432" s="2">
        <v>9780780977166.5996</v>
      </c>
      <c r="F2432" t="s">
        <v>219</v>
      </c>
      <c r="G2432" s="3">
        <v>43877</v>
      </c>
      <c r="H2432">
        <v>1</v>
      </c>
    </row>
    <row r="2433" spans="1:8" x14ac:dyDescent="0.2">
      <c r="A2433" t="s">
        <v>1324</v>
      </c>
      <c r="B2433" t="s">
        <v>480</v>
      </c>
      <c r="C2433" t="s">
        <v>1325</v>
      </c>
      <c r="D2433" t="s">
        <v>144</v>
      </c>
      <c r="E2433" s="2">
        <v>9780780904975.8301</v>
      </c>
      <c r="F2433" t="s">
        <v>219</v>
      </c>
      <c r="G2433" s="3">
        <v>43877</v>
      </c>
      <c r="H2433">
        <v>7</v>
      </c>
    </row>
    <row r="2434" spans="1:8" x14ac:dyDescent="0.2">
      <c r="A2434" t="s">
        <v>223</v>
      </c>
      <c r="B2434" t="s">
        <v>224</v>
      </c>
      <c r="C2434" t="s">
        <v>61</v>
      </c>
      <c r="D2434" t="s">
        <v>15</v>
      </c>
      <c r="E2434" s="2">
        <v>9780780832785.0508</v>
      </c>
      <c r="F2434" t="s">
        <v>219</v>
      </c>
      <c r="G2434" s="3">
        <v>43877</v>
      </c>
      <c r="H2434">
        <v>53</v>
      </c>
    </row>
    <row r="2435" spans="1:8" x14ac:dyDescent="0.2">
      <c r="A2435" t="s">
        <v>1232</v>
      </c>
      <c r="B2435" t="s">
        <v>1233</v>
      </c>
      <c r="C2435" t="s">
        <v>61</v>
      </c>
      <c r="D2435" t="s">
        <v>15</v>
      </c>
      <c r="E2435" s="2">
        <v>9780780760594.2695</v>
      </c>
      <c r="F2435" t="s">
        <v>219</v>
      </c>
      <c r="G2435" s="3">
        <v>43877</v>
      </c>
      <c r="H2435">
        <v>58</v>
      </c>
    </row>
    <row r="2436" spans="1:8" x14ac:dyDescent="0.2">
      <c r="A2436" t="s">
        <v>1188</v>
      </c>
      <c r="B2436" t="s">
        <v>1189</v>
      </c>
      <c r="C2436" t="s">
        <v>213</v>
      </c>
      <c r="D2436" t="s">
        <v>23</v>
      </c>
      <c r="E2436" s="2">
        <v>9780780688403.4902</v>
      </c>
      <c r="F2436" t="s">
        <v>219</v>
      </c>
      <c r="G2436" s="3">
        <v>43877</v>
      </c>
      <c r="H2436">
        <v>5</v>
      </c>
    </row>
    <row r="2437" spans="1:8" x14ac:dyDescent="0.2">
      <c r="A2437" t="s">
        <v>380</v>
      </c>
      <c r="B2437" t="s">
        <v>381</v>
      </c>
      <c r="C2437" t="s">
        <v>382</v>
      </c>
      <c r="D2437" t="s">
        <v>23</v>
      </c>
      <c r="E2437" s="2">
        <v>9780780616212.7109</v>
      </c>
      <c r="F2437" t="s">
        <v>219</v>
      </c>
      <c r="G2437" s="3">
        <v>43877</v>
      </c>
      <c r="H2437">
        <v>42</v>
      </c>
    </row>
    <row r="2438" spans="1:8" x14ac:dyDescent="0.2">
      <c r="A2438" t="s">
        <v>652</v>
      </c>
      <c r="B2438" t="s">
        <v>653</v>
      </c>
      <c r="C2438" t="s">
        <v>23</v>
      </c>
      <c r="D2438" t="s">
        <v>23</v>
      </c>
      <c r="E2438" s="2">
        <v>9780780544021.9395</v>
      </c>
      <c r="F2438" t="s">
        <v>219</v>
      </c>
      <c r="G2438" s="3">
        <v>43877</v>
      </c>
      <c r="H2438">
        <v>6</v>
      </c>
    </row>
    <row r="2439" spans="1:8" x14ac:dyDescent="0.2">
      <c r="A2439" t="s">
        <v>220</v>
      </c>
      <c r="B2439" t="s">
        <v>221</v>
      </c>
      <c r="C2439" t="s">
        <v>222</v>
      </c>
      <c r="D2439" t="s">
        <v>15</v>
      </c>
      <c r="E2439" s="2">
        <v>9780780471831.1602</v>
      </c>
      <c r="F2439" t="s">
        <v>219</v>
      </c>
      <c r="G2439" s="3">
        <v>43877</v>
      </c>
      <c r="H2439">
        <v>165</v>
      </c>
    </row>
    <row r="2440" spans="1:8" x14ac:dyDescent="0.2">
      <c r="A2440" t="s">
        <v>245</v>
      </c>
      <c r="B2440" t="s">
        <v>246</v>
      </c>
      <c r="C2440" t="s">
        <v>247</v>
      </c>
      <c r="D2440" t="s">
        <v>247</v>
      </c>
      <c r="E2440" s="2">
        <v>9780780399640.3809</v>
      </c>
      <c r="F2440" t="s">
        <v>248</v>
      </c>
      <c r="G2440" s="3">
        <v>43877</v>
      </c>
      <c r="H2440">
        <v>12</v>
      </c>
    </row>
    <row r="2441" spans="1:8" x14ac:dyDescent="0.2">
      <c r="A2441" t="s">
        <v>249</v>
      </c>
      <c r="B2441" t="s">
        <v>250</v>
      </c>
      <c r="C2441" t="s">
        <v>251</v>
      </c>
      <c r="D2441" t="s">
        <v>231</v>
      </c>
      <c r="E2441" s="2">
        <v>9780780327449.5996</v>
      </c>
      <c r="F2441" t="s">
        <v>248</v>
      </c>
      <c r="G2441" s="3">
        <v>43877</v>
      </c>
      <c r="H2441">
        <v>41</v>
      </c>
    </row>
    <row r="2442" spans="1:8" x14ac:dyDescent="0.2">
      <c r="A2442" t="s">
        <v>252</v>
      </c>
      <c r="B2442" t="s">
        <v>253</v>
      </c>
      <c r="C2442" t="s">
        <v>247</v>
      </c>
      <c r="D2442" t="s">
        <v>247</v>
      </c>
      <c r="E2442" s="2">
        <v>9780780255258.8203</v>
      </c>
      <c r="F2442" t="s">
        <v>248</v>
      </c>
      <c r="G2442" s="3">
        <v>43877</v>
      </c>
      <c r="H2442">
        <v>11</v>
      </c>
    </row>
    <row r="2443" spans="1:8" x14ac:dyDescent="0.2">
      <c r="A2443" t="s">
        <v>265</v>
      </c>
      <c r="B2443" t="s">
        <v>266</v>
      </c>
      <c r="C2443" t="s">
        <v>247</v>
      </c>
      <c r="D2443" t="s">
        <v>247</v>
      </c>
      <c r="E2443" s="2">
        <v>9780780183068.0391</v>
      </c>
      <c r="F2443" t="s">
        <v>248</v>
      </c>
      <c r="G2443" s="3">
        <v>43877</v>
      </c>
      <c r="H2443">
        <v>83</v>
      </c>
    </row>
    <row r="2444" spans="1:8" x14ac:dyDescent="0.2">
      <c r="A2444" t="s">
        <v>1326</v>
      </c>
      <c r="B2444" t="s">
        <v>1327</v>
      </c>
      <c r="C2444" t="s">
        <v>1328</v>
      </c>
      <c r="D2444" t="s">
        <v>15</v>
      </c>
      <c r="E2444" s="2">
        <v>9780780110877.2695</v>
      </c>
      <c r="F2444" t="s">
        <v>248</v>
      </c>
      <c r="G2444" s="3">
        <v>43877</v>
      </c>
      <c r="H2444">
        <v>8</v>
      </c>
    </row>
    <row r="2445" spans="1:8" x14ac:dyDescent="0.2">
      <c r="A2445" t="s">
        <v>485</v>
      </c>
      <c r="B2445" t="s">
        <v>486</v>
      </c>
      <c r="C2445" t="s">
        <v>487</v>
      </c>
      <c r="D2445" t="s">
        <v>15</v>
      </c>
      <c r="E2445" s="2">
        <v>9780780038686.4902</v>
      </c>
      <c r="F2445" t="s">
        <v>248</v>
      </c>
      <c r="G2445" s="3">
        <v>43877</v>
      </c>
      <c r="H2445">
        <v>90</v>
      </c>
    </row>
    <row r="2446" spans="1:8" x14ac:dyDescent="0.2">
      <c r="A2446" t="s">
        <v>258</v>
      </c>
      <c r="B2446" t="s">
        <v>259</v>
      </c>
      <c r="C2446" t="s">
        <v>247</v>
      </c>
      <c r="D2446" t="s">
        <v>247</v>
      </c>
      <c r="E2446" s="2">
        <v>9780779966495.7109</v>
      </c>
      <c r="F2446" t="s">
        <v>248</v>
      </c>
      <c r="G2446" s="3">
        <v>43877</v>
      </c>
      <c r="H2446">
        <v>106</v>
      </c>
    </row>
    <row r="2447" spans="1:8" x14ac:dyDescent="0.2">
      <c r="A2447" t="s">
        <v>254</v>
      </c>
      <c r="B2447" t="s">
        <v>255</v>
      </c>
      <c r="C2447" t="s">
        <v>72</v>
      </c>
      <c r="D2447" t="s">
        <v>72</v>
      </c>
      <c r="E2447" s="2">
        <v>9780779894304.9297</v>
      </c>
      <c r="F2447" t="s">
        <v>248</v>
      </c>
      <c r="G2447" s="3">
        <v>43877</v>
      </c>
      <c r="H2447">
        <v>67</v>
      </c>
    </row>
    <row r="2448" spans="1:8" x14ac:dyDescent="0.2">
      <c r="A2448" t="s">
        <v>263</v>
      </c>
      <c r="B2448" t="s">
        <v>264</v>
      </c>
      <c r="C2448" t="s">
        <v>72</v>
      </c>
      <c r="D2448" t="s">
        <v>72</v>
      </c>
      <c r="E2448" s="2">
        <v>9780779822114.1504</v>
      </c>
      <c r="F2448" t="s">
        <v>248</v>
      </c>
      <c r="G2448" s="3">
        <v>43877</v>
      </c>
      <c r="H2448">
        <v>206</v>
      </c>
    </row>
    <row r="2449" spans="1:8" x14ac:dyDescent="0.2">
      <c r="A2449" t="s">
        <v>256</v>
      </c>
      <c r="B2449" t="s">
        <v>257</v>
      </c>
      <c r="C2449" t="s">
        <v>247</v>
      </c>
      <c r="D2449" t="s">
        <v>247</v>
      </c>
      <c r="E2449" s="2">
        <v>9780779749923.3809</v>
      </c>
      <c r="F2449" t="s">
        <v>248</v>
      </c>
      <c r="G2449" s="3">
        <v>43877</v>
      </c>
      <c r="H2449">
        <v>13</v>
      </c>
    </row>
    <row r="2450" spans="1:8" x14ac:dyDescent="0.2">
      <c r="A2450" t="s">
        <v>1329</v>
      </c>
      <c r="B2450" t="s">
        <v>281</v>
      </c>
      <c r="C2450" t="s">
        <v>102</v>
      </c>
      <c r="D2450" t="s">
        <v>15</v>
      </c>
      <c r="E2450" s="2">
        <v>9780779677732.5996</v>
      </c>
      <c r="F2450" t="s">
        <v>273</v>
      </c>
      <c r="G2450" s="3">
        <v>43877</v>
      </c>
      <c r="H2450">
        <v>9</v>
      </c>
    </row>
    <row r="2451" spans="1:8" x14ac:dyDescent="0.2">
      <c r="A2451" t="s">
        <v>280</v>
      </c>
      <c r="B2451" t="s">
        <v>281</v>
      </c>
      <c r="C2451" t="s">
        <v>102</v>
      </c>
      <c r="D2451" t="s">
        <v>15</v>
      </c>
      <c r="E2451" s="2">
        <v>9780779605541.8203</v>
      </c>
      <c r="F2451" t="s">
        <v>273</v>
      </c>
      <c r="G2451" s="3">
        <v>43877</v>
      </c>
      <c r="H2451">
        <v>3</v>
      </c>
    </row>
    <row r="2452" spans="1:8" x14ac:dyDescent="0.2">
      <c r="A2452" t="s">
        <v>1241</v>
      </c>
      <c r="B2452" t="s">
        <v>285</v>
      </c>
      <c r="C2452" t="s">
        <v>75</v>
      </c>
      <c r="D2452" t="s">
        <v>40</v>
      </c>
      <c r="E2452" s="2">
        <v>9780779533351.0391</v>
      </c>
      <c r="F2452" t="s">
        <v>273</v>
      </c>
      <c r="G2452" s="3">
        <v>43877</v>
      </c>
      <c r="H2452">
        <v>251</v>
      </c>
    </row>
    <row r="2453" spans="1:8" x14ac:dyDescent="0.2">
      <c r="A2453" t="s">
        <v>274</v>
      </c>
      <c r="B2453" t="s">
        <v>275</v>
      </c>
      <c r="C2453" t="s">
        <v>490</v>
      </c>
      <c r="D2453" t="s">
        <v>23</v>
      </c>
      <c r="E2453" s="2">
        <v>9780779461160.2598</v>
      </c>
      <c r="F2453" t="s">
        <v>273</v>
      </c>
      <c r="G2453" s="3">
        <v>43877</v>
      </c>
      <c r="H2453">
        <v>326</v>
      </c>
    </row>
    <row r="2454" spans="1:8" x14ac:dyDescent="0.2">
      <c r="A2454" t="s">
        <v>284</v>
      </c>
      <c r="B2454" t="s">
        <v>285</v>
      </c>
      <c r="C2454" t="s">
        <v>75</v>
      </c>
      <c r="D2454" t="s">
        <v>40</v>
      </c>
      <c r="E2454" s="2">
        <v>9780779388969.4902</v>
      </c>
      <c r="F2454" t="s">
        <v>273</v>
      </c>
      <c r="G2454" s="3">
        <v>43877</v>
      </c>
      <c r="H2454">
        <v>76</v>
      </c>
    </row>
    <row r="2455" spans="1:8" x14ac:dyDescent="0.2">
      <c r="A2455" t="s">
        <v>282</v>
      </c>
      <c r="B2455" t="s">
        <v>283</v>
      </c>
      <c r="C2455" t="s">
        <v>72</v>
      </c>
      <c r="D2455" t="s">
        <v>72</v>
      </c>
      <c r="E2455" s="2">
        <v>9780779316778.7109</v>
      </c>
      <c r="F2455" t="s">
        <v>273</v>
      </c>
      <c r="G2455" s="3">
        <v>43877</v>
      </c>
      <c r="H2455">
        <v>119</v>
      </c>
    </row>
    <row r="2456" spans="1:8" x14ac:dyDescent="0.2">
      <c r="A2456" t="s">
        <v>1118</v>
      </c>
      <c r="B2456" t="s">
        <v>1119</v>
      </c>
      <c r="C2456" t="s">
        <v>227</v>
      </c>
      <c r="D2456" t="s">
        <v>15</v>
      </c>
      <c r="E2456" s="2">
        <v>9780779244587.9297</v>
      </c>
      <c r="F2456" t="s">
        <v>273</v>
      </c>
      <c r="G2456" s="3">
        <v>43877</v>
      </c>
      <c r="H2456">
        <v>8</v>
      </c>
    </row>
    <row r="2457" spans="1:8" x14ac:dyDescent="0.2">
      <c r="A2457" t="s">
        <v>1330</v>
      </c>
      <c r="B2457" t="s">
        <v>1331</v>
      </c>
      <c r="C2457" t="s">
        <v>290</v>
      </c>
      <c r="D2457" t="s">
        <v>23</v>
      </c>
      <c r="E2457" s="2">
        <v>9780779172397.1504</v>
      </c>
      <c r="F2457" t="s">
        <v>273</v>
      </c>
      <c r="G2457" s="3">
        <v>43877</v>
      </c>
      <c r="H2457">
        <v>4</v>
      </c>
    </row>
    <row r="2458" spans="1:8" x14ac:dyDescent="0.2">
      <c r="A2458" t="s">
        <v>1332</v>
      </c>
      <c r="B2458" t="s">
        <v>1333</v>
      </c>
      <c r="C2458" t="s">
        <v>290</v>
      </c>
      <c r="D2458" t="s">
        <v>23</v>
      </c>
      <c r="E2458" s="2">
        <v>9780779100206.3691</v>
      </c>
      <c r="F2458" t="s">
        <v>273</v>
      </c>
      <c r="G2458" s="3">
        <v>43877</v>
      </c>
      <c r="H2458">
        <v>7</v>
      </c>
    </row>
    <row r="2459" spans="1:8" x14ac:dyDescent="0.2">
      <c r="A2459" t="s">
        <v>1334</v>
      </c>
      <c r="B2459" t="s">
        <v>1335</v>
      </c>
      <c r="C2459" t="s">
        <v>39</v>
      </c>
      <c r="D2459" t="s">
        <v>40</v>
      </c>
      <c r="E2459" s="2">
        <v>9780779028015.5996</v>
      </c>
      <c r="F2459" t="s">
        <v>273</v>
      </c>
      <c r="G2459" s="3">
        <v>43877</v>
      </c>
      <c r="H2459">
        <v>29</v>
      </c>
    </row>
    <row r="2460" spans="1:8" x14ac:dyDescent="0.2">
      <c r="A2460" t="s">
        <v>1275</v>
      </c>
      <c r="B2460" t="s">
        <v>1276</v>
      </c>
      <c r="C2460" t="s">
        <v>39</v>
      </c>
      <c r="D2460" t="s">
        <v>40</v>
      </c>
      <c r="E2460" s="2">
        <v>9780753472480.1602</v>
      </c>
      <c r="F2460" t="s">
        <v>11</v>
      </c>
      <c r="G2460" s="3">
        <v>43877</v>
      </c>
      <c r="H2460">
        <v>24</v>
      </c>
    </row>
    <row r="2461" spans="1:8" x14ac:dyDescent="0.2">
      <c r="A2461" t="s">
        <v>1277</v>
      </c>
      <c r="B2461" t="s">
        <v>297</v>
      </c>
      <c r="C2461" t="s">
        <v>298</v>
      </c>
      <c r="D2461" t="s">
        <v>15</v>
      </c>
      <c r="E2461" s="2">
        <v>9780753400289.3809</v>
      </c>
      <c r="F2461" t="s">
        <v>11</v>
      </c>
      <c r="G2461" s="3">
        <v>43877</v>
      </c>
      <c r="H2461">
        <v>7</v>
      </c>
    </row>
    <row r="2462" spans="1:8" x14ac:dyDescent="0.2">
      <c r="A2462" t="s">
        <v>1278</v>
      </c>
      <c r="B2462" t="s">
        <v>425</v>
      </c>
      <c r="C2462" t="s">
        <v>36</v>
      </c>
      <c r="D2462" t="s">
        <v>15</v>
      </c>
      <c r="E2462" s="2">
        <v>9780753328098.5996</v>
      </c>
      <c r="F2462" t="s">
        <v>11</v>
      </c>
      <c r="G2462" s="3">
        <v>43877</v>
      </c>
      <c r="H2462">
        <v>8</v>
      </c>
    </row>
    <row r="2463" spans="1:8" x14ac:dyDescent="0.2">
      <c r="A2463" t="s">
        <v>12</v>
      </c>
      <c r="B2463" t="s">
        <v>13</v>
      </c>
      <c r="C2463" t="s">
        <v>14</v>
      </c>
      <c r="D2463" t="s">
        <v>15</v>
      </c>
      <c r="E2463" s="2">
        <v>9780753255907.8203</v>
      </c>
      <c r="F2463" t="s">
        <v>11</v>
      </c>
      <c r="G2463" s="3">
        <v>43877</v>
      </c>
      <c r="H2463">
        <v>8</v>
      </c>
    </row>
    <row r="2464" spans="1:8" x14ac:dyDescent="0.2">
      <c r="A2464" t="s">
        <v>1207</v>
      </c>
      <c r="B2464" t="s">
        <v>99</v>
      </c>
      <c r="C2464" t="s">
        <v>10</v>
      </c>
      <c r="D2464" t="s">
        <v>19</v>
      </c>
      <c r="E2464" s="2">
        <v>9780753183717.0391</v>
      </c>
      <c r="F2464" t="s">
        <v>11</v>
      </c>
      <c r="G2464" s="3">
        <v>43877</v>
      </c>
      <c r="H2464">
        <v>57</v>
      </c>
    </row>
    <row r="2465" spans="1:8" x14ac:dyDescent="0.2">
      <c r="A2465" t="s">
        <v>412</v>
      </c>
      <c r="B2465" t="s">
        <v>413</v>
      </c>
      <c r="C2465" t="s">
        <v>414</v>
      </c>
      <c r="D2465" t="s">
        <v>40</v>
      </c>
      <c r="E2465" s="2">
        <v>9780753111526.2695</v>
      </c>
      <c r="F2465" t="s">
        <v>11</v>
      </c>
      <c r="G2465" s="3">
        <v>43877</v>
      </c>
      <c r="H2465">
        <v>1</v>
      </c>
    </row>
    <row r="2466" spans="1:8" x14ac:dyDescent="0.2">
      <c r="A2466" t="s">
        <v>1244</v>
      </c>
      <c r="B2466" t="s">
        <v>1245</v>
      </c>
      <c r="C2466" t="s">
        <v>498</v>
      </c>
      <c r="D2466" t="s">
        <v>19</v>
      </c>
      <c r="E2466" s="2">
        <v>9780753039335.4902</v>
      </c>
      <c r="F2466" t="s">
        <v>11</v>
      </c>
      <c r="G2466" s="3">
        <v>43877</v>
      </c>
      <c r="H2466">
        <v>67</v>
      </c>
    </row>
    <row r="2467" spans="1:8" x14ac:dyDescent="0.2">
      <c r="A2467" t="s">
        <v>1279</v>
      </c>
      <c r="B2467" t="s">
        <v>1280</v>
      </c>
      <c r="C2467" t="s">
        <v>18</v>
      </c>
      <c r="D2467" t="s">
        <v>19</v>
      </c>
      <c r="E2467" s="2">
        <v>9780752967144.7109</v>
      </c>
      <c r="F2467" t="s">
        <v>11</v>
      </c>
      <c r="G2467" s="3">
        <v>43877</v>
      </c>
      <c r="H2467">
        <v>7</v>
      </c>
    </row>
    <row r="2468" spans="1:8" x14ac:dyDescent="0.2">
      <c r="A2468" t="s">
        <v>1281</v>
      </c>
      <c r="B2468" t="s">
        <v>1282</v>
      </c>
      <c r="C2468" t="s">
        <v>222</v>
      </c>
      <c r="D2468" t="s">
        <v>15</v>
      </c>
      <c r="E2468" s="2">
        <v>9780752894953.9297</v>
      </c>
      <c r="F2468" t="s">
        <v>11</v>
      </c>
      <c r="G2468" s="3">
        <v>43877</v>
      </c>
      <c r="H2468">
        <v>65</v>
      </c>
    </row>
    <row r="2469" spans="1:8" x14ac:dyDescent="0.2">
      <c r="A2469" t="s">
        <v>1283</v>
      </c>
      <c r="B2469" t="s">
        <v>1284</v>
      </c>
      <c r="C2469" t="s">
        <v>1285</v>
      </c>
      <c r="D2469" t="s">
        <v>72</v>
      </c>
      <c r="E2469" s="2">
        <v>9780752822763.1504</v>
      </c>
      <c r="F2469" t="s">
        <v>11</v>
      </c>
      <c r="G2469" s="3">
        <v>43877</v>
      </c>
      <c r="H2469">
        <v>3</v>
      </c>
    </row>
    <row r="2470" spans="1:8" x14ac:dyDescent="0.2">
      <c r="A2470" t="s">
        <v>1286</v>
      </c>
      <c r="B2470" t="s">
        <v>303</v>
      </c>
      <c r="C2470" t="s">
        <v>304</v>
      </c>
      <c r="D2470" t="s">
        <v>23</v>
      </c>
      <c r="E2470" s="2">
        <v>9780752750572.3809</v>
      </c>
      <c r="F2470" t="s">
        <v>11</v>
      </c>
      <c r="G2470" s="3">
        <v>43877</v>
      </c>
      <c r="H2470">
        <v>52</v>
      </c>
    </row>
    <row r="2471" spans="1:8" x14ac:dyDescent="0.2">
      <c r="A2471" t="s">
        <v>1048</v>
      </c>
      <c r="B2471" t="s">
        <v>1049</v>
      </c>
      <c r="C2471" t="s">
        <v>31</v>
      </c>
      <c r="D2471" t="s">
        <v>23</v>
      </c>
      <c r="E2471" s="2">
        <v>9780752678381.5996</v>
      </c>
      <c r="F2471" t="s">
        <v>11</v>
      </c>
      <c r="G2471" s="3">
        <v>43877</v>
      </c>
      <c r="H2471">
        <v>1</v>
      </c>
    </row>
    <row r="2472" spans="1:8" x14ac:dyDescent="0.2">
      <c r="A2472" t="s">
        <v>1125</v>
      </c>
      <c r="B2472" t="s">
        <v>27</v>
      </c>
      <c r="C2472" t="s">
        <v>28</v>
      </c>
      <c r="D2472" t="s">
        <v>15</v>
      </c>
      <c r="E2472" s="2">
        <v>9780752606190.8203</v>
      </c>
      <c r="F2472" t="s">
        <v>11</v>
      </c>
      <c r="G2472" s="3">
        <v>43877</v>
      </c>
      <c r="H2472">
        <v>8</v>
      </c>
    </row>
    <row r="2473" spans="1:8" x14ac:dyDescent="0.2">
      <c r="A2473" t="s">
        <v>674</v>
      </c>
      <c r="B2473" t="s">
        <v>675</v>
      </c>
      <c r="C2473" t="s">
        <v>335</v>
      </c>
      <c r="D2473" t="s">
        <v>15</v>
      </c>
      <c r="E2473" s="2">
        <v>9780752534000.0391</v>
      </c>
      <c r="F2473" t="s">
        <v>11</v>
      </c>
      <c r="G2473" s="3">
        <v>43877</v>
      </c>
      <c r="H2473">
        <v>7</v>
      </c>
    </row>
    <row r="2474" spans="1:8" x14ac:dyDescent="0.2">
      <c r="A2474" t="s">
        <v>1249</v>
      </c>
      <c r="B2474" t="s">
        <v>1250</v>
      </c>
      <c r="C2474" t="s">
        <v>14</v>
      </c>
      <c r="D2474" t="s">
        <v>15</v>
      </c>
      <c r="E2474" s="2">
        <v>9780752461809.2598</v>
      </c>
      <c r="F2474" t="s">
        <v>11</v>
      </c>
      <c r="G2474" s="3">
        <v>43877</v>
      </c>
      <c r="H2474">
        <v>69</v>
      </c>
    </row>
    <row r="2475" spans="1:8" x14ac:dyDescent="0.2">
      <c r="A2475" t="s">
        <v>1287</v>
      </c>
      <c r="B2475" t="s">
        <v>1086</v>
      </c>
      <c r="C2475" t="s">
        <v>31</v>
      </c>
      <c r="D2475" t="s">
        <v>23</v>
      </c>
      <c r="E2475" s="2">
        <v>9780752389618.4805</v>
      </c>
      <c r="F2475" t="s">
        <v>58</v>
      </c>
      <c r="G2475" s="3">
        <v>43877</v>
      </c>
      <c r="H2475">
        <v>5</v>
      </c>
    </row>
    <row r="2476" spans="1:8" x14ac:dyDescent="0.2">
      <c r="A2476" t="s">
        <v>1288</v>
      </c>
      <c r="B2476" t="s">
        <v>1289</v>
      </c>
      <c r="C2476" t="s">
        <v>335</v>
      </c>
      <c r="D2476" t="s">
        <v>15</v>
      </c>
      <c r="E2476" s="2">
        <v>9780752317427.7109</v>
      </c>
      <c r="F2476" t="s">
        <v>58</v>
      </c>
      <c r="G2476" s="3">
        <v>43877</v>
      </c>
      <c r="H2476">
        <v>25</v>
      </c>
    </row>
    <row r="2477" spans="1:8" x14ac:dyDescent="0.2">
      <c r="A2477" t="s">
        <v>1290</v>
      </c>
      <c r="B2477" t="s">
        <v>1291</v>
      </c>
      <c r="C2477" t="s">
        <v>1292</v>
      </c>
      <c r="D2477" t="s">
        <v>40</v>
      </c>
      <c r="E2477" s="2">
        <v>9780752245236.9297</v>
      </c>
      <c r="F2477" t="s">
        <v>58</v>
      </c>
      <c r="G2477" s="3">
        <v>43877</v>
      </c>
      <c r="H2477">
        <v>17</v>
      </c>
    </row>
    <row r="2478" spans="1:8" x14ac:dyDescent="0.2">
      <c r="A2478" t="s">
        <v>59</v>
      </c>
      <c r="B2478" t="s">
        <v>60</v>
      </c>
      <c r="C2478" t="s">
        <v>61</v>
      </c>
      <c r="D2478" t="s">
        <v>15</v>
      </c>
      <c r="E2478" s="2">
        <v>9780752173046.1504</v>
      </c>
      <c r="F2478" t="s">
        <v>58</v>
      </c>
      <c r="G2478" s="3">
        <v>43877</v>
      </c>
      <c r="H2478">
        <v>12</v>
      </c>
    </row>
    <row r="2479" spans="1:8" x14ac:dyDescent="0.2">
      <c r="A2479" t="s">
        <v>161</v>
      </c>
      <c r="B2479" t="s">
        <v>162</v>
      </c>
      <c r="C2479" t="s">
        <v>116</v>
      </c>
      <c r="D2479" t="s">
        <v>116</v>
      </c>
      <c r="E2479" s="2">
        <v>9780752100855.3691</v>
      </c>
      <c r="F2479" t="s">
        <v>58</v>
      </c>
      <c r="G2479" s="3">
        <v>43877</v>
      </c>
      <c r="H2479">
        <v>102</v>
      </c>
    </row>
    <row r="2480" spans="1:8" x14ac:dyDescent="0.2">
      <c r="A2480" t="s">
        <v>1293</v>
      </c>
      <c r="B2480" t="s">
        <v>1294</v>
      </c>
      <c r="C2480" t="s">
        <v>841</v>
      </c>
      <c r="D2480" t="s">
        <v>72</v>
      </c>
      <c r="E2480" s="2">
        <v>9780752028664.5996</v>
      </c>
      <c r="F2480" t="s">
        <v>58</v>
      </c>
      <c r="G2480" s="3">
        <v>43877</v>
      </c>
      <c r="H2480">
        <v>13</v>
      </c>
    </row>
    <row r="2481" spans="1:8" x14ac:dyDescent="0.2">
      <c r="A2481" t="s">
        <v>964</v>
      </c>
      <c r="B2481" t="s">
        <v>182</v>
      </c>
      <c r="C2481" t="s">
        <v>18</v>
      </c>
      <c r="D2481" t="s">
        <v>19</v>
      </c>
      <c r="E2481" s="2">
        <v>9780751956473.8203</v>
      </c>
      <c r="F2481" t="s">
        <v>58</v>
      </c>
      <c r="G2481" s="3">
        <v>43877</v>
      </c>
      <c r="H2481">
        <v>33</v>
      </c>
    </row>
    <row r="2482" spans="1:8" x14ac:dyDescent="0.2">
      <c r="A2482" t="s">
        <v>55</v>
      </c>
      <c r="B2482" t="s">
        <v>56</v>
      </c>
      <c r="C2482" t="s">
        <v>57</v>
      </c>
      <c r="D2482" t="s">
        <v>15</v>
      </c>
      <c r="E2482" s="2">
        <v>9780751884283.0391</v>
      </c>
      <c r="F2482" t="s">
        <v>58</v>
      </c>
      <c r="G2482" s="3">
        <v>43877</v>
      </c>
      <c r="H2482">
        <v>199</v>
      </c>
    </row>
    <row r="2483" spans="1:8" x14ac:dyDescent="0.2">
      <c r="A2483" t="s">
        <v>602</v>
      </c>
      <c r="B2483" t="s">
        <v>603</v>
      </c>
      <c r="C2483" t="s">
        <v>213</v>
      </c>
      <c r="D2483" t="s">
        <v>23</v>
      </c>
      <c r="E2483" s="2">
        <v>9780751812092.2598</v>
      </c>
      <c r="F2483" t="s">
        <v>58</v>
      </c>
      <c r="G2483" s="3">
        <v>43877</v>
      </c>
      <c r="H2483">
        <v>218</v>
      </c>
    </row>
    <row r="2484" spans="1:8" x14ac:dyDescent="0.2">
      <c r="A2484" t="s">
        <v>1295</v>
      </c>
      <c r="B2484" t="s">
        <v>1296</v>
      </c>
      <c r="C2484" t="s">
        <v>144</v>
      </c>
      <c r="D2484" t="s">
        <v>144</v>
      </c>
      <c r="E2484" s="2">
        <v>9780751739901.4805</v>
      </c>
      <c r="F2484" t="s">
        <v>58</v>
      </c>
      <c r="G2484" s="3">
        <v>43877</v>
      </c>
      <c r="H2484">
        <v>79</v>
      </c>
    </row>
    <row r="2485" spans="1:8" x14ac:dyDescent="0.2">
      <c r="A2485" t="s">
        <v>157</v>
      </c>
      <c r="B2485" t="s">
        <v>158</v>
      </c>
      <c r="C2485" t="s">
        <v>43</v>
      </c>
      <c r="D2485" t="s">
        <v>15</v>
      </c>
      <c r="E2485" s="2">
        <v>9780751667710.7109</v>
      </c>
      <c r="F2485" t="s">
        <v>58</v>
      </c>
      <c r="G2485" s="3">
        <v>43877</v>
      </c>
      <c r="H2485">
        <v>1</v>
      </c>
    </row>
    <row r="2486" spans="1:8" x14ac:dyDescent="0.2">
      <c r="A2486" t="s">
        <v>65</v>
      </c>
      <c r="B2486" t="s">
        <v>66</v>
      </c>
      <c r="C2486" t="s">
        <v>31</v>
      </c>
      <c r="D2486" t="s">
        <v>23</v>
      </c>
      <c r="E2486" s="2">
        <v>9780751595519.9297</v>
      </c>
      <c r="F2486" t="s">
        <v>58</v>
      </c>
      <c r="G2486" s="3">
        <v>43877</v>
      </c>
      <c r="H2486">
        <v>16</v>
      </c>
    </row>
    <row r="2487" spans="1:8" x14ac:dyDescent="0.2">
      <c r="A2487" t="s">
        <v>67</v>
      </c>
      <c r="B2487" t="s">
        <v>68</v>
      </c>
      <c r="C2487" t="s">
        <v>69</v>
      </c>
      <c r="D2487" t="s">
        <v>15</v>
      </c>
      <c r="E2487" s="2">
        <v>9780751523329.1504</v>
      </c>
      <c r="F2487" t="s">
        <v>58</v>
      </c>
      <c r="G2487" s="3">
        <v>43877</v>
      </c>
      <c r="H2487">
        <v>95</v>
      </c>
    </row>
    <row r="2488" spans="1:8" x14ac:dyDescent="0.2">
      <c r="A2488" t="s">
        <v>1160</v>
      </c>
      <c r="B2488" t="s">
        <v>1161</v>
      </c>
      <c r="C2488" t="s">
        <v>28</v>
      </c>
      <c r="D2488" t="s">
        <v>15</v>
      </c>
      <c r="E2488" s="2">
        <v>9780751451138.3691</v>
      </c>
      <c r="F2488" t="s">
        <v>58</v>
      </c>
      <c r="G2488" s="3">
        <v>43877</v>
      </c>
      <c r="H2488">
        <v>69</v>
      </c>
    </row>
    <row r="2489" spans="1:8" x14ac:dyDescent="0.2">
      <c r="A2489" t="s">
        <v>1150</v>
      </c>
      <c r="B2489" t="s">
        <v>1151</v>
      </c>
      <c r="C2489" t="s">
        <v>18</v>
      </c>
      <c r="D2489" t="s">
        <v>19</v>
      </c>
      <c r="E2489" s="2">
        <v>9780751378947.5898</v>
      </c>
      <c r="F2489" t="s">
        <v>58</v>
      </c>
      <c r="G2489" s="3">
        <v>43877</v>
      </c>
      <c r="H2489">
        <v>13</v>
      </c>
    </row>
    <row r="2490" spans="1:8" x14ac:dyDescent="0.2">
      <c r="A2490" t="s">
        <v>1275</v>
      </c>
      <c r="B2490" t="s">
        <v>1276</v>
      </c>
      <c r="C2490" t="s">
        <v>39</v>
      </c>
      <c r="D2490" t="s">
        <v>40</v>
      </c>
      <c r="E2490" s="2">
        <v>9780751306756.8105</v>
      </c>
      <c r="F2490" t="s">
        <v>95</v>
      </c>
      <c r="G2490" s="3">
        <v>43877</v>
      </c>
      <c r="H2490">
        <v>115</v>
      </c>
    </row>
    <row r="2491" spans="1:8" x14ac:dyDescent="0.2">
      <c r="A2491" t="s">
        <v>12</v>
      </c>
      <c r="B2491" t="s">
        <v>13</v>
      </c>
      <c r="C2491" t="s">
        <v>14</v>
      </c>
      <c r="D2491" t="s">
        <v>15</v>
      </c>
      <c r="E2491" s="2">
        <v>9780751234566.0391</v>
      </c>
      <c r="F2491" t="s">
        <v>95</v>
      </c>
      <c r="G2491" s="3">
        <v>43877</v>
      </c>
      <c r="H2491">
        <v>3</v>
      </c>
    </row>
    <row r="2492" spans="1:8" x14ac:dyDescent="0.2">
      <c r="A2492" t="s">
        <v>1278</v>
      </c>
      <c r="B2492" t="s">
        <v>425</v>
      </c>
      <c r="C2492" t="s">
        <v>36</v>
      </c>
      <c r="D2492" t="s">
        <v>15</v>
      </c>
      <c r="E2492" s="2">
        <v>9780751162375.2598</v>
      </c>
      <c r="F2492" t="s">
        <v>95</v>
      </c>
      <c r="G2492" s="3">
        <v>43877</v>
      </c>
      <c r="H2492">
        <v>21</v>
      </c>
    </row>
    <row r="2493" spans="1:8" x14ac:dyDescent="0.2">
      <c r="A2493" t="s">
        <v>1279</v>
      </c>
      <c r="B2493" t="s">
        <v>1280</v>
      </c>
      <c r="C2493" t="s">
        <v>18</v>
      </c>
      <c r="D2493" t="s">
        <v>19</v>
      </c>
      <c r="E2493" s="2">
        <v>9780751090184.4805</v>
      </c>
      <c r="F2493" t="s">
        <v>95</v>
      </c>
      <c r="G2493" s="3">
        <v>43877</v>
      </c>
      <c r="H2493">
        <v>17</v>
      </c>
    </row>
    <row r="2494" spans="1:8" x14ac:dyDescent="0.2">
      <c r="A2494" t="s">
        <v>1281</v>
      </c>
      <c r="B2494" t="s">
        <v>1282</v>
      </c>
      <c r="C2494" t="s">
        <v>222</v>
      </c>
      <c r="D2494" t="s">
        <v>15</v>
      </c>
      <c r="E2494" s="2">
        <v>9780751017993.6992</v>
      </c>
      <c r="F2494" t="s">
        <v>95</v>
      </c>
      <c r="G2494" s="3">
        <v>43877</v>
      </c>
      <c r="H2494">
        <v>41</v>
      </c>
    </row>
    <row r="2495" spans="1:8" x14ac:dyDescent="0.2">
      <c r="A2495" t="s">
        <v>412</v>
      </c>
      <c r="B2495" t="s">
        <v>413</v>
      </c>
      <c r="C2495" t="s">
        <v>414</v>
      </c>
      <c r="D2495" t="s">
        <v>40</v>
      </c>
      <c r="E2495" s="2">
        <v>9780750945802.9199</v>
      </c>
      <c r="F2495" t="s">
        <v>95</v>
      </c>
      <c r="G2495" s="3">
        <v>43877</v>
      </c>
      <c r="H2495">
        <v>1</v>
      </c>
    </row>
    <row r="2496" spans="1:8" x14ac:dyDescent="0.2">
      <c r="A2496" t="s">
        <v>1249</v>
      </c>
      <c r="B2496" t="s">
        <v>1250</v>
      </c>
      <c r="C2496" t="s">
        <v>14</v>
      </c>
      <c r="D2496" t="s">
        <v>15</v>
      </c>
      <c r="E2496" s="2">
        <v>9780750873612.1504</v>
      </c>
      <c r="F2496" t="s">
        <v>95</v>
      </c>
      <c r="G2496" s="3">
        <v>43877</v>
      </c>
      <c r="H2496">
        <v>40</v>
      </c>
    </row>
    <row r="2497" spans="1:8" x14ac:dyDescent="0.2">
      <c r="A2497" t="s">
        <v>1048</v>
      </c>
      <c r="B2497" t="s">
        <v>1049</v>
      </c>
      <c r="C2497" t="s">
        <v>31</v>
      </c>
      <c r="D2497" t="s">
        <v>23</v>
      </c>
      <c r="E2497" s="2">
        <v>9780750801421.3691</v>
      </c>
      <c r="F2497" t="s">
        <v>95</v>
      </c>
      <c r="G2497" s="3">
        <v>43877</v>
      </c>
      <c r="H2497">
        <v>3</v>
      </c>
    </row>
    <row r="2498" spans="1:8" x14ac:dyDescent="0.2">
      <c r="A2498" t="s">
        <v>1297</v>
      </c>
      <c r="B2498" t="s">
        <v>1298</v>
      </c>
      <c r="C2498" t="s">
        <v>311</v>
      </c>
      <c r="D2498" t="s">
        <v>15</v>
      </c>
      <c r="E2498" s="2">
        <v>9780750729230.5898</v>
      </c>
      <c r="F2498" t="s">
        <v>95</v>
      </c>
      <c r="G2498" s="3">
        <v>43877</v>
      </c>
      <c r="H2498">
        <v>10</v>
      </c>
    </row>
    <row r="2499" spans="1:8" x14ac:dyDescent="0.2">
      <c r="A2499" t="s">
        <v>1125</v>
      </c>
      <c r="B2499" t="s">
        <v>27</v>
      </c>
      <c r="C2499" t="s">
        <v>28</v>
      </c>
      <c r="D2499" t="s">
        <v>15</v>
      </c>
      <c r="E2499" s="2">
        <v>9780750657039.8105</v>
      </c>
      <c r="F2499" t="s">
        <v>95</v>
      </c>
      <c r="G2499" s="3">
        <v>43877</v>
      </c>
      <c r="H2499">
        <v>320</v>
      </c>
    </row>
    <row r="2500" spans="1:8" x14ac:dyDescent="0.2">
      <c r="A2500" t="s">
        <v>1299</v>
      </c>
      <c r="B2500" t="s">
        <v>1300</v>
      </c>
      <c r="C2500" t="s">
        <v>119</v>
      </c>
      <c r="D2500" t="s">
        <v>15</v>
      </c>
      <c r="E2500" s="2">
        <v>9780750584849.0293</v>
      </c>
      <c r="F2500" t="s">
        <v>95</v>
      </c>
      <c r="G2500" s="3">
        <v>43877</v>
      </c>
      <c r="H2500">
        <v>19</v>
      </c>
    </row>
    <row r="2501" spans="1:8" x14ac:dyDescent="0.2">
      <c r="A2501" t="s">
        <v>1044</v>
      </c>
      <c r="B2501" t="s">
        <v>1045</v>
      </c>
      <c r="C2501" t="s">
        <v>1046</v>
      </c>
      <c r="D2501" t="s">
        <v>15</v>
      </c>
      <c r="E2501" s="2">
        <v>9780750512658.2598</v>
      </c>
      <c r="F2501" t="s">
        <v>95</v>
      </c>
      <c r="G2501" s="3">
        <v>43877</v>
      </c>
      <c r="H2501">
        <v>192</v>
      </c>
    </row>
    <row r="2502" spans="1:8" x14ac:dyDescent="0.2">
      <c r="A2502" t="s">
        <v>945</v>
      </c>
      <c r="B2502" t="s">
        <v>104</v>
      </c>
      <c r="C2502" t="s">
        <v>105</v>
      </c>
      <c r="D2502" t="s">
        <v>72</v>
      </c>
      <c r="E2502" s="2">
        <v>9780750440467.4805</v>
      </c>
      <c r="F2502" t="s">
        <v>95</v>
      </c>
      <c r="G2502" s="3">
        <v>43877</v>
      </c>
      <c r="H2502">
        <v>27</v>
      </c>
    </row>
    <row r="2503" spans="1:8" x14ac:dyDescent="0.2">
      <c r="A2503" t="s">
        <v>1301</v>
      </c>
      <c r="B2503" t="s">
        <v>317</v>
      </c>
      <c r="C2503" t="s">
        <v>102</v>
      </c>
      <c r="D2503" t="s">
        <v>15</v>
      </c>
      <c r="E2503" s="2">
        <v>9780750368276.6992</v>
      </c>
      <c r="F2503" t="s">
        <v>95</v>
      </c>
      <c r="G2503" s="3">
        <v>43877</v>
      </c>
      <c r="H2503">
        <v>218</v>
      </c>
    </row>
    <row r="2504" spans="1:8" x14ac:dyDescent="0.2">
      <c r="A2504" t="s">
        <v>1207</v>
      </c>
      <c r="B2504" t="s">
        <v>99</v>
      </c>
      <c r="C2504" t="s">
        <v>10</v>
      </c>
      <c r="D2504" t="s">
        <v>19</v>
      </c>
      <c r="E2504" s="2">
        <v>9780750296085.9199</v>
      </c>
      <c r="F2504" t="s">
        <v>95</v>
      </c>
      <c r="G2504" s="3">
        <v>43877</v>
      </c>
      <c r="H2504">
        <v>1</v>
      </c>
    </row>
    <row r="2505" spans="1:8" x14ac:dyDescent="0.2">
      <c r="A2505" t="s">
        <v>1287</v>
      </c>
      <c r="B2505" t="s">
        <v>1086</v>
      </c>
      <c r="C2505" t="s">
        <v>31</v>
      </c>
      <c r="D2505" t="s">
        <v>23</v>
      </c>
      <c r="E2505" s="2">
        <v>9780750223895.1406</v>
      </c>
      <c r="F2505" t="s">
        <v>109</v>
      </c>
      <c r="G2505" s="3">
        <v>43877</v>
      </c>
      <c r="H2505">
        <v>23</v>
      </c>
    </row>
    <row r="2506" spans="1:8" x14ac:dyDescent="0.2">
      <c r="A2506" t="s">
        <v>1288</v>
      </c>
      <c r="B2506" t="s">
        <v>1289</v>
      </c>
      <c r="C2506" t="s">
        <v>335</v>
      </c>
      <c r="D2506" t="s">
        <v>15</v>
      </c>
      <c r="E2506" s="2">
        <v>9780750151704.3691</v>
      </c>
      <c r="F2506" t="s">
        <v>109</v>
      </c>
      <c r="G2506" s="3">
        <v>43877</v>
      </c>
      <c r="H2506">
        <v>25</v>
      </c>
    </row>
    <row r="2507" spans="1:8" x14ac:dyDescent="0.2">
      <c r="A2507" t="s">
        <v>59</v>
      </c>
      <c r="B2507" t="s">
        <v>60</v>
      </c>
      <c r="C2507" t="s">
        <v>61</v>
      </c>
      <c r="D2507" t="s">
        <v>15</v>
      </c>
      <c r="E2507" s="2">
        <v>9780750079513.5898</v>
      </c>
      <c r="F2507" t="s">
        <v>109</v>
      </c>
      <c r="G2507" s="3">
        <v>43877</v>
      </c>
      <c r="H2507">
        <v>18</v>
      </c>
    </row>
    <row r="2508" spans="1:8" x14ac:dyDescent="0.2">
      <c r="A2508" t="s">
        <v>1290</v>
      </c>
      <c r="B2508" t="s">
        <v>1291</v>
      </c>
      <c r="C2508" t="s">
        <v>1302</v>
      </c>
      <c r="D2508" t="s">
        <v>40</v>
      </c>
      <c r="E2508" s="2">
        <v>9780750007322.8105</v>
      </c>
      <c r="F2508" t="s">
        <v>109</v>
      </c>
      <c r="G2508" s="3">
        <v>43877</v>
      </c>
      <c r="H2508">
        <v>1</v>
      </c>
    </row>
    <row r="2509" spans="1:8" x14ac:dyDescent="0.2">
      <c r="A2509" t="s">
        <v>1293</v>
      </c>
      <c r="B2509" t="s">
        <v>1294</v>
      </c>
      <c r="C2509" t="s">
        <v>841</v>
      </c>
      <c r="D2509" t="s">
        <v>72</v>
      </c>
      <c r="E2509" s="2">
        <v>9780749935132.0293</v>
      </c>
      <c r="F2509" t="s">
        <v>109</v>
      </c>
      <c r="G2509" s="3">
        <v>43877</v>
      </c>
      <c r="H2509">
        <v>20</v>
      </c>
    </row>
    <row r="2510" spans="1:8" x14ac:dyDescent="0.2">
      <c r="A2510" t="s">
        <v>55</v>
      </c>
      <c r="B2510" t="s">
        <v>56</v>
      </c>
      <c r="C2510" t="s">
        <v>57</v>
      </c>
      <c r="D2510" t="s">
        <v>15</v>
      </c>
      <c r="E2510" s="2">
        <v>9780749862941.25</v>
      </c>
      <c r="F2510" t="s">
        <v>109</v>
      </c>
      <c r="G2510" s="3">
        <v>43877</v>
      </c>
      <c r="H2510">
        <v>16</v>
      </c>
    </row>
    <row r="2511" spans="1:8" x14ac:dyDescent="0.2">
      <c r="A2511" t="s">
        <v>964</v>
      </c>
      <c r="B2511" t="s">
        <v>182</v>
      </c>
      <c r="C2511" t="s">
        <v>18</v>
      </c>
      <c r="D2511" t="s">
        <v>19</v>
      </c>
      <c r="E2511" s="2">
        <v>9780749790750.4707</v>
      </c>
      <c r="F2511" t="s">
        <v>109</v>
      </c>
      <c r="G2511" s="3">
        <v>43877</v>
      </c>
      <c r="H2511">
        <v>11</v>
      </c>
    </row>
    <row r="2512" spans="1:8" x14ac:dyDescent="0.2">
      <c r="A2512" t="s">
        <v>1295</v>
      </c>
      <c r="B2512" t="s">
        <v>1296</v>
      </c>
      <c r="C2512" t="s">
        <v>144</v>
      </c>
      <c r="D2512" t="s">
        <v>144</v>
      </c>
      <c r="E2512" s="2">
        <v>9780749718559.6992</v>
      </c>
      <c r="F2512" t="s">
        <v>109</v>
      </c>
      <c r="G2512" s="3">
        <v>43877</v>
      </c>
      <c r="H2512">
        <v>25</v>
      </c>
    </row>
    <row r="2513" spans="1:8" x14ac:dyDescent="0.2">
      <c r="A2513" t="s">
        <v>602</v>
      </c>
      <c r="B2513" t="s">
        <v>603</v>
      </c>
      <c r="C2513" t="s">
        <v>213</v>
      </c>
      <c r="D2513" t="s">
        <v>23</v>
      </c>
      <c r="E2513" s="2">
        <v>9780749646368.9199</v>
      </c>
      <c r="F2513" t="s">
        <v>109</v>
      </c>
      <c r="G2513" s="3">
        <v>43877</v>
      </c>
      <c r="H2513">
        <v>5</v>
      </c>
    </row>
    <row r="2514" spans="1:8" x14ac:dyDescent="0.2">
      <c r="A2514" t="s">
        <v>1160</v>
      </c>
      <c r="B2514" t="s">
        <v>1161</v>
      </c>
      <c r="C2514" t="s">
        <v>28</v>
      </c>
      <c r="D2514" t="s">
        <v>15</v>
      </c>
      <c r="E2514" s="2">
        <v>9780749574178.1406</v>
      </c>
      <c r="F2514" t="s">
        <v>109</v>
      </c>
      <c r="G2514" s="3">
        <v>43877</v>
      </c>
      <c r="H2514">
        <v>228</v>
      </c>
    </row>
    <row r="2515" spans="1:8" x14ac:dyDescent="0.2">
      <c r="A2515" t="s">
        <v>1303</v>
      </c>
      <c r="B2515" t="s">
        <v>1304</v>
      </c>
      <c r="C2515" t="s">
        <v>69</v>
      </c>
      <c r="D2515" t="s">
        <v>15</v>
      </c>
      <c r="E2515" s="2">
        <v>9780749501987.3594</v>
      </c>
      <c r="F2515" t="s">
        <v>109</v>
      </c>
      <c r="G2515" s="3">
        <v>43877</v>
      </c>
      <c r="H2515">
        <v>243</v>
      </c>
    </row>
    <row r="2516" spans="1:8" x14ac:dyDescent="0.2">
      <c r="A2516" t="s">
        <v>895</v>
      </c>
      <c r="B2516" t="s">
        <v>896</v>
      </c>
      <c r="C2516" t="s">
        <v>897</v>
      </c>
      <c r="D2516" t="s">
        <v>898</v>
      </c>
      <c r="E2516" s="2">
        <v>9780749429796.5801</v>
      </c>
      <c r="F2516" t="s">
        <v>109</v>
      </c>
      <c r="G2516" s="3">
        <v>43877</v>
      </c>
      <c r="H2516">
        <v>155</v>
      </c>
    </row>
    <row r="2517" spans="1:8" x14ac:dyDescent="0.2">
      <c r="A2517" t="s">
        <v>1305</v>
      </c>
      <c r="B2517" t="s">
        <v>1306</v>
      </c>
      <c r="C2517" t="s">
        <v>84</v>
      </c>
      <c r="D2517" t="s">
        <v>85</v>
      </c>
      <c r="E2517" s="2">
        <v>9780749357605.8105</v>
      </c>
      <c r="F2517" t="s">
        <v>109</v>
      </c>
      <c r="G2517" s="3">
        <v>43877</v>
      </c>
      <c r="H2517">
        <v>91</v>
      </c>
    </row>
    <row r="2518" spans="1:8" x14ac:dyDescent="0.2">
      <c r="A2518" t="s">
        <v>1150</v>
      </c>
      <c r="B2518" t="s">
        <v>1151</v>
      </c>
      <c r="C2518" t="s">
        <v>18</v>
      </c>
      <c r="D2518" t="s">
        <v>19</v>
      </c>
      <c r="E2518" s="2">
        <v>9780749285415.0293</v>
      </c>
      <c r="F2518" t="s">
        <v>109</v>
      </c>
      <c r="G2518" s="3">
        <v>43877</v>
      </c>
      <c r="H2518">
        <v>595</v>
      </c>
    </row>
    <row r="2519" spans="1:8" x14ac:dyDescent="0.2">
      <c r="A2519" t="s">
        <v>431</v>
      </c>
      <c r="B2519" t="s">
        <v>432</v>
      </c>
      <c r="C2519" t="s">
        <v>28</v>
      </c>
      <c r="D2519" t="s">
        <v>15</v>
      </c>
      <c r="E2519" s="2">
        <v>9780749213224.25</v>
      </c>
      <c r="F2519" t="s">
        <v>109</v>
      </c>
      <c r="G2519" s="3">
        <v>43877</v>
      </c>
      <c r="H2519">
        <v>596</v>
      </c>
    </row>
    <row r="2520" spans="1:8" x14ac:dyDescent="0.2">
      <c r="A2520" t="s">
        <v>674</v>
      </c>
      <c r="B2520" t="s">
        <v>675</v>
      </c>
      <c r="C2520" t="s">
        <v>43</v>
      </c>
      <c r="D2520" t="s">
        <v>15</v>
      </c>
      <c r="E2520" s="2">
        <v>9780749141033.4707</v>
      </c>
      <c r="F2520" t="s">
        <v>120</v>
      </c>
      <c r="G2520" s="3">
        <v>43877</v>
      </c>
      <c r="H2520">
        <v>166</v>
      </c>
    </row>
    <row r="2521" spans="1:8" x14ac:dyDescent="0.2">
      <c r="A2521" t="s">
        <v>887</v>
      </c>
      <c r="B2521" t="s">
        <v>99</v>
      </c>
      <c r="C2521" t="s">
        <v>10</v>
      </c>
      <c r="D2521" t="s">
        <v>19</v>
      </c>
      <c r="E2521" s="2">
        <v>9780749068842.6895</v>
      </c>
      <c r="F2521" t="s">
        <v>120</v>
      </c>
      <c r="G2521" s="3">
        <v>43877</v>
      </c>
      <c r="H2521">
        <v>544</v>
      </c>
    </row>
    <row r="2522" spans="1:8" x14ac:dyDescent="0.2">
      <c r="A2522" t="s">
        <v>29</v>
      </c>
      <c r="B2522" t="s">
        <v>30</v>
      </c>
      <c r="C2522" t="s">
        <v>31</v>
      </c>
      <c r="D2522" t="s">
        <v>23</v>
      </c>
      <c r="E2522" s="2">
        <v>9780748996651.9199</v>
      </c>
      <c r="F2522" t="s">
        <v>120</v>
      </c>
      <c r="G2522" s="3">
        <v>43877</v>
      </c>
      <c r="H2522">
        <v>17</v>
      </c>
    </row>
    <row r="2523" spans="1:8" x14ac:dyDescent="0.2">
      <c r="A2523" t="s">
        <v>803</v>
      </c>
      <c r="B2523" t="s">
        <v>104</v>
      </c>
      <c r="C2523" t="s">
        <v>364</v>
      </c>
      <c r="D2523" t="s">
        <v>72</v>
      </c>
      <c r="E2523" s="2">
        <v>9780748924461.1406</v>
      </c>
      <c r="F2523" t="s">
        <v>120</v>
      </c>
      <c r="G2523" s="3">
        <v>43877</v>
      </c>
      <c r="H2523">
        <v>235</v>
      </c>
    </row>
    <row r="2524" spans="1:8" x14ac:dyDescent="0.2">
      <c r="A2524" t="s">
        <v>670</v>
      </c>
      <c r="B2524" t="s">
        <v>671</v>
      </c>
      <c r="C2524" t="s">
        <v>311</v>
      </c>
      <c r="D2524" t="s">
        <v>15</v>
      </c>
      <c r="E2524" s="2">
        <v>9780748852270.3594</v>
      </c>
      <c r="F2524" t="s">
        <v>120</v>
      </c>
      <c r="G2524" s="3">
        <v>43877</v>
      </c>
      <c r="H2524">
        <v>21</v>
      </c>
    </row>
    <row r="2525" spans="1:8" x14ac:dyDescent="0.2">
      <c r="A2525" t="s">
        <v>592</v>
      </c>
      <c r="B2525" t="s">
        <v>593</v>
      </c>
      <c r="C2525" t="s">
        <v>84</v>
      </c>
      <c r="D2525" t="s">
        <v>85</v>
      </c>
      <c r="E2525" s="2">
        <v>9780748780079.5801</v>
      </c>
      <c r="F2525" t="s">
        <v>120</v>
      </c>
      <c r="G2525" s="3">
        <v>43877</v>
      </c>
      <c r="H2525">
        <v>181</v>
      </c>
    </row>
    <row r="2526" spans="1:8" x14ac:dyDescent="0.2">
      <c r="A2526" t="s">
        <v>1244</v>
      </c>
      <c r="B2526" t="s">
        <v>1245</v>
      </c>
      <c r="C2526" t="s">
        <v>498</v>
      </c>
      <c r="D2526" t="s">
        <v>19</v>
      </c>
      <c r="E2526" s="2">
        <v>9780748707888.8008</v>
      </c>
      <c r="F2526" t="s">
        <v>120</v>
      </c>
      <c r="G2526" s="3">
        <v>43877</v>
      </c>
      <c r="H2526">
        <v>134</v>
      </c>
    </row>
    <row r="2527" spans="1:8" x14ac:dyDescent="0.2">
      <c r="A2527" t="s">
        <v>509</v>
      </c>
      <c r="B2527" t="s">
        <v>510</v>
      </c>
      <c r="C2527" t="s">
        <v>137</v>
      </c>
      <c r="D2527" t="s">
        <v>23</v>
      </c>
      <c r="E2527" s="2">
        <v>9780748635698.0293</v>
      </c>
      <c r="F2527" t="s">
        <v>120</v>
      </c>
      <c r="G2527" s="3">
        <v>43877</v>
      </c>
      <c r="H2527">
        <v>6</v>
      </c>
    </row>
    <row r="2528" spans="1:8" x14ac:dyDescent="0.2">
      <c r="A2528" t="s">
        <v>1307</v>
      </c>
      <c r="B2528" t="s">
        <v>1308</v>
      </c>
      <c r="C2528" t="s">
        <v>143</v>
      </c>
      <c r="D2528" t="s">
        <v>144</v>
      </c>
      <c r="E2528" s="2">
        <v>9780748563507.25</v>
      </c>
      <c r="F2528" t="s">
        <v>120</v>
      </c>
      <c r="G2528" s="3">
        <v>43877</v>
      </c>
      <c r="H2528">
        <v>24</v>
      </c>
    </row>
    <row r="2529" spans="1:8" x14ac:dyDescent="0.2">
      <c r="A2529" t="s">
        <v>1246</v>
      </c>
      <c r="B2529" t="s">
        <v>1247</v>
      </c>
      <c r="C2529" t="s">
        <v>1248</v>
      </c>
      <c r="D2529" t="s">
        <v>23</v>
      </c>
      <c r="E2529" s="2">
        <v>9780748491316.4707</v>
      </c>
      <c r="F2529" t="s">
        <v>120</v>
      </c>
      <c r="G2529" s="3">
        <v>43877</v>
      </c>
      <c r="H2529">
        <v>82</v>
      </c>
    </row>
    <row r="2530" spans="1:8" x14ac:dyDescent="0.2">
      <c r="A2530" t="s">
        <v>1309</v>
      </c>
      <c r="B2530" t="s">
        <v>1310</v>
      </c>
      <c r="C2530" t="s">
        <v>10</v>
      </c>
      <c r="D2530" t="s">
        <v>19</v>
      </c>
      <c r="E2530" s="2">
        <v>9780748419125.6895</v>
      </c>
      <c r="F2530" t="s">
        <v>120</v>
      </c>
      <c r="G2530" s="3">
        <v>43877</v>
      </c>
      <c r="H2530">
        <v>15</v>
      </c>
    </row>
    <row r="2531" spans="1:8" x14ac:dyDescent="0.2">
      <c r="A2531" t="s">
        <v>1311</v>
      </c>
      <c r="B2531" t="s">
        <v>1312</v>
      </c>
      <c r="C2531" t="s">
        <v>14</v>
      </c>
      <c r="D2531" t="s">
        <v>15</v>
      </c>
      <c r="E2531" s="2">
        <v>9780748346934.9102</v>
      </c>
      <c r="F2531" t="s">
        <v>120</v>
      </c>
      <c r="G2531" s="3">
        <v>43877</v>
      </c>
      <c r="H2531">
        <v>15</v>
      </c>
    </row>
    <row r="2532" spans="1:8" x14ac:dyDescent="0.2">
      <c r="A2532" t="s">
        <v>1313</v>
      </c>
      <c r="B2532" t="s">
        <v>1314</v>
      </c>
      <c r="C2532" t="s">
        <v>853</v>
      </c>
      <c r="D2532" t="s">
        <v>72</v>
      </c>
      <c r="E2532" s="2">
        <v>9780748274744.1309</v>
      </c>
      <c r="F2532" t="s">
        <v>120</v>
      </c>
      <c r="G2532" s="3">
        <v>43877</v>
      </c>
      <c r="H2532">
        <v>25</v>
      </c>
    </row>
    <row r="2533" spans="1:8" x14ac:dyDescent="0.2">
      <c r="A2533" t="s">
        <v>806</v>
      </c>
      <c r="B2533" t="s">
        <v>807</v>
      </c>
      <c r="C2533" t="s">
        <v>123</v>
      </c>
      <c r="D2533" t="s">
        <v>15</v>
      </c>
      <c r="E2533" s="2">
        <v>9780748202553.3594</v>
      </c>
      <c r="F2533" t="s">
        <v>120</v>
      </c>
      <c r="G2533" s="3">
        <v>43877</v>
      </c>
      <c r="H2533">
        <v>122</v>
      </c>
    </row>
    <row r="2534" spans="1:8" x14ac:dyDescent="0.2">
      <c r="A2534" t="s">
        <v>713</v>
      </c>
      <c r="B2534" t="s">
        <v>714</v>
      </c>
      <c r="C2534" t="s">
        <v>165</v>
      </c>
      <c r="D2534" t="s">
        <v>15</v>
      </c>
      <c r="E2534" s="2">
        <v>9780748130362.5801</v>
      </c>
      <c r="F2534" t="s">
        <v>120</v>
      </c>
      <c r="G2534" s="3">
        <v>43877</v>
      </c>
      <c r="H2534">
        <v>1</v>
      </c>
    </row>
    <row r="2535" spans="1:8" x14ac:dyDescent="0.2">
      <c r="A2535" t="s">
        <v>161</v>
      </c>
      <c r="B2535" t="s">
        <v>162</v>
      </c>
      <c r="C2535" t="s">
        <v>116</v>
      </c>
      <c r="D2535" t="s">
        <v>116</v>
      </c>
      <c r="E2535" s="2">
        <v>9780748058171.8008</v>
      </c>
      <c r="F2535" t="s">
        <v>152</v>
      </c>
      <c r="G2535" s="3">
        <v>43877</v>
      </c>
      <c r="H2535">
        <v>1</v>
      </c>
    </row>
    <row r="2536" spans="1:8" x14ac:dyDescent="0.2">
      <c r="A2536" t="s">
        <v>157</v>
      </c>
      <c r="B2536" t="s">
        <v>158</v>
      </c>
      <c r="C2536" t="s">
        <v>43</v>
      </c>
      <c r="D2536" t="s">
        <v>15</v>
      </c>
      <c r="E2536" s="2">
        <v>9780747985981.0195</v>
      </c>
      <c r="F2536" t="s">
        <v>152</v>
      </c>
      <c r="G2536" s="3">
        <v>43877</v>
      </c>
      <c r="H2536">
        <v>1</v>
      </c>
    </row>
    <row r="2537" spans="1:8" x14ac:dyDescent="0.2">
      <c r="A2537" t="s">
        <v>67</v>
      </c>
      <c r="B2537" t="s">
        <v>68</v>
      </c>
      <c r="C2537" t="s">
        <v>165</v>
      </c>
      <c r="D2537" t="s">
        <v>15</v>
      </c>
      <c r="E2537" s="2">
        <v>9780747913790.2402</v>
      </c>
      <c r="F2537" t="s">
        <v>152</v>
      </c>
      <c r="G2537" s="3">
        <v>43877</v>
      </c>
      <c r="H2537">
        <v>2</v>
      </c>
    </row>
    <row r="2538" spans="1:8" x14ac:dyDescent="0.2">
      <c r="A2538" t="s">
        <v>65</v>
      </c>
      <c r="B2538" t="s">
        <v>66</v>
      </c>
      <c r="C2538" t="s">
        <v>151</v>
      </c>
      <c r="D2538" t="s">
        <v>23</v>
      </c>
      <c r="E2538" s="2">
        <v>9780747841599.4707</v>
      </c>
      <c r="F2538" t="s">
        <v>152</v>
      </c>
      <c r="G2538" s="3">
        <v>43877</v>
      </c>
      <c r="H2538">
        <v>15</v>
      </c>
    </row>
    <row r="2539" spans="1:8" x14ac:dyDescent="0.2">
      <c r="A2539" t="s">
        <v>153</v>
      </c>
      <c r="B2539" t="s">
        <v>154</v>
      </c>
      <c r="C2539" t="s">
        <v>1257</v>
      </c>
      <c r="D2539" t="s">
        <v>1258</v>
      </c>
      <c r="E2539" s="2">
        <v>9780747769408.6895</v>
      </c>
      <c r="F2539" t="s">
        <v>152</v>
      </c>
      <c r="G2539" s="3">
        <v>43877</v>
      </c>
      <c r="H2539">
        <v>105</v>
      </c>
    </row>
    <row r="2540" spans="1:8" x14ac:dyDescent="0.2">
      <c r="A2540" t="s">
        <v>437</v>
      </c>
      <c r="B2540" t="s">
        <v>438</v>
      </c>
      <c r="C2540" t="s">
        <v>116</v>
      </c>
      <c r="D2540" t="s">
        <v>116</v>
      </c>
      <c r="E2540" s="2">
        <v>9780747697217.9102</v>
      </c>
      <c r="F2540" t="s">
        <v>152</v>
      </c>
      <c r="G2540" s="3">
        <v>43877</v>
      </c>
      <c r="H2540">
        <v>1</v>
      </c>
    </row>
    <row r="2541" spans="1:8" x14ac:dyDescent="0.2">
      <c r="A2541" t="s">
        <v>1315</v>
      </c>
      <c r="B2541" t="s">
        <v>1316</v>
      </c>
      <c r="C2541" t="s">
        <v>338</v>
      </c>
      <c r="D2541" t="s">
        <v>15</v>
      </c>
      <c r="E2541" s="2">
        <v>9780747625027.1309</v>
      </c>
      <c r="F2541" t="s">
        <v>152</v>
      </c>
      <c r="G2541" s="3">
        <v>43877</v>
      </c>
      <c r="H2541">
        <v>2</v>
      </c>
    </row>
    <row r="2542" spans="1:8" x14ac:dyDescent="0.2">
      <c r="A2542" t="s">
        <v>556</v>
      </c>
      <c r="B2542" t="s">
        <v>557</v>
      </c>
      <c r="C2542" t="s">
        <v>105</v>
      </c>
      <c r="D2542" t="s">
        <v>72</v>
      </c>
      <c r="E2542" s="2">
        <v>9780747552836.3496</v>
      </c>
      <c r="F2542" t="s">
        <v>152</v>
      </c>
      <c r="G2542" s="3">
        <v>43877</v>
      </c>
      <c r="H2542">
        <v>15</v>
      </c>
    </row>
    <row r="2543" spans="1:8" x14ac:dyDescent="0.2">
      <c r="A2543" t="s">
        <v>171</v>
      </c>
      <c r="B2543" t="s">
        <v>172</v>
      </c>
      <c r="C2543" t="s">
        <v>105</v>
      </c>
      <c r="D2543" t="s">
        <v>72</v>
      </c>
      <c r="E2543" s="2">
        <v>9780747480645.5801</v>
      </c>
      <c r="F2543" t="s">
        <v>152</v>
      </c>
      <c r="G2543" s="3">
        <v>43877</v>
      </c>
      <c r="H2543">
        <v>3</v>
      </c>
    </row>
    <row r="2544" spans="1:8" x14ac:dyDescent="0.2">
      <c r="A2544" t="s">
        <v>181</v>
      </c>
      <c r="B2544" t="s">
        <v>182</v>
      </c>
      <c r="C2544" t="s">
        <v>183</v>
      </c>
      <c r="D2544" t="s">
        <v>19</v>
      </c>
      <c r="E2544" s="2">
        <v>9780747408454.8008</v>
      </c>
      <c r="F2544" t="s">
        <v>152</v>
      </c>
      <c r="G2544" s="3">
        <v>43877</v>
      </c>
      <c r="H2544">
        <v>2</v>
      </c>
    </row>
    <row r="2545" spans="1:8" x14ac:dyDescent="0.2">
      <c r="A2545" t="s">
        <v>173</v>
      </c>
      <c r="B2545" t="s">
        <v>174</v>
      </c>
      <c r="C2545" t="s">
        <v>175</v>
      </c>
      <c r="D2545" t="s">
        <v>23</v>
      </c>
      <c r="E2545" s="2">
        <v>9780747336264.0195</v>
      </c>
      <c r="F2545" t="s">
        <v>152</v>
      </c>
      <c r="G2545" s="3">
        <v>43877</v>
      </c>
      <c r="H2545">
        <v>3</v>
      </c>
    </row>
    <row r="2546" spans="1:8" x14ac:dyDescent="0.2">
      <c r="A2546" t="s">
        <v>178</v>
      </c>
      <c r="B2546" t="s">
        <v>179</v>
      </c>
      <c r="C2546" t="s">
        <v>180</v>
      </c>
      <c r="D2546" t="s">
        <v>40</v>
      </c>
      <c r="E2546" s="2">
        <v>9780747264073.2402</v>
      </c>
      <c r="F2546" t="s">
        <v>152</v>
      </c>
      <c r="G2546" s="3">
        <v>43877</v>
      </c>
      <c r="H2546">
        <v>2</v>
      </c>
    </row>
    <row r="2547" spans="1:8" x14ac:dyDescent="0.2">
      <c r="A2547" t="s">
        <v>163</v>
      </c>
      <c r="B2547" t="s">
        <v>164</v>
      </c>
      <c r="C2547" t="s">
        <v>165</v>
      </c>
      <c r="D2547" t="s">
        <v>15</v>
      </c>
      <c r="E2547" s="2">
        <v>9780747191882.4609</v>
      </c>
      <c r="F2547" t="s">
        <v>152</v>
      </c>
      <c r="G2547" s="3">
        <v>43877</v>
      </c>
      <c r="H2547">
        <v>10</v>
      </c>
    </row>
    <row r="2548" spans="1:8" x14ac:dyDescent="0.2">
      <c r="A2548" t="s">
        <v>1219</v>
      </c>
      <c r="B2548" t="s">
        <v>1220</v>
      </c>
      <c r="C2548" t="s">
        <v>43</v>
      </c>
      <c r="D2548" t="s">
        <v>15</v>
      </c>
      <c r="E2548" s="2">
        <v>9780747119691.6895</v>
      </c>
      <c r="F2548" t="s">
        <v>152</v>
      </c>
      <c r="G2548" s="3">
        <v>43877</v>
      </c>
      <c r="H2548">
        <v>34</v>
      </c>
    </row>
    <row r="2549" spans="1:8" x14ac:dyDescent="0.2">
      <c r="A2549" t="s">
        <v>184</v>
      </c>
      <c r="B2549" t="s">
        <v>185</v>
      </c>
      <c r="C2549" t="s">
        <v>31</v>
      </c>
      <c r="D2549" t="s">
        <v>23</v>
      </c>
      <c r="E2549" s="2">
        <v>9780747047500.9102</v>
      </c>
      <c r="F2549" t="s">
        <v>152</v>
      </c>
      <c r="G2549" s="3">
        <v>43877</v>
      </c>
      <c r="H2549">
        <v>1</v>
      </c>
    </row>
    <row r="2550" spans="1:8" x14ac:dyDescent="0.2">
      <c r="A2550" t="s">
        <v>1225</v>
      </c>
      <c r="B2550" t="s">
        <v>1226</v>
      </c>
      <c r="C2550" t="s">
        <v>1076</v>
      </c>
      <c r="D2550" t="s">
        <v>23</v>
      </c>
      <c r="E2550" s="2">
        <v>9780746975310.1309</v>
      </c>
      <c r="F2550" t="s">
        <v>189</v>
      </c>
      <c r="G2550" s="3">
        <v>43877</v>
      </c>
      <c r="H2550">
        <v>1</v>
      </c>
    </row>
    <row r="2551" spans="1:8" x14ac:dyDescent="0.2">
      <c r="A2551" t="s">
        <v>1317</v>
      </c>
      <c r="B2551" t="s">
        <v>1318</v>
      </c>
      <c r="C2551" t="s">
        <v>1319</v>
      </c>
      <c r="D2551" t="s">
        <v>1319</v>
      </c>
      <c r="E2551" s="2">
        <v>9780746903119.3496</v>
      </c>
      <c r="F2551" t="s">
        <v>189</v>
      </c>
      <c r="G2551" s="3">
        <v>43877</v>
      </c>
      <c r="H2551">
        <v>1</v>
      </c>
    </row>
    <row r="2552" spans="1:8" x14ac:dyDescent="0.2">
      <c r="A2552" t="s">
        <v>374</v>
      </c>
      <c r="B2552" t="s">
        <v>375</v>
      </c>
      <c r="C2552" t="s">
        <v>376</v>
      </c>
      <c r="D2552" t="s">
        <v>376</v>
      </c>
      <c r="E2552" s="2">
        <v>9780746830928.5703</v>
      </c>
      <c r="F2552" t="s">
        <v>189</v>
      </c>
      <c r="G2552" s="3">
        <v>43877</v>
      </c>
      <c r="H2552">
        <v>6</v>
      </c>
    </row>
    <row r="2553" spans="1:8" x14ac:dyDescent="0.2">
      <c r="A2553" t="s">
        <v>208</v>
      </c>
      <c r="B2553" t="s">
        <v>209</v>
      </c>
      <c r="C2553" t="s">
        <v>210</v>
      </c>
      <c r="D2553" t="s">
        <v>15</v>
      </c>
      <c r="E2553" s="2">
        <v>9780746758737.7891</v>
      </c>
      <c r="F2553" t="s">
        <v>189</v>
      </c>
      <c r="G2553" s="3">
        <v>43877</v>
      </c>
      <c r="H2553">
        <v>1</v>
      </c>
    </row>
    <row r="2554" spans="1:8" x14ac:dyDescent="0.2">
      <c r="A2554" t="s">
        <v>193</v>
      </c>
      <c r="B2554" t="s">
        <v>194</v>
      </c>
      <c r="C2554" t="s">
        <v>31</v>
      </c>
      <c r="D2554" t="s">
        <v>23</v>
      </c>
      <c r="E2554" s="2">
        <v>9780746686547.0195</v>
      </c>
      <c r="F2554" t="s">
        <v>189</v>
      </c>
      <c r="G2554" s="3">
        <v>43877</v>
      </c>
      <c r="H2554">
        <v>6</v>
      </c>
    </row>
    <row r="2555" spans="1:8" x14ac:dyDescent="0.2">
      <c r="A2555" t="s">
        <v>1320</v>
      </c>
      <c r="B2555" t="s">
        <v>1321</v>
      </c>
      <c r="C2555" t="s">
        <v>140</v>
      </c>
      <c r="D2555" t="s">
        <v>40</v>
      </c>
      <c r="E2555" s="2">
        <v>9780746614356.2402</v>
      </c>
      <c r="F2555" t="s">
        <v>189</v>
      </c>
      <c r="G2555" s="3">
        <v>43877</v>
      </c>
      <c r="H2555">
        <v>2</v>
      </c>
    </row>
    <row r="2556" spans="1:8" x14ac:dyDescent="0.2">
      <c r="A2556" t="s">
        <v>474</v>
      </c>
      <c r="B2556" t="s">
        <v>475</v>
      </c>
      <c r="C2556" t="s">
        <v>61</v>
      </c>
      <c r="D2556" t="s">
        <v>15</v>
      </c>
      <c r="E2556" s="2">
        <v>9780746542165.4609</v>
      </c>
      <c r="F2556" t="s">
        <v>189</v>
      </c>
      <c r="G2556" s="3">
        <v>43877</v>
      </c>
      <c r="H2556">
        <v>1</v>
      </c>
    </row>
    <row r="2557" spans="1:8" x14ac:dyDescent="0.2">
      <c r="A2557" t="s">
        <v>196</v>
      </c>
      <c r="B2557" t="s">
        <v>197</v>
      </c>
      <c r="C2557" t="s">
        <v>198</v>
      </c>
      <c r="D2557" t="s">
        <v>19</v>
      </c>
      <c r="E2557" s="2">
        <v>9780746469974.6797</v>
      </c>
      <c r="F2557" t="s">
        <v>189</v>
      </c>
      <c r="G2557" s="3">
        <v>43877</v>
      </c>
      <c r="H2557">
        <v>27</v>
      </c>
    </row>
    <row r="2558" spans="1:8" x14ac:dyDescent="0.2">
      <c r="A2558" t="s">
        <v>1227</v>
      </c>
      <c r="B2558" t="s">
        <v>1228</v>
      </c>
      <c r="C2558" t="s">
        <v>1229</v>
      </c>
      <c r="D2558" t="s">
        <v>393</v>
      </c>
      <c r="E2558" s="2">
        <v>9780746397783.9004</v>
      </c>
      <c r="F2558" t="s">
        <v>189</v>
      </c>
      <c r="G2558" s="3">
        <v>43877</v>
      </c>
      <c r="H2558">
        <v>9</v>
      </c>
    </row>
    <row r="2559" spans="1:8" x14ac:dyDescent="0.2">
      <c r="A2559" t="s">
        <v>186</v>
      </c>
      <c r="B2559" t="s">
        <v>187</v>
      </c>
      <c r="C2559" t="s">
        <v>188</v>
      </c>
      <c r="D2559" t="s">
        <v>23</v>
      </c>
      <c r="E2559" s="2">
        <v>9780746325593.1309</v>
      </c>
      <c r="F2559" t="s">
        <v>189</v>
      </c>
      <c r="G2559" s="3">
        <v>43877</v>
      </c>
      <c r="H2559">
        <v>3</v>
      </c>
    </row>
    <row r="2560" spans="1:8" x14ac:dyDescent="0.2">
      <c r="A2560" t="s">
        <v>238</v>
      </c>
      <c r="B2560" t="s">
        <v>239</v>
      </c>
      <c r="C2560" t="s">
        <v>61</v>
      </c>
      <c r="D2560" t="s">
        <v>15</v>
      </c>
      <c r="E2560" s="2">
        <v>9780746253402.3496</v>
      </c>
      <c r="F2560" t="s">
        <v>219</v>
      </c>
      <c r="G2560" s="3">
        <v>43877</v>
      </c>
      <c r="H2560">
        <v>20</v>
      </c>
    </row>
    <row r="2561" spans="1:8" x14ac:dyDescent="0.2">
      <c r="A2561" t="s">
        <v>377</v>
      </c>
      <c r="B2561" t="s">
        <v>378</v>
      </c>
      <c r="C2561" t="s">
        <v>379</v>
      </c>
      <c r="D2561" t="s">
        <v>15</v>
      </c>
      <c r="E2561" s="2">
        <v>9780746181211.5703</v>
      </c>
      <c r="F2561" t="s">
        <v>219</v>
      </c>
      <c r="G2561" s="3">
        <v>43877</v>
      </c>
      <c r="H2561">
        <v>25</v>
      </c>
    </row>
    <row r="2562" spans="1:8" x14ac:dyDescent="0.2">
      <c r="A2562" t="s">
        <v>1322</v>
      </c>
      <c r="B2562" t="s">
        <v>1323</v>
      </c>
      <c r="C2562" t="s">
        <v>487</v>
      </c>
      <c r="D2562" t="s">
        <v>15</v>
      </c>
      <c r="E2562" s="2">
        <v>9780746109020.7891</v>
      </c>
      <c r="F2562" t="s">
        <v>219</v>
      </c>
      <c r="G2562" s="3">
        <v>43877</v>
      </c>
      <c r="H2562">
        <v>1</v>
      </c>
    </row>
    <row r="2563" spans="1:8" x14ac:dyDescent="0.2">
      <c r="A2563" t="s">
        <v>1324</v>
      </c>
      <c r="B2563" t="s">
        <v>480</v>
      </c>
      <c r="C2563" t="s">
        <v>1325</v>
      </c>
      <c r="D2563" t="s">
        <v>144</v>
      </c>
      <c r="E2563" s="2">
        <v>9780746036830.0098</v>
      </c>
      <c r="F2563" t="s">
        <v>219</v>
      </c>
      <c r="G2563" s="3">
        <v>43877</v>
      </c>
      <c r="H2563">
        <v>2</v>
      </c>
    </row>
    <row r="2564" spans="1:8" x14ac:dyDescent="0.2">
      <c r="A2564" t="s">
        <v>223</v>
      </c>
      <c r="B2564" t="s">
        <v>224</v>
      </c>
      <c r="C2564" t="s">
        <v>61</v>
      </c>
      <c r="D2564" t="s">
        <v>15</v>
      </c>
      <c r="E2564" s="2">
        <v>9780745964639.2402</v>
      </c>
      <c r="F2564" t="s">
        <v>219</v>
      </c>
      <c r="G2564" s="3">
        <v>43877</v>
      </c>
      <c r="H2564">
        <v>1</v>
      </c>
    </row>
    <row r="2565" spans="1:8" x14ac:dyDescent="0.2">
      <c r="A2565" t="s">
        <v>1232</v>
      </c>
      <c r="B2565" t="s">
        <v>1233</v>
      </c>
      <c r="C2565" t="s">
        <v>61</v>
      </c>
      <c r="D2565" t="s">
        <v>15</v>
      </c>
      <c r="E2565" s="2">
        <v>9780745892448.4609</v>
      </c>
      <c r="F2565" t="s">
        <v>219</v>
      </c>
      <c r="G2565" s="3">
        <v>43877</v>
      </c>
      <c r="H2565">
        <v>1</v>
      </c>
    </row>
    <row r="2566" spans="1:8" x14ac:dyDescent="0.2">
      <c r="A2566" t="s">
        <v>1188</v>
      </c>
      <c r="B2566" t="s">
        <v>1189</v>
      </c>
      <c r="C2566" t="s">
        <v>213</v>
      </c>
      <c r="D2566" t="s">
        <v>23</v>
      </c>
      <c r="E2566" s="2">
        <v>9780745820257.6797</v>
      </c>
      <c r="F2566" t="s">
        <v>219</v>
      </c>
      <c r="G2566" s="3">
        <v>43877</v>
      </c>
      <c r="H2566">
        <v>1</v>
      </c>
    </row>
    <row r="2567" spans="1:8" x14ac:dyDescent="0.2">
      <c r="A2567" t="s">
        <v>380</v>
      </c>
      <c r="B2567" t="s">
        <v>381</v>
      </c>
      <c r="C2567" t="s">
        <v>382</v>
      </c>
      <c r="D2567" t="s">
        <v>23</v>
      </c>
      <c r="E2567" s="2">
        <v>9780745748066.9004</v>
      </c>
      <c r="F2567" t="s">
        <v>219</v>
      </c>
      <c r="G2567" s="3">
        <v>43877</v>
      </c>
      <c r="H2567">
        <v>2</v>
      </c>
    </row>
    <row r="2568" spans="1:8" x14ac:dyDescent="0.2">
      <c r="A2568" t="s">
        <v>652</v>
      </c>
      <c r="B2568" t="s">
        <v>653</v>
      </c>
      <c r="C2568" t="s">
        <v>23</v>
      </c>
      <c r="D2568" t="s">
        <v>23</v>
      </c>
      <c r="E2568" s="2">
        <v>9780745675876.1191</v>
      </c>
      <c r="F2568" t="s">
        <v>219</v>
      </c>
      <c r="G2568" s="3">
        <v>43877</v>
      </c>
      <c r="H2568">
        <v>15</v>
      </c>
    </row>
    <row r="2569" spans="1:8" x14ac:dyDescent="0.2">
      <c r="A2569" t="s">
        <v>220</v>
      </c>
      <c r="B2569" t="s">
        <v>221</v>
      </c>
      <c r="C2569" t="s">
        <v>222</v>
      </c>
      <c r="D2569" t="s">
        <v>15</v>
      </c>
      <c r="E2569" s="2">
        <v>9780745603685.3496</v>
      </c>
      <c r="F2569" t="s">
        <v>219</v>
      </c>
      <c r="G2569" s="3">
        <v>43877</v>
      </c>
      <c r="H2569">
        <v>2</v>
      </c>
    </row>
    <row r="2570" spans="1:8" x14ac:dyDescent="0.2">
      <c r="A2570" t="s">
        <v>245</v>
      </c>
      <c r="B2570" t="s">
        <v>246</v>
      </c>
      <c r="C2570" t="s">
        <v>247</v>
      </c>
      <c r="D2570" t="s">
        <v>247</v>
      </c>
      <c r="E2570" s="2">
        <v>9780745531494.5703</v>
      </c>
      <c r="F2570" t="s">
        <v>248</v>
      </c>
      <c r="G2570" s="3">
        <v>43877</v>
      </c>
      <c r="H2570">
        <v>2</v>
      </c>
    </row>
    <row r="2571" spans="1:8" x14ac:dyDescent="0.2">
      <c r="A2571" t="s">
        <v>249</v>
      </c>
      <c r="B2571" t="s">
        <v>250</v>
      </c>
      <c r="C2571" t="s">
        <v>251</v>
      </c>
      <c r="D2571" t="s">
        <v>231</v>
      </c>
      <c r="E2571" s="2">
        <v>9780745459303.7891</v>
      </c>
      <c r="F2571" t="s">
        <v>248</v>
      </c>
      <c r="G2571" s="3">
        <v>43877</v>
      </c>
      <c r="H2571">
        <v>106</v>
      </c>
    </row>
    <row r="2572" spans="1:8" x14ac:dyDescent="0.2">
      <c r="A2572" t="s">
        <v>252</v>
      </c>
      <c r="B2572" t="s">
        <v>253</v>
      </c>
      <c r="C2572" t="s">
        <v>247</v>
      </c>
      <c r="D2572" t="s">
        <v>247</v>
      </c>
      <c r="E2572" s="2">
        <v>9780745387113.0098</v>
      </c>
      <c r="F2572" t="s">
        <v>248</v>
      </c>
      <c r="G2572" s="3">
        <v>43877</v>
      </c>
      <c r="H2572">
        <v>2</v>
      </c>
    </row>
    <row r="2573" spans="1:8" x14ac:dyDescent="0.2">
      <c r="A2573" t="s">
        <v>265</v>
      </c>
      <c r="B2573" t="s">
        <v>266</v>
      </c>
      <c r="C2573" t="s">
        <v>247</v>
      </c>
      <c r="D2573" t="s">
        <v>247</v>
      </c>
      <c r="E2573" s="2">
        <v>9780745314922.2305</v>
      </c>
      <c r="F2573" t="s">
        <v>248</v>
      </c>
      <c r="G2573" s="3">
        <v>43877</v>
      </c>
      <c r="H2573">
        <v>3</v>
      </c>
    </row>
    <row r="2574" spans="1:8" x14ac:dyDescent="0.2">
      <c r="A2574" t="s">
        <v>1326</v>
      </c>
      <c r="B2574" t="s">
        <v>1327</v>
      </c>
      <c r="C2574" t="s">
        <v>1328</v>
      </c>
      <c r="D2574" t="s">
        <v>15</v>
      </c>
      <c r="E2574" s="2">
        <v>9780745242731.4609</v>
      </c>
      <c r="F2574" t="s">
        <v>248</v>
      </c>
      <c r="G2574" s="3">
        <v>43877</v>
      </c>
      <c r="H2574">
        <v>3</v>
      </c>
    </row>
    <row r="2575" spans="1:8" x14ac:dyDescent="0.2">
      <c r="A2575" t="s">
        <v>485</v>
      </c>
      <c r="B2575" t="s">
        <v>486</v>
      </c>
      <c r="C2575" t="s">
        <v>487</v>
      </c>
      <c r="D2575" t="s">
        <v>15</v>
      </c>
      <c r="E2575" s="2">
        <v>9780745170540.6797</v>
      </c>
      <c r="F2575" t="s">
        <v>248</v>
      </c>
      <c r="G2575" s="3">
        <v>43877</v>
      </c>
      <c r="H2575">
        <v>15</v>
      </c>
    </row>
    <row r="2576" spans="1:8" x14ac:dyDescent="0.2">
      <c r="A2576" t="s">
        <v>258</v>
      </c>
      <c r="B2576" t="s">
        <v>259</v>
      </c>
      <c r="C2576" t="s">
        <v>247</v>
      </c>
      <c r="D2576" t="s">
        <v>247</v>
      </c>
      <c r="E2576" s="2">
        <v>9780745098349.9004</v>
      </c>
      <c r="F2576" t="s">
        <v>248</v>
      </c>
      <c r="G2576" s="3">
        <v>43877</v>
      </c>
      <c r="H2576">
        <v>34</v>
      </c>
    </row>
    <row r="2577" spans="1:8" x14ac:dyDescent="0.2">
      <c r="A2577" t="s">
        <v>254</v>
      </c>
      <c r="B2577" t="s">
        <v>255</v>
      </c>
      <c r="C2577" t="s">
        <v>72</v>
      </c>
      <c r="D2577" t="s">
        <v>72</v>
      </c>
      <c r="E2577" s="2">
        <v>9780745026159.1191</v>
      </c>
      <c r="F2577" t="s">
        <v>248</v>
      </c>
      <c r="G2577" s="3">
        <v>43877</v>
      </c>
      <c r="H2577">
        <v>1</v>
      </c>
    </row>
    <row r="2578" spans="1:8" x14ac:dyDescent="0.2">
      <c r="A2578" t="s">
        <v>263</v>
      </c>
      <c r="B2578" t="s">
        <v>264</v>
      </c>
      <c r="C2578" t="s">
        <v>72</v>
      </c>
      <c r="D2578" t="s">
        <v>72</v>
      </c>
      <c r="E2578" s="2">
        <v>9780744953968.3398</v>
      </c>
      <c r="F2578" t="s">
        <v>248</v>
      </c>
      <c r="G2578" s="3">
        <v>43877</v>
      </c>
      <c r="H2578">
        <v>4</v>
      </c>
    </row>
    <row r="2579" spans="1:8" x14ac:dyDescent="0.2">
      <c r="A2579" t="s">
        <v>256</v>
      </c>
      <c r="B2579" t="s">
        <v>257</v>
      </c>
      <c r="C2579" t="s">
        <v>247</v>
      </c>
      <c r="D2579" t="s">
        <v>247</v>
      </c>
      <c r="E2579" s="2">
        <v>9780744881777.5605</v>
      </c>
      <c r="F2579" t="s">
        <v>248</v>
      </c>
      <c r="G2579" s="3">
        <v>43877</v>
      </c>
      <c r="H2579">
        <v>1</v>
      </c>
    </row>
    <row r="2580" spans="1:8" x14ac:dyDescent="0.2">
      <c r="A2580" t="s">
        <v>1329</v>
      </c>
      <c r="B2580" t="s">
        <v>281</v>
      </c>
      <c r="C2580" t="s">
        <v>102</v>
      </c>
      <c r="D2580" t="s">
        <v>15</v>
      </c>
      <c r="E2580" s="2">
        <v>9780744809586.7891</v>
      </c>
      <c r="F2580" t="s">
        <v>273</v>
      </c>
      <c r="G2580" s="3">
        <v>43877</v>
      </c>
      <c r="H2580">
        <v>1</v>
      </c>
    </row>
    <row r="2581" spans="1:8" x14ac:dyDescent="0.2">
      <c r="A2581" t="s">
        <v>280</v>
      </c>
      <c r="B2581" t="s">
        <v>281</v>
      </c>
      <c r="C2581" t="s">
        <v>102</v>
      </c>
      <c r="D2581" t="s">
        <v>15</v>
      </c>
      <c r="E2581" s="2">
        <v>9780744737396.0098</v>
      </c>
      <c r="F2581" t="s">
        <v>273</v>
      </c>
      <c r="G2581" s="3">
        <v>43877</v>
      </c>
      <c r="H2581">
        <v>1</v>
      </c>
    </row>
    <row r="2582" spans="1:8" x14ac:dyDescent="0.2">
      <c r="A2582" t="s">
        <v>1241</v>
      </c>
      <c r="B2582" t="s">
        <v>285</v>
      </c>
      <c r="C2582" t="s">
        <v>75</v>
      </c>
      <c r="D2582" t="s">
        <v>40</v>
      </c>
      <c r="E2582" s="2">
        <v>9780744665205.2305</v>
      </c>
      <c r="F2582" t="s">
        <v>273</v>
      </c>
      <c r="G2582" s="3">
        <v>43877</v>
      </c>
      <c r="H2582">
        <v>6</v>
      </c>
    </row>
    <row r="2583" spans="1:8" x14ac:dyDescent="0.2">
      <c r="A2583" t="s">
        <v>274</v>
      </c>
      <c r="B2583" t="s">
        <v>275</v>
      </c>
      <c r="C2583" t="s">
        <v>490</v>
      </c>
      <c r="D2583" t="s">
        <v>23</v>
      </c>
      <c r="E2583" s="2">
        <v>9780744593014.4492</v>
      </c>
      <c r="F2583" t="s">
        <v>273</v>
      </c>
      <c r="G2583" s="3">
        <v>43877</v>
      </c>
      <c r="H2583">
        <v>6</v>
      </c>
    </row>
    <row r="2584" spans="1:8" x14ac:dyDescent="0.2">
      <c r="A2584" t="s">
        <v>284</v>
      </c>
      <c r="B2584" t="s">
        <v>285</v>
      </c>
      <c r="C2584" t="s">
        <v>75</v>
      </c>
      <c r="D2584" t="s">
        <v>40</v>
      </c>
      <c r="E2584" s="2">
        <v>9780744520823.6699</v>
      </c>
      <c r="F2584" t="s">
        <v>273</v>
      </c>
      <c r="G2584" s="3">
        <v>43877</v>
      </c>
      <c r="H2584">
        <v>1</v>
      </c>
    </row>
    <row r="2585" spans="1:8" x14ac:dyDescent="0.2">
      <c r="A2585" t="s">
        <v>282</v>
      </c>
      <c r="B2585" t="s">
        <v>283</v>
      </c>
      <c r="C2585" t="s">
        <v>72</v>
      </c>
      <c r="D2585" t="s">
        <v>72</v>
      </c>
      <c r="E2585" s="2">
        <v>9780744448632.9004</v>
      </c>
      <c r="F2585" t="s">
        <v>273</v>
      </c>
      <c r="G2585" s="3">
        <v>43877</v>
      </c>
      <c r="H2585">
        <v>2</v>
      </c>
    </row>
    <row r="2586" spans="1:8" x14ac:dyDescent="0.2">
      <c r="A2586" t="s">
        <v>1118</v>
      </c>
      <c r="B2586" t="s">
        <v>1119</v>
      </c>
      <c r="C2586" t="s">
        <v>227</v>
      </c>
      <c r="D2586" t="s">
        <v>15</v>
      </c>
      <c r="E2586" s="2">
        <v>9780744376442.1191</v>
      </c>
      <c r="F2586" t="s">
        <v>273</v>
      </c>
      <c r="G2586" s="3">
        <v>43877</v>
      </c>
      <c r="H2586">
        <v>1</v>
      </c>
    </row>
    <row r="2587" spans="1:8" x14ac:dyDescent="0.2">
      <c r="A2587" t="s">
        <v>1330</v>
      </c>
      <c r="B2587" t="s">
        <v>1331</v>
      </c>
      <c r="C2587" t="s">
        <v>290</v>
      </c>
      <c r="D2587" t="s">
        <v>23</v>
      </c>
      <c r="E2587" s="2">
        <v>9780744304251.3398</v>
      </c>
      <c r="F2587" t="s">
        <v>273</v>
      </c>
      <c r="G2587" s="3">
        <v>43877</v>
      </c>
      <c r="H2587">
        <v>27</v>
      </c>
    </row>
    <row r="2588" spans="1:8" x14ac:dyDescent="0.2">
      <c r="A2588" t="s">
        <v>1332</v>
      </c>
      <c r="B2588" t="s">
        <v>1333</v>
      </c>
      <c r="C2588" t="s">
        <v>290</v>
      </c>
      <c r="D2588" t="s">
        <v>23</v>
      </c>
      <c r="E2588" s="2">
        <v>9780744232060.5605</v>
      </c>
      <c r="F2588" t="s">
        <v>273</v>
      </c>
      <c r="G2588" s="3">
        <v>43877</v>
      </c>
      <c r="H2588">
        <v>9</v>
      </c>
    </row>
    <row r="2589" spans="1:8" x14ac:dyDescent="0.2">
      <c r="A2589" t="s">
        <v>1334</v>
      </c>
      <c r="B2589" t="s">
        <v>1335</v>
      </c>
      <c r="C2589" t="s">
        <v>39</v>
      </c>
      <c r="D2589" t="s">
        <v>40</v>
      </c>
      <c r="E2589" s="2">
        <v>9780744159869.7891</v>
      </c>
      <c r="F2589" t="s">
        <v>273</v>
      </c>
      <c r="G2589" s="3">
        <v>43877</v>
      </c>
      <c r="H2589">
        <v>3</v>
      </c>
    </row>
    <row r="2590" spans="1:8" x14ac:dyDescent="0.2">
      <c r="A2590" t="s">
        <v>1275</v>
      </c>
      <c r="B2590" t="s">
        <v>1276</v>
      </c>
      <c r="C2590" t="s">
        <v>39</v>
      </c>
      <c r="D2590" t="s">
        <v>40</v>
      </c>
      <c r="E2590" s="2">
        <v>9780718604334.3496</v>
      </c>
      <c r="F2590" t="s">
        <v>11</v>
      </c>
      <c r="G2590" s="3">
        <v>43877</v>
      </c>
      <c r="H2590">
        <v>39</v>
      </c>
    </row>
    <row r="2591" spans="1:8" x14ac:dyDescent="0.2">
      <c r="A2591" t="s">
        <v>1277</v>
      </c>
      <c r="B2591" t="s">
        <v>297</v>
      </c>
      <c r="C2591" t="s">
        <v>298</v>
      </c>
      <c r="D2591" t="s">
        <v>15</v>
      </c>
      <c r="E2591" s="2">
        <v>9780718532143.5703</v>
      </c>
      <c r="F2591" t="s">
        <v>11</v>
      </c>
      <c r="G2591" s="3">
        <v>43877</v>
      </c>
      <c r="H2591">
        <v>89</v>
      </c>
    </row>
    <row r="2592" spans="1:8" x14ac:dyDescent="0.2">
      <c r="A2592" t="s">
        <v>1278</v>
      </c>
      <c r="B2592" t="s">
        <v>425</v>
      </c>
      <c r="C2592" t="s">
        <v>36</v>
      </c>
      <c r="D2592" t="s">
        <v>15</v>
      </c>
      <c r="E2592" s="2">
        <v>9780718459952.7891</v>
      </c>
      <c r="F2592" t="s">
        <v>11</v>
      </c>
      <c r="G2592" s="3">
        <v>43877</v>
      </c>
      <c r="H2592">
        <v>2</v>
      </c>
    </row>
    <row r="2593" spans="1:8" x14ac:dyDescent="0.2">
      <c r="A2593" t="s">
        <v>12</v>
      </c>
      <c r="B2593" t="s">
        <v>13</v>
      </c>
      <c r="C2593" t="s">
        <v>14</v>
      </c>
      <c r="D2593" t="s">
        <v>15</v>
      </c>
      <c r="E2593" s="2">
        <v>9780718387762.0098</v>
      </c>
      <c r="F2593" t="s">
        <v>11</v>
      </c>
      <c r="G2593" s="3">
        <v>43877</v>
      </c>
      <c r="H2593">
        <v>3</v>
      </c>
    </row>
    <row r="2594" spans="1:8" x14ac:dyDescent="0.2">
      <c r="A2594" t="s">
        <v>1207</v>
      </c>
      <c r="B2594" t="s">
        <v>99</v>
      </c>
      <c r="C2594" t="s">
        <v>10</v>
      </c>
      <c r="D2594" t="s">
        <v>19</v>
      </c>
      <c r="E2594" s="2">
        <v>9780718315571.2305</v>
      </c>
      <c r="F2594" t="s">
        <v>11</v>
      </c>
      <c r="G2594" s="3">
        <v>43877</v>
      </c>
      <c r="H2594">
        <v>7</v>
      </c>
    </row>
    <row r="2595" spans="1:8" x14ac:dyDescent="0.2">
      <c r="A2595" t="s">
        <v>412</v>
      </c>
      <c r="B2595" t="s">
        <v>413</v>
      </c>
      <c r="C2595" t="s">
        <v>414</v>
      </c>
      <c r="D2595" t="s">
        <v>40</v>
      </c>
      <c r="E2595" s="2">
        <v>9780718243380.4609</v>
      </c>
      <c r="F2595" t="s">
        <v>11</v>
      </c>
      <c r="G2595" s="3">
        <v>43877</v>
      </c>
      <c r="H2595">
        <v>3</v>
      </c>
    </row>
    <row r="2596" spans="1:8" x14ac:dyDescent="0.2">
      <c r="A2596" t="s">
        <v>1244</v>
      </c>
      <c r="B2596" t="s">
        <v>1245</v>
      </c>
      <c r="C2596" t="s">
        <v>498</v>
      </c>
      <c r="D2596" t="s">
        <v>19</v>
      </c>
      <c r="E2596" s="2">
        <v>9780718171189.6797</v>
      </c>
      <c r="F2596" t="s">
        <v>11</v>
      </c>
      <c r="G2596" s="3">
        <v>43877</v>
      </c>
      <c r="H2596">
        <v>2</v>
      </c>
    </row>
    <row r="2597" spans="1:8" x14ac:dyDescent="0.2">
      <c r="A2597" t="s">
        <v>1279</v>
      </c>
      <c r="B2597" t="s">
        <v>1280</v>
      </c>
      <c r="C2597" t="s">
        <v>18</v>
      </c>
      <c r="D2597" t="s">
        <v>19</v>
      </c>
      <c r="E2597" s="2">
        <v>9780718098998.9004</v>
      </c>
      <c r="F2597" t="s">
        <v>11</v>
      </c>
      <c r="G2597" s="3">
        <v>43877</v>
      </c>
      <c r="H2597">
        <v>11</v>
      </c>
    </row>
    <row r="2598" spans="1:8" x14ac:dyDescent="0.2">
      <c r="A2598" t="s">
        <v>1281</v>
      </c>
      <c r="B2598" t="s">
        <v>1282</v>
      </c>
      <c r="C2598" t="s">
        <v>222</v>
      </c>
      <c r="D2598" t="s">
        <v>15</v>
      </c>
      <c r="E2598" s="2">
        <v>9780718026808.1191</v>
      </c>
      <c r="F2598" t="s">
        <v>11</v>
      </c>
      <c r="G2598" s="3">
        <v>43877</v>
      </c>
      <c r="H2598">
        <v>7</v>
      </c>
    </row>
    <row r="2599" spans="1:8" x14ac:dyDescent="0.2">
      <c r="A2599" t="s">
        <v>1283</v>
      </c>
      <c r="B2599" t="s">
        <v>1284</v>
      </c>
      <c r="C2599" t="s">
        <v>1285</v>
      </c>
      <c r="D2599" t="s">
        <v>72</v>
      </c>
      <c r="E2599" s="2">
        <v>9780717954617.3398</v>
      </c>
      <c r="F2599" t="s">
        <v>11</v>
      </c>
      <c r="G2599" s="3">
        <v>43877</v>
      </c>
      <c r="H2599">
        <v>27</v>
      </c>
    </row>
    <row r="2600" spans="1:8" x14ac:dyDescent="0.2">
      <c r="A2600" t="s">
        <v>1286</v>
      </c>
      <c r="B2600" t="s">
        <v>303</v>
      </c>
      <c r="C2600" t="s">
        <v>304</v>
      </c>
      <c r="D2600" t="s">
        <v>23</v>
      </c>
      <c r="E2600" s="2">
        <v>9780717882426.5605</v>
      </c>
      <c r="F2600" t="s">
        <v>11</v>
      </c>
      <c r="G2600" s="3">
        <v>43877</v>
      </c>
      <c r="H2600">
        <v>1</v>
      </c>
    </row>
    <row r="2601" spans="1:8" x14ac:dyDescent="0.2">
      <c r="A2601" t="s">
        <v>1048</v>
      </c>
      <c r="B2601" t="s">
        <v>1049</v>
      </c>
      <c r="C2601" t="s">
        <v>31</v>
      </c>
      <c r="D2601" t="s">
        <v>23</v>
      </c>
      <c r="E2601" s="2">
        <v>9780717810235.7891</v>
      </c>
      <c r="F2601" t="s">
        <v>11</v>
      </c>
      <c r="G2601" s="3">
        <v>43877</v>
      </c>
      <c r="H2601">
        <v>2</v>
      </c>
    </row>
    <row r="2602" spans="1:8" x14ac:dyDescent="0.2">
      <c r="A2602" t="s">
        <v>1125</v>
      </c>
      <c r="B2602" t="s">
        <v>27</v>
      </c>
      <c r="C2602" t="s">
        <v>28</v>
      </c>
      <c r="D2602" t="s">
        <v>15</v>
      </c>
      <c r="E2602" s="2">
        <v>9780717738045.0098</v>
      </c>
      <c r="F2602" t="s">
        <v>11</v>
      </c>
      <c r="G2602" s="3">
        <v>43877</v>
      </c>
      <c r="H2602">
        <v>8</v>
      </c>
    </row>
    <row r="2603" spans="1:8" x14ac:dyDescent="0.2">
      <c r="A2603" t="s">
        <v>674</v>
      </c>
      <c r="B2603" t="s">
        <v>675</v>
      </c>
      <c r="C2603" t="s">
        <v>335</v>
      </c>
      <c r="D2603" t="s">
        <v>15</v>
      </c>
      <c r="E2603" s="2">
        <v>9780717665854.2305</v>
      </c>
      <c r="F2603" t="s">
        <v>11</v>
      </c>
      <c r="G2603" s="3">
        <v>43877</v>
      </c>
      <c r="H2603">
        <v>2</v>
      </c>
    </row>
    <row r="2604" spans="1:8" x14ac:dyDescent="0.2">
      <c r="A2604" t="s">
        <v>1249</v>
      </c>
      <c r="B2604" t="s">
        <v>1250</v>
      </c>
      <c r="C2604" t="s">
        <v>14</v>
      </c>
      <c r="D2604" t="s">
        <v>15</v>
      </c>
      <c r="E2604" s="2">
        <v>9780717593663.4492</v>
      </c>
      <c r="F2604" t="s">
        <v>11</v>
      </c>
      <c r="G2604" s="3">
        <v>43877</v>
      </c>
      <c r="H2604">
        <v>10</v>
      </c>
    </row>
    <row r="2605" spans="1:8" x14ac:dyDescent="0.2">
      <c r="A2605" t="s">
        <v>1287</v>
      </c>
      <c r="B2605" t="s">
        <v>1086</v>
      </c>
      <c r="C2605" t="s">
        <v>31</v>
      </c>
      <c r="D2605" t="s">
        <v>23</v>
      </c>
      <c r="E2605" s="2">
        <v>9780717521472.6699</v>
      </c>
      <c r="F2605" t="s">
        <v>58</v>
      </c>
      <c r="G2605" s="3">
        <v>43877</v>
      </c>
      <c r="H2605">
        <v>3</v>
      </c>
    </row>
    <row r="2606" spans="1:8" x14ac:dyDescent="0.2">
      <c r="A2606" t="s">
        <v>1288</v>
      </c>
      <c r="B2606" t="s">
        <v>1289</v>
      </c>
      <c r="C2606" t="s">
        <v>335</v>
      </c>
      <c r="D2606" t="s">
        <v>15</v>
      </c>
      <c r="E2606" s="2">
        <v>9780717449281.9004</v>
      </c>
      <c r="F2606" t="s">
        <v>58</v>
      </c>
      <c r="G2606" s="3">
        <v>43877</v>
      </c>
      <c r="H2606">
        <v>27</v>
      </c>
    </row>
    <row r="2607" spans="1:8" x14ac:dyDescent="0.2">
      <c r="A2607" t="s">
        <v>1290</v>
      </c>
      <c r="B2607" t="s">
        <v>1291</v>
      </c>
      <c r="C2607" t="s">
        <v>1292</v>
      </c>
      <c r="D2607" t="s">
        <v>40</v>
      </c>
      <c r="E2607" s="2">
        <v>9780717377091.1191</v>
      </c>
      <c r="F2607" t="s">
        <v>58</v>
      </c>
      <c r="G2607" s="3">
        <v>43877</v>
      </c>
      <c r="H2607">
        <v>4</v>
      </c>
    </row>
    <row r="2608" spans="1:8" x14ac:dyDescent="0.2">
      <c r="A2608" t="s">
        <v>59</v>
      </c>
      <c r="B2608" t="s">
        <v>60</v>
      </c>
      <c r="C2608" t="s">
        <v>61</v>
      </c>
      <c r="D2608" t="s">
        <v>15</v>
      </c>
      <c r="E2608" s="2">
        <v>9780717304900.3398</v>
      </c>
      <c r="F2608" t="s">
        <v>58</v>
      </c>
      <c r="G2608" s="3">
        <v>43877</v>
      </c>
      <c r="H2608">
        <v>6</v>
      </c>
    </row>
    <row r="2609" spans="1:8" x14ac:dyDescent="0.2">
      <c r="A2609" t="s">
        <v>161</v>
      </c>
      <c r="B2609" t="s">
        <v>162</v>
      </c>
      <c r="C2609" t="s">
        <v>116</v>
      </c>
      <c r="D2609" t="s">
        <v>116</v>
      </c>
      <c r="E2609" s="2">
        <v>9780717232709.5605</v>
      </c>
      <c r="F2609" t="s">
        <v>58</v>
      </c>
      <c r="G2609" s="3">
        <v>43877</v>
      </c>
      <c r="H2609">
        <v>2</v>
      </c>
    </row>
    <row r="2610" spans="1:8" x14ac:dyDescent="0.2">
      <c r="A2610" t="s">
        <v>1293</v>
      </c>
      <c r="B2610" t="s">
        <v>1294</v>
      </c>
      <c r="C2610" t="s">
        <v>841</v>
      </c>
      <c r="D2610" t="s">
        <v>72</v>
      </c>
      <c r="E2610" s="2">
        <v>9780717160518.7793</v>
      </c>
      <c r="F2610" t="s">
        <v>58</v>
      </c>
      <c r="G2610" s="3">
        <v>43877</v>
      </c>
      <c r="H2610">
        <v>5</v>
      </c>
    </row>
    <row r="2611" spans="1:8" x14ac:dyDescent="0.2">
      <c r="A2611" t="s">
        <v>964</v>
      </c>
      <c r="B2611" t="s">
        <v>182</v>
      </c>
      <c r="C2611" t="s">
        <v>18</v>
      </c>
      <c r="D2611" t="s">
        <v>19</v>
      </c>
      <c r="E2611" s="2">
        <v>9780717088328.0098</v>
      </c>
      <c r="F2611" t="s">
        <v>58</v>
      </c>
      <c r="G2611" s="3">
        <v>43877</v>
      </c>
      <c r="H2611">
        <v>118</v>
      </c>
    </row>
    <row r="2612" spans="1:8" x14ac:dyDescent="0.2">
      <c r="A2612" t="s">
        <v>55</v>
      </c>
      <c r="B2612" t="s">
        <v>56</v>
      </c>
      <c r="C2612" t="s">
        <v>57</v>
      </c>
      <c r="D2612" t="s">
        <v>15</v>
      </c>
      <c r="E2612" s="2">
        <v>9780717016137.2305</v>
      </c>
      <c r="F2612" t="s">
        <v>58</v>
      </c>
      <c r="G2612" s="3">
        <v>43877</v>
      </c>
      <c r="H2612">
        <v>3</v>
      </c>
    </row>
    <row r="2613" spans="1:8" x14ac:dyDescent="0.2">
      <c r="A2613" t="s">
        <v>602</v>
      </c>
      <c r="B2613" t="s">
        <v>603</v>
      </c>
      <c r="C2613" t="s">
        <v>213</v>
      </c>
      <c r="D2613" t="s">
        <v>23</v>
      </c>
      <c r="E2613" s="2">
        <v>9780716943946.4492</v>
      </c>
      <c r="F2613" t="s">
        <v>58</v>
      </c>
      <c r="G2613" s="3">
        <v>43877</v>
      </c>
      <c r="H2613">
        <v>13</v>
      </c>
    </row>
    <row r="2614" spans="1:8" x14ac:dyDescent="0.2">
      <c r="A2614" t="s">
        <v>1295</v>
      </c>
      <c r="B2614" t="s">
        <v>1296</v>
      </c>
      <c r="C2614" t="s">
        <v>144</v>
      </c>
      <c r="D2614" t="s">
        <v>144</v>
      </c>
      <c r="E2614" s="2">
        <v>9780716871755.6699</v>
      </c>
      <c r="F2614" t="s">
        <v>58</v>
      </c>
      <c r="G2614" s="3">
        <v>43877</v>
      </c>
      <c r="H2614">
        <v>8</v>
      </c>
    </row>
    <row r="2615" spans="1:8" x14ac:dyDescent="0.2">
      <c r="A2615" t="s">
        <v>157</v>
      </c>
      <c r="B2615" t="s">
        <v>158</v>
      </c>
      <c r="C2615" t="s">
        <v>43</v>
      </c>
      <c r="D2615" t="s">
        <v>15</v>
      </c>
      <c r="E2615" s="2">
        <v>9780716799564.8906</v>
      </c>
      <c r="F2615" t="s">
        <v>58</v>
      </c>
      <c r="G2615" s="3">
        <v>43877</v>
      </c>
      <c r="H2615">
        <v>7</v>
      </c>
    </row>
    <row r="2616" spans="1:8" x14ac:dyDescent="0.2">
      <c r="A2616" t="s">
        <v>65</v>
      </c>
      <c r="B2616" t="s">
        <v>66</v>
      </c>
      <c r="C2616" t="s">
        <v>31</v>
      </c>
      <c r="D2616" t="s">
        <v>23</v>
      </c>
      <c r="E2616" s="2">
        <v>9780716727374.1191</v>
      </c>
      <c r="F2616" t="s">
        <v>58</v>
      </c>
      <c r="G2616" s="3">
        <v>43877</v>
      </c>
      <c r="H2616">
        <v>3</v>
      </c>
    </row>
    <row r="2617" spans="1:8" x14ac:dyDescent="0.2">
      <c r="A2617" t="s">
        <v>67</v>
      </c>
      <c r="B2617" t="s">
        <v>68</v>
      </c>
      <c r="C2617" t="s">
        <v>69</v>
      </c>
      <c r="D2617" t="s">
        <v>15</v>
      </c>
      <c r="E2617" s="2">
        <v>9780716655183.3398</v>
      </c>
      <c r="F2617" t="s">
        <v>58</v>
      </c>
      <c r="G2617" s="3">
        <v>43877</v>
      </c>
      <c r="H2617">
        <v>7</v>
      </c>
    </row>
    <row r="2618" spans="1:8" x14ac:dyDescent="0.2">
      <c r="A2618" t="s">
        <v>1160</v>
      </c>
      <c r="B2618" t="s">
        <v>1161</v>
      </c>
      <c r="C2618" t="s">
        <v>28</v>
      </c>
      <c r="D2618" t="s">
        <v>15</v>
      </c>
      <c r="E2618" s="2">
        <v>9780716582992.5605</v>
      </c>
      <c r="F2618" t="s">
        <v>58</v>
      </c>
      <c r="G2618" s="3">
        <v>43877</v>
      </c>
      <c r="H2618">
        <v>95</v>
      </c>
    </row>
    <row r="2619" spans="1:8" x14ac:dyDescent="0.2">
      <c r="A2619" t="s">
        <v>1150</v>
      </c>
      <c r="B2619" t="s">
        <v>1151</v>
      </c>
      <c r="C2619" t="s">
        <v>18</v>
      </c>
      <c r="D2619" t="s">
        <v>19</v>
      </c>
      <c r="E2619" s="2">
        <v>9780716510801.7793</v>
      </c>
      <c r="F2619" t="s">
        <v>58</v>
      </c>
      <c r="G2619" s="3">
        <v>43877</v>
      </c>
      <c r="H2619">
        <v>18</v>
      </c>
    </row>
    <row r="2620" spans="1:8" x14ac:dyDescent="0.2">
      <c r="A2620" t="s">
        <v>1275</v>
      </c>
      <c r="B2620" t="s">
        <v>1276</v>
      </c>
      <c r="C2620" t="s">
        <v>39</v>
      </c>
      <c r="D2620" t="s">
        <v>40</v>
      </c>
      <c r="E2620" s="2">
        <v>9780716438611</v>
      </c>
      <c r="F2620" t="s">
        <v>95</v>
      </c>
      <c r="G2620" s="3">
        <v>43877</v>
      </c>
      <c r="H2620">
        <v>39</v>
      </c>
    </row>
    <row r="2621" spans="1:8" x14ac:dyDescent="0.2">
      <c r="A2621" t="s">
        <v>12</v>
      </c>
      <c r="B2621" t="s">
        <v>13</v>
      </c>
      <c r="C2621" t="s">
        <v>14</v>
      </c>
      <c r="D2621" t="s">
        <v>15</v>
      </c>
      <c r="E2621" s="2">
        <v>9780716366420.2207</v>
      </c>
      <c r="F2621" t="s">
        <v>95</v>
      </c>
      <c r="G2621" s="3">
        <v>43877</v>
      </c>
      <c r="H2621">
        <v>3</v>
      </c>
    </row>
    <row r="2622" spans="1:8" x14ac:dyDescent="0.2">
      <c r="A2622" t="s">
        <v>1278</v>
      </c>
      <c r="B2622" t="s">
        <v>425</v>
      </c>
      <c r="C2622" t="s">
        <v>36</v>
      </c>
      <c r="D2622" t="s">
        <v>15</v>
      </c>
      <c r="E2622" s="2">
        <v>9780716294229.4492</v>
      </c>
      <c r="F2622" t="s">
        <v>95</v>
      </c>
      <c r="G2622" s="3">
        <v>43877</v>
      </c>
      <c r="H2622">
        <v>9</v>
      </c>
    </row>
    <row r="2623" spans="1:8" x14ac:dyDescent="0.2">
      <c r="A2623" t="s">
        <v>1279</v>
      </c>
      <c r="B2623" t="s">
        <v>1280</v>
      </c>
      <c r="C2623" t="s">
        <v>18</v>
      </c>
      <c r="D2623" t="s">
        <v>19</v>
      </c>
      <c r="E2623" s="2">
        <v>9780716222038.6699</v>
      </c>
      <c r="F2623" t="s">
        <v>95</v>
      </c>
      <c r="G2623" s="3">
        <v>43877</v>
      </c>
      <c r="H2623">
        <v>2</v>
      </c>
    </row>
    <row r="2624" spans="1:8" x14ac:dyDescent="0.2">
      <c r="A2624" t="s">
        <v>1281</v>
      </c>
      <c r="B2624" t="s">
        <v>1282</v>
      </c>
      <c r="C2624" t="s">
        <v>222</v>
      </c>
      <c r="D2624" t="s">
        <v>15</v>
      </c>
      <c r="E2624" s="2">
        <v>9780716149847.8906</v>
      </c>
      <c r="F2624" t="s">
        <v>95</v>
      </c>
      <c r="G2624" s="3">
        <v>43877</v>
      </c>
      <c r="H2624">
        <v>3</v>
      </c>
    </row>
    <row r="2625" spans="1:8" x14ac:dyDescent="0.2">
      <c r="A2625" t="s">
        <v>412</v>
      </c>
      <c r="B2625" t="s">
        <v>413</v>
      </c>
      <c r="C2625" t="s">
        <v>414</v>
      </c>
      <c r="D2625" t="s">
        <v>40</v>
      </c>
      <c r="E2625" s="2">
        <v>9780716077657.1094</v>
      </c>
      <c r="F2625" t="s">
        <v>95</v>
      </c>
      <c r="G2625" s="3">
        <v>43877</v>
      </c>
      <c r="H2625">
        <v>2</v>
      </c>
    </row>
    <row r="2626" spans="1:8" x14ac:dyDescent="0.2">
      <c r="A2626" t="s">
        <v>1249</v>
      </c>
      <c r="B2626" t="s">
        <v>1250</v>
      </c>
      <c r="C2626" t="s">
        <v>14</v>
      </c>
      <c r="D2626" t="s">
        <v>15</v>
      </c>
      <c r="E2626" s="2">
        <v>9780716005466.3301</v>
      </c>
      <c r="F2626" t="s">
        <v>95</v>
      </c>
      <c r="G2626" s="3">
        <v>43877</v>
      </c>
      <c r="H2626">
        <v>12</v>
      </c>
    </row>
    <row r="2627" spans="1:8" x14ac:dyDescent="0.2">
      <c r="A2627" t="s">
        <v>1048</v>
      </c>
      <c r="B2627" t="s">
        <v>1049</v>
      </c>
      <c r="C2627" t="s">
        <v>31</v>
      </c>
      <c r="D2627" t="s">
        <v>23</v>
      </c>
      <c r="E2627" s="2">
        <v>9780715933275.5605</v>
      </c>
      <c r="F2627" t="s">
        <v>95</v>
      </c>
      <c r="G2627" s="3">
        <v>43877</v>
      </c>
      <c r="H2627">
        <v>8</v>
      </c>
    </row>
    <row r="2628" spans="1:8" x14ac:dyDescent="0.2">
      <c r="A2628" t="s">
        <v>1297</v>
      </c>
      <c r="B2628" t="s">
        <v>1298</v>
      </c>
      <c r="C2628" t="s">
        <v>311</v>
      </c>
      <c r="D2628" t="s">
        <v>15</v>
      </c>
      <c r="E2628" s="2">
        <v>9780715861084.7793</v>
      </c>
      <c r="F2628" t="s">
        <v>95</v>
      </c>
      <c r="G2628" s="3">
        <v>43877</v>
      </c>
      <c r="H2628">
        <v>28</v>
      </c>
    </row>
    <row r="2629" spans="1:8" x14ac:dyDescent="0.2">
      <c r="A2629" t="s">
        <v>1125</v>
      </c>
      <c r="B2629" t="s">
        <v>27</v>
      </c>
      <c r="C2629" t="s">
        <v>28</v>
      </c>
      <c r="D2629" t="s">
        <v>15</v>
      </c>
      <c r="E2629" s="2">
        <v>9780715788894</v>
      </c>
      <c r="F2629" t="s">
        <v>95</v>
      </c>
      <c r="G2629" s="3">
        <v>43877</v>
      </c>
      <c r="H2629">
        <v>27</v>
      </c>
    </row>
    <row r="2630" spans="1:8" x14ac:dyDescent="0.2">
      <c r="A2630" t="s">
        <v>1299</v>
      </c>
      <c r="B2630" t="s">
        <v>1300</v>
      </c>
      <c r="C2630" t="s">
        <v>119</v>
      </c>
      <c r="D2630" t="s">
        <v>15</v>
      </c>
      <c r="E2630" s="2">
        <v>9780715716703.2207</v>
      </c>
      <c r="F2630" t="s">
        <v>95</v>
      </c>
      <c r="G2630" s="3">
        <v>43877</v>
      </c>
      <c r="H2630">
        <v>10</v>
      </c>
    </row>
    <row r="2631" spans="1:8" x14ac:dyDescent="0.2">
      <c r="A2631" t="s">
        <v>1044</v>
      </c>
      <c r="B2631" t="s">
        <v>1045</v>
      </c>
      <c r="C2631" t="s">
        <v>1046</v>
      </c>
      <c r="D2631" t="s">
        <v>15</v>
      </c>
      <c r="E2631" s="2">
        <v>9780715644512.4395</v>
      </c>
      <c r="F2631" t="s">
        <v>95</v>
      </c>
      <c r="G2631" s="3">
        <v>43877</v>
      </c>
      <c r="H2631">
        <v>3</v>
      </c>
    </row>
    <row r="2632" spans="1:8" x14ac:dyDescent="0.2">
      <c r="A2632" t="s">
        <v>945</v>
      </c>
      <c r="B2632" t="s">
        <v>104</v>
      </c>
      <c r="C2632" t="s">
        <v>105</v>
      </c>
      <c r="D2632" t="s">
        <v>72</v>
      </c>
      <c r="E2632" s="2">
        <v>9780715572321.6699</v>
      </c>
      <c r="F2632" t="s">
        <v>95</v>
      </c>
      <c r="G2632" s="3">
        <v>43877</v>
      </c>
      <c r="H2632">
        <v>4</v>
      </c>
    </row>
    <row r="2633" spans="1:8" x14ac:dyDescent="0.2">
      <c r="A2633" t="s">
        <v>1301</v>
      </c>
      <c r="B2633" t="s">
        <v>317</v>
      </c>
      <c r="C2633" t="s">
        <v>102</v>
      </c>
      <c r="D2633" t="s">
        <v>15</v>
      </c>
      <c r="E2633" s="2">
        <v>9780715500130.8906</v>
      </c>
      <c r="F2633" t="s">
        <v>95</v>
      </c>
      <c r="G2633" s="3">
        <v>43877</v>
      </c>
      <c r="H2633">
        <v>73</v>
      </c>
    </row>
    <row r="2634" spans="1:8" x14ac:dyDescent="0.2">
      <c r="A2634" t="s">
        <v>1207</v>
      </c>
      <c r="B2634" t="s">
        <v>99</v>
      </c>
      <c r="C2634" t="s">
        <v>10</v>
      </c>
      <c r="D2634" t="s">
        <v>19</v>
      </c>
      <c r="E2634" s="2">
        <v>9780715427940.1094</v>
      </c>
      <c r="F2634" t="s">
        <v>95</v>
      </c>
      <c r="G2634" s="3">
        <v>43877</v>
      </c>
      <c r="H2634">
        <v>1</v>
      </c>
    </row>
    <row r="2635" spans="1:8" x14ac:dyDescent="0.2">
      <c r="A2635" t="s">
        <v>1287</v>
      </c>
      <c r="B2635" t="s">
        <v>1086</v>
      </c>
      <c r="C2635" t="s">
        <v>31</v>
      </c>
      <c r="D2635" t="s">
        <v>23</v>
      </c>
      <c r="E2635" s="2">
        <v>9780715355749.3301</v>
      </c>
      <c r="F2635" t="s">
        <v>109</v>
      </c>
      <c r="G2635" s="3">
        <v>43877</v>
      </c>
      <c r="H2635">
        <v>168</v>
      </c>
    </row>
    <row r="2636" spans="1:8" x14ac:dyDescent="0.2">
      <c r="A2636" t="s">
        <v>1288</v>
      </c>
      <c r="B2636" t="s">
        <v>1289</v>
      </c>
      <c r="C2636" t="s">
        <v>335</v>
      </c>
      <c r="D2636" t="s">
        <v>15</v>
      </c>
      <c r="E2636" s="2">
        <v>9780715283558.5508</v>
      </c>
      <c r="F2636" t="s">
        <v>109</v>
      </c>
      <c r="G2636" s="3">
        <v>43877</v>
      </c>
      <c r="H2636">
        <v>7</v>
      </c>
    </row>
    <row r="2637" spans="1:8" x14ac:dyDescent="0.2">
      <c r="A2637" t="s">
        <v>59</v>
      </c>
      <c r="B2637" t="s">
        <v>60</v>
      </c>
      <c r="C2637" t="s">
        <v>61</v>
      </c>
      <c r="D2637" t="s">
        <v>15</v>
      </c>
      <c r="E2637" s="2">
        <v>9780715211367.7793</v>
      </c>
      <c r="F2637" t="s">
        <v>109</v>
      </c>
      <c r="G2637" s="3">
        <v>43877</v>
      </c>
      <c r="H2637">
        <v>10</v>
      </c>
    </row>
    <row r="2638" spans="1:8" x14ac:dyDescent="0.2">
      <c r="A2638" t="s">
        <v>1290</v>
      </c>
      <c r="B2638" t="s">
        <v>1291</v>
      </c>
      <c r="C2638" t="s">
        <v>1302</v>
      </c>
      <c r="D2638" t="s">
        <v>40</v>
      </c>
      <c r="E2638" s="2">
        <v>9780715139177</v>
      </c>
      <c r="F2638" t="s">
        <v>109</v>
      </c>
      <c r="G2638" s="3">
        <v>43877</v>
      </c>
      <c r="H2638">
        <v>69</v>
      </c>
    </row>
    <row r="2639" spans="1:8" x14ac:dyDescent="0.2">
      <c r="A2639" t="s">
        <v>1293</v>
      </c>
      <c r="B2639" t="s">
        <v>1294</v>
      </c>
      <c r="C2639" t="s">
        <v>841</v>
      </c>
      <c r="D2639" t="s">
        <v>72</v>
      </c>
      <c r="E2639" s="2">
        <v>9780715066986.2207</v>
      </c>
      <c r="F2639" t="s">
        <v>109</v>
      </c>
      <c r="G2639" s="3">
        <v>43877</v>
      </c>
      <c r="H2639">
        <v>65</v>
      </c>
    </row>
    <row r="2640" spans="1:8" x14ac:dyDescent="0.2">
      <c r="A2640" t="s">
        <v>55</v>
      </c>
      <c r="B2640" t="s">
        <v>56</v>
      </c>
      <c r="C2640" t="s">
        <v>57</v>
      </c>
      <c r="D2640" t="s">
        <v>15</v>
      </c>
      <c r="E2640" s="2">
        <v>9780714994795.4395</v>
      </c>
      <c r="F2640" t="s">
        <v>109</v>
      </c>
      <c r="G2640" s="3">
        <v>43877</v>
      </c>
      <c r="H2640">
        <v>64</v>
      </c>
    </row>
    <row r="2641" spans="1:8" x14ac:dyDescent="0.2">
      <c r="A2641" t="s">
        <v>964</v>
      </c>
      <c r="B2641" t="s">
        <v>182</v>
      </c>
      <c r="C2641" t="s">
        <v>18</v>
      </c>
      <c r="D2641" t="s">
        <v>19</v>
      </c>
      <c r="E2641" s="2">
        <v>9780714922604.6602</v>
      </c>
      <c r="F2641" t="s">
        <v>109</v>
      </c>
      <c r="G2641" s="3">
        <v>43877</v>
      </c>
      <c r="H2641">
        <v>1</v>
      </c>
    </row>
    <row r="2642" spans="1:8" x14ac:dyDescent="0.2">
      <c r="A2642" t="s">
        <v>1295</v>
      </c>
      <c r="B2642" t="s">
        <v>1296</v>
      </c>
      <c r="C2642" t="s">
        <v>144</v>
      </c>
      <c r="D2642" t="s">
        <v>144</v>
      </c>
      <c r="E2642" s="2">
        <v>9780714850413.8809</v>
      </c>
      <c r="F2642" t="s">
        <v>109</v>
      </c>
      <c r="G2642" s="3">
        <v>43877</v>
      </c>
      <c r="H2642">
        <v>1</v>
      </c>
    </row>
    <row r="2643" spans="1:8" x14ac:dyDescent="0.2">
      <c r="A2643" t="s">
        <v>602</v>
      </c>
      <c r="B2643" t="s">
        <v>603</v>
      </c>
      <c r="C2643" t="s">
        <v>213</v>
      </c>
      <c r="D2643" t="s">
        <v>23</v>
      </c>
      <c r="E2643" s="2">
        <v>9780714778223.1094</v>
      </c>
      <c r="F2643" t="s">
        <v>109</v>
      </c>
      <c r="G2643" s="3">
        <v>43877</v>
      </c>
      <c r="H2643">
        <v>4</v>
      </c>
    </row>
    <row r="2644" spans="1:8" x14ac:dyDescent="0.2">
      <c r="A2644" t="s">
        <v>1160</v>
      </c>
      <c r="B2644" t="s">
        <v>1161</v>
      </c>
      <c r="C2644" t="s">
        <v>28</v>
      </c>
      <c r="D2644" t="s">
        <v>15</v>
      </c>
      <c r="E2644" s="2">
        <v>9780714706032.3301</v>
      </c>
      <c r="F2644" t="s">
        <v>109</v>
      </c>
      <c r="G2644" s="3">
        <v>43877</v>
      </c>
      <c r="H2644">
        <v>27</v>
      </c>
    </row>
    <row r="2645" spans="1:8" x14ac:dyDescent="0.2">
      <c r="A2645" t="s">
        <v>1303</v>
      </c>
      <c r="B2645" t="s">
        <v>1304</v>
      </c>
      <c r="C2645" t="s">
        <v>69</v>
      </c>
      <c r="D2645" t="s">
        <v>15</v>
      </c>
      <c r="E2645" s="2">
        <v>9780714633841.5508</v>
      </c>
      <c r="F2645" t="s">
        <v>109</v>
      </c>
      <c r="G2645" s="3">
        <v>43877</v>
      </c>
      <c r="H2645">
        <v>3</v>
      </c>
    </row>
    <row r="2646" spans="1:8" x14ac:dyDescent="0.2">
      <c r="A2646" t="s">
        <v>895</v>
      </c>
      <c r="B2646" t="s">
        <v>896</v>
      </c>
      <c r="C2646" t="s">
        <v>897</v>
      </c>
      <c r="D2646" t="s">
        <v>898</v>
      </c>
      <c r="E2646" s="2">
        <v>9780714561650.7695</v>
      </c>
      <c r="F2646" t="s">
        <v>109</v>
      </c>
      <c r="G2646" s="3">
        <v>43877</v>
      </c>
      <c r="H2646">
        <v>57</v>
      </c>
    </row>
    <row r="2647" spans="1:8" x14ac:dyDescent="0.2">
      <c r="A2647" t="s">
        <v>1305</v>
      </c>
      <c r="B2647" t="s">
        <v>1306</v>
      </c>
      <c r="C2647" t="s">
        <v>84</v>
      </c>
      <c r="D2647" t="s">
        <v>85</v>
      </c>
      <c r="E2647" s="2">
        <v>9780714489459.9902</v>
      </c>
      <c r="F2647" t="s">
        <v>109</v>
      </c>
      <c r="G2647" s="3">
        <v>43877</v>
      </c>
      <c r="H2647">
        <v>20</v>
      </c>
    </row>
    <row r="2648" spans="1:8" x14ac:dyDescent="0.2">
      <c r="A2648" t="s">
        <v>1150</v>
      </c>
      <c r="B2648" t="s">
        <v>1151</v>
      </c>
      <c r="C2648" t="s">
        <v>18</v>
      </c>
      <c r="D2648" t="s">
        <v>19</v>
      </c>
      <c r="E2648" s="2">
        <v>9780714417269.2207</v>
      </c>
      <c r="F2648" t="s">
        <v>109</v>
      </c>
      <c r="G2648" s="3">
        <v>43877</v>
      </c>
      <c r="H2648">
        <v>34</v>
      </c>
    </row>
    <row r="2649" spans="1:8" x14ac:dyDescent="0.2">
      <c r="A2649" t="s">
        <v>431</v>
      </c>
      <c r="B2649" t="s">
        <v>432</v>
      </c>
      <c r="C2649" t="s">
        <v>28</v>
      </c>
      <c r="D2649" t="s">
        <v>15</v>
      </c>
      <c r="E2649" s="2">
        <v>9780714345078.4395</v>
      </c>
      <c r="F2649" t="s">
        <v>109</v>
      </c>
      <c r="G2649" s="3">
        <v>43877</v>
      </c>
      <c r="H2649">
        <v>111</v>
      </c>
    </row>
    <row r="2650" spans="1:8" x14ac:dyDescent="0.2">
      <c r="A2650" t="s">
        <v>674</v>
      </c>
      <c r="B2650" t="s">
        <v>675</v>
      </c>
      <c r="C2650" t="s">
        <v>43</v>
      </c>
      <c r="D2650" t="s">
        <v>15</v>
      </c>
      <c r="E2650" s="2">
        <v>9780714272887.6602</v>
      </c>
      <c r="F2650" t="s">
        <v>120</v>
      </c>
      <c r="G2650" s="3">
        <v>43877</v>
      </c>
      <c r="H2650">
        <v>49</v>
      </c>
    </row>
    <row r="2651" spans="1:8" x14ac:dyDescent="0.2">
      <c r="A2651" t="s">
        <v>887</v>
      </c>
      <c r="B2651" t="s">
        <v>99</v>
      </c>
      <c r="C2651" t="s">
        <v>10</v>
      </c>
      <c r="D2651" t="s">
        <v>19</v>
      </c>
      <c r="E2651" s="2">
        <v>9780714200696.8809</v>
      </c>
      <c r="F2651" t="s">
        <v>120</v>
      </c>
      <c r="G2651" s="3">
        <v>43877</v>
      </c>
      <c r="H2651">
        <v>11</v>
      </c>
    </row>
    <row r="2652" spans="1:8" x14ac:dyDescent="0.2">
      <c r="A2652" t="s">
        <v>29</v>
      </c>
      <c r="B2652" t="s">
        <v>30</v>
      </c>
      <c r="C2652" t="s">
        <v>31</v>
      </c>
      <c r="D2652" t="s">
        <v>23</v>
      </c>
      <c r="E2652" s="2">
        <v>9780714128506.0996</v>
      </c>
      <c r="F2652" t="s">
        <v>120</v>
      </c>
      <c r="G2652" s="3">
        <v>43877</v>
      </c>
      <c r="H2652">
        <v>121</v>
      </c>
    </row>
    <row r="2653" spans="1:8" x14ac:dyDescent="0.2">
      <c r="A2653" t="s">
        <v>803</v>
      </c>
      <c r="B2653" t="s">
        <v>104</v>
      </c>
      <c r="C2653" t="s">
        <v>364</v>
      </c>
      <c r="D2653" t="s">
        <v>72</v>
      </c>
      <c r="E2653" s="2">
        <v>9780714056315.3301</v>
      </c>
      <c r="F2653" t="s">
        <v>120</v>
      </c>
      <c r="G2653" s="3">
        <v>43877</v>
      </c>
      <c r="H2653">
        <v>118</v>
      </c>
    </row>
    <row r="2654" spans="1:8" x14ac:dyDescent="0.2">
      <c r="A2654" t="s">
        <v>670</v>
      </c>
      <c r="B2654" t="s">
        <v>671</v>
      </c>
      <c r="C2654" t="s">
        <v>311</v>
      </c>
      <c r="D2654" t="s">
        <v>15</v>
      </c>
      <c r="E2654" s="2">
        <v>9780713984124.5508</v>
      </c>
      <c r="F2654" t="s">
        <v>120</v>
      </c>
      <c r="G2654" s="3">
        <v>43877</v>
      </c>
      <c r="H2654">
        <v>95</v>
      </c>
    </row>
    <row r="2655" spans="1:8" x14ac:dyDescent="0.2">
      <c r="A2655" t="s">
        <v>592</v>
      </c>
      <c r="B2655" t="s">
        <v>593</v>
      </c>
      <c r="C2655" t="s">
        <v>84</v>
      </c>
      <c r="D2655" t="s">
        <v>85</v>
      </c>
      <c r="E2655" s="2">
        <v>9780713911933.7695</v>
      </c>
      <c r="F2655" t="s">
        <v>120</v>
      </c>
      <c r="G2655" s="3">
        <v>43877</v>
      </c>
      <c r="H2655">
        <v>8</v>
      </c>
    </row>
    <row r="2656" spans="1:8" x14ac:dyDescent="0.2">
      <c r="A2656" t="s">
        <v>1244</v>
      </c>
      <c r="B2656" t="s">
        <v>1245</v>
      </c>
      <c r="C2656" t="s">
        <v>498</v>
      </c>
      <c r="D2656" t="s">
        <v>19</v>
      </c>
      <c r="E2656" s="2">
        <v>9780713839742.9902</v>
      </c>
      <c r="F2656" t="s">
        <v>120</v>
      </c>
      <c r="G2656" s="3">
        <v>43877</v>
      </c>
      <c r="H2656">
        <v>255</v>
      </c>
    </row>
    <row r="2657" spans="1:8" x14ac:dyDescent="0.2">
      <c r="A2657" t="s">
        <v>509</v>
      </c>
      <c r="B2657" t="s">
        <v>510</v>
      </c>
      <c r="C2657" t="s">
        <v>137</v>
      </c>
      <c r="D2657" t="s">
        <v>23</v>
      </c>
      <c r="E2657" s="2">
        <v>9780713767552.2109</v>
      </c>
      <c r="F2657" t="s">
        <v>120</v>
      </c>
      <c r="G2657" s="3">
        <v>43877</v>
      </c>
      <c r="H2657">
        <v>7</v>
      </c>
    </row>
    <row r="2658" spans="1:8" x14ac:dyDescent="0.2">
      <c r="A2658" t="s">
        <v>1307</v>
      </c>
      <c r="B2658" t="s">
        <v>1308</v>
      </c>
      <c r="C2658" t="s">
        <v>143</v>
      </c>
      <c r="D2658" t="s">
        <v>144</v>
      </c>
      <c r="E2658" s="2">
        <v>9780713695361.4395</v>
      </c>
      <c r="F2658" t="s">
        <v>120</v>
      </c>
      <c r="G2658" s="3">
        <v>43877</v>
      </c>
      <c r="H2658">
        <v>32</v>
      </c>
    </row>
    <row r="2659" spans="1:8" x14ac:dyDescent="0.2">
      <c r="A2659" t="s">
        <v>1246</v>
      </c>
      <c r="B2659" t="s">
        <v>1247</v>
      </c>
      <c r="C2659" t="s">
        <v>1248</v>
      </c>
      <c r="D2659" t="s">
        <v>23</v>
      </c>
      <c r="E2659" s="2">
        <v>9780713623170.6602</v>
      </c>
      <c r="F2659" t="s">
        <v>120</v>
      </c>
      <c r="G2659" s="3">
        <v>43877</v>
      </c>
      <c r="H2659">
        <v>1</v>
      </c>
    </row>
    <row r="2660" spans="1:8" x14ac:dyDescent="0.2">
      <c r="A2660" t="s">
        <v>1309</v>
      </c>
      <c r="B2660" t="s">
        <v>1310</v>
      </c>
      <c r="C2660" t="s">
        <v>10</v>
      </c>
      <c r="D2660" t="s">
        <v>19</v>
      </c>
      <c r="E2660" s="2">
        <v>9780713550979.8809</v>
      </c>
      <c r="F2660" t="s">
        <v>120</v>
      </c>
      <c r="G2660" s="3">
        <v>43877</v>
      </c>
      <c r="H2660">
        <v>231</v>
      </c>
    </row>
    <row r="2661" spans="1:8" x14ac:dyDescent="0.2">
      <c r="A2661" t="s">
        <v>1311</v>
      </c>
      <c r="B2661" t="s">
        <v>1312</v>
      </c>
      <c r="C2661" t="s">
        <v>14</v>
      </c>
      <c r="D2661" t="s">
        <v>15</v>
      </c>
      <c r="E2661" s="2">
        <v>9780713478789.0996</v>
      </c>
      <c r="F2661" t="s">
        <v>120</v>
      </c>
      <c r="G2661" s="3">
        <v>43877</v>
      </c>
      <c r="H2661">
        <v>53</v>
      </c>
    </row>
    <row r="2662" spans="1:8" x14ac:dyDescent="0.2">
      <c r="A2662" t="s">
        <v>1313</v>
      </c>
      <c r="B2662" t="s">
        <v>1314</v>
      </c>
      <c r="C2662" t="s">
        <v>853</v>
      </c>
      <c r="D2662" t="s">
        <v>72</v>
      </c>
      <c r="E2662" s="2">
        <v>9780713406598.3203</v>
      </c>
      <c r="F2662" t="s">
        <v>120</v>
      </c>
      <c r="G2662" s="3">
        <v>43877</v>
      </c>
      <c r="H2662">
        <v>9</v>
      </c>
    </row>
    <row r="2663" spans="1:8" x14ac:dyDescent="0.2">
      <c r="A2663" t="s">
        <v>806</v>
      </c>
      <c r="B2663" t="s">
        <v>807</v>
      </c>
      <c r="C2663" t="s">
        <v>123</v>
      </c>
      <c r="D2663" t="s">
        <v>15</v>
      </c>
      <c r="E2663" s="2">
        <v>9780713334407.5391</v>
      </c>
      <c r="F2663" t="s">
        <v>120</v>
      </c>
      <c r="G2663" s="3">
        <v>43877</v>
      </c>
      <c r="H2663">
        <v>6</v>
      </c>
    </row>
    <row r="2664" spans="1:8" x14ac:dyDescent="0.2">
      <c r="A2664" t="s">
        <v>713</v>
      </c>
      <c r="B2664" t="s">
        <v>714</v>
      </c>
      <c r="C2664" t="s">
        <v>165</v>
      </c>
      <c r="D2664" t="s">
        <v>15</v>
      </c>
      <c r="E2664" s="2">
        <v>9780713262216.7695</v>
      </c>
      <c r="F2664" t="s">
        <v>120</v>
      </c>
      <c r="G2664" s="3">
        <v>43877</v>
      </c>
      <c r="H2664">
        <v>1</v>
      </c>
    </row>
    <row r="2665" spans="1:8" x14ac:dyDescent="0.2">
      <c r="A2665" t="s">
        <v>161</v>
      </c>
      <c r="B2665" t="s">
        <v>162</v>
      </c>
      <c r="C2665" t="s">
        <v>116</v>
      </c>
      <c r="D2665" t="s">
        <v>116</v>
      </c>
      <c r="E2665" s="2">
        <v>9780713190025.9902</v>
      </c>
      <c r="F2665" t="s">
        <v>152</v>
      </c>
      <c r="G2665" s="3">
        <v>43877</v>
      </c>
      <c r="H2665">
        <v>1</v>
      </c>
    </row>
    <row r="2666" spans="1:8" x14ac:dyDescent="0.2">
      <c r="A2666" t="s">
        <v>1336</v>
      </c>
      <c r="B2666" t="s">
        <v>1280</v>
      </c>
      <c r="C2666" t="s">
        <v>18</v>
      </c>
      <c r="D2666" t="s">
        <v>19</v>
      </c>
      <c r="E2666" s="2">
        <v>9780320000000</v>
      </c>
      <c r="F2666" t="s">
        <v>11</v>
      </c>
      <c r="G2666" s="3">
        <v>43905</v>
      </c>
      <c r="H2666">
        <v>1</v>
      </c>
    </row>
    <row r="2667" spans="1:8" x14ac:dyDescent="0.2">
      <c r="A2667" t="s">
        <v>1337</v>
      </c>
      <c r="B2667" t="s">
        <v>1338</v>
      </c>
      <c r="C2667" t="s">
        <v>320</v>
      </c>
      <c r="D2667" t="s">
        <v>72</v>
      </c>
      <c r="E2667" s="2">
        <v>9781250000000</v>
      </c>
      <c r="F2667" t="s">
        <v>11</v>
      </c>
      <c r="G2667" s="3">
        <v>43905</v>
      </c>
      <c r="H2667">
        <v>1</v>
      </c>
    </row>
    <row r="2668" spans="1:8" x14ac:dyDescent="0.2">
      <c r="A2668" t="s">
        <v>1275</v>
      </c>
      <c r="B2668" t="s">
        <v>1276</v>
      </c>
      <c r="C2668" t="s">
        <v>39</v>
      </c>
      <c r="D2668" t="s">
        <v>40</v>
      </c>
      <c r="E2668" s="2">
        <v>9781250000000</v>
      </c>
      <c r="F2668" t="s">
        <v>11</v>
      </c>
      <c r="G2668" s="3">
        <v>43905</v>
      </c>
      <c r="H2668">
        <v>6</v>
      </c>
    </row>
    <row r="2669" spans="1:8" x14ac:dyDescent="0.2">
      <c r="A2669" t="s">
        <v>12</v>
      </c>
      <c r="B2669" t="s">
        <v>13</v>
      </c>
      <c r="C2669" t="s">
        <v>14</v>
      </c>
      <c r="D2669" t="s">
        <v>15</v>
      </c>
      <c r="E2669" s="2">
        <v>9780740000000</v>
      </c>
      <c r="F2669" t="s">
        <v>11</v>
      </c>
      <c r="G2669" s="3">
        <v>43905</v>
      </c>
      <c r="H2669">
        <v>77</v>
      </c>
    </row>
    <row r="2670" spans="1:8" x14ac:dyDescent="0.2">
      <c r="A2670" t="s">
        <v>674</v>
      </c>
      <c r="B2670" t="s">
        <v>675</v>
      </c>
      <c r="C2670" t="s">
        <v>335</v>
      </c>
      <c r="D2670" t="s">
        <v>15</v>
      </c>
      <c r="E2670" s="2">
        <v>9780740000000</v>
      </c>
      <c r="F2670" t="s">
        <v>11</v>
      </c>
      <c r="G2670" s="3">
        <v>43905</v>
      </c>
      <c r="H2670">
        <v>55</v>
      </c>
    </row>
    <row r="2671" spans="1:8" x14ac:dyDescent="0.2">
      <c r="A2671" t="s">
        <v>1339</v>
      </c>
      <c r="B2671" t="s">
        <v>410</v>
      </c>
      <c r="C2671" t="s">
        <v>411</v>
      </c>
      <c r="D2671" t="s">
        <v>418</v>
      </c>
      <c r="E2671" s="2">
        <v>9781500000000</v>
      </c>
      <c r="F2671" t="s">
        <v>11</v>
      </c>
      <c r="G2671" s="3">
        <v>43905</v>
      </c>
      <c r="H2671">
        <v>1</v>
      </c>
    </row>
    <row r="2672" spans="1:8" x14ac:dyDescent="0.2">
      <c r="A2672" t="s">
        <v>1244</v>
      </c>
      <c r="B2672" t="s">
        <v>1245</v>
      </c>
      <c r="C2672" t="s">
        <v>498</v>
      </c>
      <c r="D2672" t="s">
        <v>19</v>
      </c>
      <c r="E2672" s="2">
        <v>9780320000000</v>
      </c>
      <c r="F2672" t="s">
        <v>11</v>
      </c>
      <c r="G2672" s="3">
        <v>43905</v>
      </c>
      <c r="H2672">
        <v>9</v>
      </c>
    </row>
    <row r="2673" spans="1:8" x14ac:dyDescent="0.2">
      <c r="A2673" t="s">
        <v>412</v>
      </c>
      <c r="B2673" t="s">
        <v>413</v>
      </c>
      <c r="C2673" t="s">
        <v>414</v>
      </c>
      <c r="D2673" t="s">
        <v>40</v>
      </c>
      <c r="E2673" s="2">
        <v>9781250000000</v>
      </c>
      <c r="F2673" t="s">
        <v>11</v>
      </c>
      <c r="G2673" s="3">
        <v>43905</v>
      </c>
      <c r="H2673">
        <v>24</v>
      </c>
    </row>
    <row r="2674" spans="1:8" x14ac:dyDescent="0.2">
      <c r="A2674" t="s">
        <v>1048</v>
      </c>
      <c r="B2674" t="s">
        <v>1049</v>
      </c>
      <c r="C2674" t="s">
        <v>31</v>
      </c>
      <c r="D2674" t="s">
        <v>23</v>
      </c>
      <c r="E2674" s="2">
        <v>9780060000000</v>
      </c>
      <c r="F2674" t="s">
        <v>11</v>
      </c>
      <c r="G2674" s="3">
        <v>43905</v>
      </c>
      <c r="H2674">
        <v>23</v>
      </c>
    </row>
    <row r="2675" spans="1:8" x14ac:dyDescent="0.2">
      <c r="A2675" t="s">
        <v>1044</v>
      </c>
      <c r="B2675" t="s">
        <v>1045</v>
      </c>
      <c r="C2675" t="s">
        <v>1046</v>
      </c>
      <c r="D2675" t="s">
        <v>15</v>
      </c>
      <c r="E2675" s="2">
        <v>9780400000000</v>
      </c>
      <c r="F2675" t="s">
        <v>11</v>
      </c>
      <c r="G2675" s="3">
        <v>43905</v>
      </c>
      <c r="H2675">
        <v>19</v>
      </c>
    </row>
    <row r="2676" spans="1:8" x14ac:dyDescent="0.2">
      <c r="A2676" t="s">
        <v>1340</v>
      </c>
      <c r="B2676" t="s">
        <v>448</v>
      </c>
      <c r="C2676" t="s">
        <v>140</v>
      </c>
      <c r="D2676" t="s">
        <v>40</v>
      </c>
      <c r="E2676" s="2">
        <v>9781250000000</v>
      </c>
      <c r="F2676" t="s">
        <v>11</v>
      </c>
      <c r="G2676" s="3">
        <v>43905</v>
      </c>
      <c r="H2676">
        <v>4</v>
      </c>
    </row>
    <row r="2677" spans="1:8" x14ac:dyDescent="0.2">
      <c r="A2677" t="s">
        <v>29</v>
      </c>
      <c r="B2677" t="s">
        <v>30</v>
      </c>
      <c r="C2677" t="s">
        <v>31</v>
      </c>
      <c r="D2677" t="s">
        <v>23</v>
      </c>
      <c r="E2677" s="2">
        <v>9780060000000</v>
      </c>
      <c r="F2677" t="s">
        <v>11</v>
      </c>
      <c r="G2677" s="3">
        <v>43905</v>
      </c>
      <c r="H2677">
        <v>66</v>
      </c>
    </row>
    <row r="2678" spans="1:8" x14ac:dyDescent="0.2">
      <c r="A2678" t="s">
        <v>1249</v>
      </c>
      <c r="B2678" t="s">
        <v>1250</v>
      </c>
      <c r="C2678" t="s">
        <v>14</v>
      </c>
      <c r="D2678" t="s">
        <v>15</v>
      </c>
      <c r="E2678" s="2">
        <v>9780530000000</v>
      </c>
      <c r="F2678" t="s">
        <v>11</v>
      </c>
      <c r="G2678" s="3">
        <v>43905</v>
      </c>
      <c r="H2678">
        <v>9</v>
      </c>
    </row>
    <row r="2679" spans="1:8" x14ac:dyDescent="0.2">
      <c r="A2679" t="s">
        <v>803</v>
      </c>
      <c r="B2679" t="s">
        <v>104</v>
      </c>
      <c r="C2679" t="s">
        <v>105</v>
      </c>
      <c r="D2679" t="s">
        <v>72</v>
      </c>
      <c r="E2679" s="2">
        <v>9781980000000</v>
      </c>
      <c r="F2679" t="s">
        <v>11</v>
      </c>
      <c r="G2679" s="3">
        <v>43905</v>
      </c>
      <c r="H2679">
        <v>18</v>
      </c>
    </row>
    <row r="2680" spans="1:8" x14ac:dyDescent="0.2">
      <c r="A2680" t="s">
        <v>1341</v>
      </c>
      <c r="B2680" t="s">
        <v>1342</v>
      </c>
      <c r="C2680" t="s">
        <v>304</v>
      </c>
      <c r="D2680" t="s">
        <v>23</v>
      </c>
      <c r="E2680" s="2">
        <v>9780060000000</v>
      </c>
      <c r="F2680" t="s">
        <v>11</v>
      </c>
      <c r="G2680" s="3">
        <v>43905</v>
      </c>
      <c r="H2680">
        <v>2</v>
      </c>
    </row>
    <row r="2681" spans="1:8" x14ac:dyDescent="0.2">
      <c r="A2681" t="s">
        <v>1343</v>
      </c>
      <c r="B2681" t="s">
        <v>1344</v>
      </c>
      <c r="C2681" t="s">
        <v>57</v>
      </c>
      <c r="D2681" t="s">
        <v>15</v>
      </c>
      <c r="E2681" s="2">
        <v>9780390000000</v>
      </c>
      <c r="F2681" t="s">
        <v>58</v>
      </c>
      <c r="G2681" s="3">
        <v>43905</v>
      </c>
      <c r="H2681">
        <v>1</v>
      </c>
    </row>
    <row r="2682" spans="1:8" x14ac:dyDescent="0.2">
      <c r="A2682" t="s">
        <v>1290</v>
      </c>
      <c r="B2682" t="s">
        <v>1291</v>
      </c>
      <c r="C2682" t="s">
        <v>1292</v>
      </c>
      <c r="D2682" t="s">
        <v>40</v>
      </c>
      <c r="E2682" s="2">
        <v>9780370000000</v>
      </c>
      <c r="F2682" t="s">
        <v>58</v>
      </c>
      <c r="G2682" s="3">
        <v>43905</v>
      </c>
      <c r="H2682">
        <v>8</v>
      </c>
    </row>
    <row r="2683" spans="1:8" x14ac:dyDescent="0.2">
      <c r="A2683" t="s">
        <v>1345</v>
      </c>
      <c r="B2683" t="s">
        <v>1346</v>
      </c>
      <c r="C2683" t="s">
        <v>31</v>
      </c>
      <c r="D2683" t="s">
        <v>23</v>
      </c>
      <c r="E2683" s="2">
        <v>9780060000000</v>
      </c>
      <c r="F2683" t="s">
        <v>58</v>
      </c>
      <c r="G2683" s="3">
        <v>43905</v>
      </c>
      <c r="H2683">
        <v>1</v>
      </c>
    </row>
    <row r="2684" spans="1:8" x14ac:dyDescent="0.2">
      <c r="A2684" t="s">
        <v>1347</v>
      </c>
      <c r="B2684" t="s">
        <v>723</v>
      </c>
      <c r="C2684" t="s">
        <v>338</v>
      </c>
      <c r="D2684" t="s">
        <v>15</v>
      </c>
      <c r="E2684" s="2">
        <v>9780590000000</v>
      </c>
      <c r="F2684" t="s">
        <v>58</v>
      </c>
      <c r="G2684" s="3">
        <v>43905</v>
      </c>
      <c r="H2684">
        <v>1</v>
      </c>
    </row>
    <row r="2685" spans="1:8" x14ac:dyDescent="0.2">
      <c r="A2685" t="s">
        <v>1348</v>
      </c>
      <c r="B2685" t="s">
        <v>1349</v>
      </c>
      <c r="C2685" t="s">
        <v>528</v>
      </c>
      <c r="D2685" t="s">
        <v>23</v>
      </c>
      <c r="E2685" s="2">
        <v>9780060000000</v>
      </c>
      <c r="F2685" t="s">
        <v>58</v>
      </c>
      <c r="G2685" s="3">
        <v>43905</v>
      </c>
      <c r="H2685">
        <v>4</v>
      </c>
    </row>
    <row r="2686" spans="1:8" x14ac:dyDescent="0.2">
      <c r="A2686" t="s">
        <v>59</v>
      </c>
      <c r="B2686" t="s">
        <v>60</v>
      </c>
      <c r="C2686" t="s">
        <v>61</v>
      </c>
      <c r="D2686" t="s">
        <v>15</v>
      </c>
      <c r="E2686" s="2">
        <v>9780400000000</v>
      </c>
      <c r="F2686" t="s">
        <v>58</v>
      </c>
      <c r="G2686" s="3">
        <v>43905</v>
      </c>
      <c r="H2686">
        <v>106</v>
      </c>
    </row>
    <row r="2687" spans="1:8" x14ac:dyDescent="0.2">
      <c r="A2687" t="s">
        <v>1288</v>
      </c>
      <c r="B2687" t="s">
        <v>1289</v>
      </c>
      <c r="C2687" t="s">
        <v>335</v>
      </c>
      <c r="D2687" t="s">
        <v>15</v>
      </c>
      <c r="E2687" s="2">
        <v>9781980000000</v>
      </c>
      <c r="F2687" t="s">
        <v>58</v>
      </c>
      <c r="G2687" s="3">
        <v>43905</v>
      </c>
      <c r="H2687">
        <v>6</v>
      </c>
    </row>
    <row r="2688" spans="1:8" x14ac:dyDescent="0.2">
      <c r="A2688" t="s">
        <v>964</v>
      </c>
      <c r="B2688" t="s">
        <v>182</v>
      </c>
      <c r="C2688" t="s">
        <v>18</v>
      </c>
      <c r="D2688" t="s">
        <v>19</v>
      </c>
      <c r="E2688" s="2">
        <v>9780320000000</v>
      </c>
      <c r="F2688" t="s">
        <v>58</v>
      </c>
      <c r="G2688" s="3">
        <v>43905</v>
      </c>
      <c r="H2688">
        <v>25</v>
      </c>
    </row>
    <row r="2689" spans="1:8" x14ac:dyDescent="0.2">
      <c r="A2689" t="s">
        <v>431</v>
      </c>
      <c r="B2689" t="s">
        <v>432</v>
      </c>
      <c r="C2689" t="s">
        <v>28</v>
      </c>
      <c r="D2689" t="s">
        <v>15</v>
      </c>
      <c r="E2689" s="2">
        <v>9780310000000</v>
      </c>
      <c r="F2689" t="s">
        <v>58</v>
      </c>
      <c r="G2689" s="3">
        <v>43905</v>
      </c>
      <c r="H2689">
        <v>10</v>
      </c>
    </row>
    <row r="2690" spans="1:8" x14ac:dyDescent="0.2">
      <c r="A2690" t="s">
        <v>161</v>
      </c>
      <c r="B2690" t="s">
        <v>162</v>
      </c>
      <c r="C2690" t="s">
        <v>116</v>
      </c>
      <c r="D2690" t="s">
        <v>116</v>
      </c>
      <c r="E2690" s="2">
        <v>9780810000000</v>
      </c>
      <c r="F2690" t="s">
        <v>58</v>
      </c>
      <c r="G2690" s="3">
        <v>43905</v>
      </c>
      <c r="H2690">
        <v>27</v>
      </c>
    </row>
    <row r="2691" spans="1:8" x14ac:dyDescent="0.2">
      <c r="A2691" t="s">
        <v>55</v>
      </c>
      <c r="B2691" t="s">
        <v>56</v>
      </c>
      <c r="C2691" t="s">
        <v>57</v>
      </c>
      <c r="D2691" t="s">
        <v>15</v>
      </c>
      <c r="E2691" s="2">
        <v>9781520000000</v>
      </c>
      <c r="F2691" t="s">
        <v>58</v>
      </c>
      <c r="G2691" s="3">
        <v>43905</v>
      </c>
      <c r="H2691">
        <v>65</v>
      </c>
    </row>
    <row r="2692" spans="1:8" x14ac:dyDescent="0.2">
      <c r="A2692" t="s">
        <v>1350</v>
      </c>
      <c r="B2692" t="s">
        <v>1351</v>
      </c>
      <c r="C2692" t="s">
        <v>69</v>
      </c>
      <c r="D2692" t="s">
        <v>15</v>
      </c>
      <c r="E2692" s="2">
        <v>9781520000000</v>
      </c>
      <c r="F2692" t="s">
        <v>58</v>
      </c>
      <c r="G2692" s="3">
        <v>43905</v>
      </c>
      <c r="H2692">
        <v>2</v>
      </c>
    </row>
    <row r="2693" spans="1:8" x14ac:dyDescent="0.2">
      <c r="A2693" t="s">
        <v>157</v>
      </c>
      <c r="B2693" t="s">
        <v>158</v>
      </c>
      <c r="C2693" t="s">
        <v>43</v>
      </c>
      <c r="D2693" t="s">
        <v>15</v>
      </c>
      <c r="E2693" s="2">
        <v>9780140000000</v>
      </c>
      <c r="F2693" t="s">
        <v>58</v>
      </c>
      <c r="G2693" s="3">
        <v>43905</v>
      </c>
      <c r="H2693">
        <v>13</v>
      </c>
    </row>
    <row r="2694" spans="1:8" x14ac:dyDescent="0.2">
      <c r="A2694" t="s">
        <v>1287</v>
      </c>
      <c r="B2694" t="s">
        <v>1086</v>
      </c>
      <c r="C2694" t="s">
        <v>31</v>
      </c>
      <c r="D2694" t="s">
        <v>23</v>
      </c>
      <c r="E2694" s="2">
        <v>9780060000000</v>
      </c>
      <c r="F2694" t="s">
        <v>58</v>
      </c>
      <c r="G2694" s="3">
        <v>43905</v>
      </c>
      <c r="H2694">
        <v>6</v>
      </c>
    </row>
    <row r="2695" spans="1:8" x14ac:dyDescent="0.2">
      <c r="A2695" t="s">
        <v>65</v>
      </c>
      <c r="B2695" t="s">
        <v>66</v>
      </c>
      <c r="C2695" t="s">
        <v>31</v>
      </c>
      <c r="D2695" t="s">
        <v>23</v>
      </c>
      <c r="E2695" s="2">
        <v>9780060000000</v>
      </c>
      <c r="F2695" t="s">
        <v>58</v>
      </c>
      <c r="G2695" s="3">
        <v>43905</v>
      </c>
      <c r="H2695">
        <v>96</v>
      </c>
    </row>
    <row r="2696" spans="1:8" x14ac:dyDescent="0.2">
      <c r="A2696" t="s">
        <v>1336</v>
      </c>
      <c r="B2696" t="s">
        <v>1280</v>
      </c>
      <c r="C2696" t="s">
        <v>18</v>
      </c>
      <c r="D2696" t="s">
        <v>19</v>
      </c>
      <c r="E2696" s="2">
        <v>9780320000000</v>
      </c>
      <c r="F2696" t="s">
        <v>95</v>
      </c>
      <c r="G2696" s="3">
        <v>43905</v>
      </c>
      <c r="H2696">
        <v>1</v>
      </c>
    </row>
    <row r="2697" spans="1:8" x14ac:dyDescent="0.2">
      <c r="A2697" t="s">
        <v>12</v>
      </c>
      <c r="B2697" t="s">
        <v>13</v>
      </c>
      <c r="C2697" t="s">
        <v>14</v>
      </c>
      <c r="D2697" t="s">
        <v>15</v>
      </c>
      <c r="E2697" s="2">
        <v>9780740000000</v>
      </c>
      <c r="F2697" t="s">
        <v>95</v>
      </c>
      <c r="G2697" s="3">
        <v>43905</v>
      </c>
      <c r="H2697">
        <v>78</v>
      </c>
    </row>
    <row r="2698" spans="1:8" x14ac:dyDescent="0.2">
      <c r="A2698" t="s">
        <v>1275</v>
      </c>
      <c r="B2698" t="s">
        <v>1276</v>
      </c>
      <c r="C2698" t="s">
        <v>39</v>
      </c>
      <c r="D2698" t="s">
        <v>40</v>
      </c>
      <c r="E2698" s="2">
        <v>9781250000000</v>
      </c>
      <c r="F2698" t="s">
        <v>95</v>
      </c>
      <c r="G2698" s="3">
        <v>43905</v>
      </c>
      <c r="H2698">
        <v>6</v>
      </c>
    </row>
    <row r="2699" spans="1:8" x14ac:dyDescent="0.2">
      <c r="A2699" t="s">
        <v>1337</v>
      </c>
      <c r="B2699" t="s">
        <v>1338</v>
      </c>
      <c r="C2699" t="s">
        <v>320</v>
      </c>
      <c r="D2699" t="s">
        <v>72</v>
      </c>
      <c r="E2699" s="2">
        <v>9781250000000</v>
      </c>
      <c r="F2699" t="s">
        <v>95</v>
      </c>
      <c r="G2699" s="3">
        <v>43905</v>
      </c>
      <c r="H2699">
        <v>1</v>
      </c>
    </row>
    <row r="2700" spans="1:8" x14ac:dyDescent="0.2">
      <c r="A2700" t="s">
        <v>412</v>
      </c>
      <c r="B2700" t="s">
        <v>413</v>
      </c>
      <c r="C2700" t="s">
        <v>414</v>
      </c>
      <c r="D2700" t="s">
        <v>40</v>
      </c>
      <c r="E2700" s="2">
        <v>9781250000000</v>
      </c>
      <c r="F2700" t="s">
        <v>95</v>
      </c>
      <c r="G2700" s="3">
        <v>43905</v>
      </c>
      <c r="H2700">
        <v>39</v>
      </c>
    </row>
    <row r="2701" spans="1:8" x14ac:dyDescent="0.2">
      <c r="A2701" t="s">
        <v>1339</v>
      </c>
      <c r="B2701" t="s">
        <v>410</v>
      </c>
      <c r="C2701" t="s">
        <v>411</v>
      </c>
      <c r="D2701" t="s">
        <v>418</v>
      </c>
      <c r="E2701" s="2">
        <v>9781500000000</v>
      </c>
      <c r="F2701" t="s">
        <v>95</v>
      </c>
      <c r="G2701" s="3">
        <v>43905</v>
      </c>
      <c r="H2701">
        <v>1</v>
      </c>
    </row>
    <row r="2702" spans="1:8" x14ac:dyDescent="0.2">
      <c r="A2702" t="s">
        <v>1352</v>
      </c>
      <c r="B2702" t="s">
        <v>1353</v>
      </c>
      <c r="C2702" t="s">
        <v>61</v>
      </c>
      <c r="D2702" t="s">
        <v>15</v>
      </c>
      <c r="E2702" s="2">
        <v>9781400000000</v>
      </c>
      <c r="F2702" t="s">
        <v>95</v>
      </c>
      <c r="G2702" s="3">
        <v>43905</v>
      </c>
      <c r="H2702">
        <v>1</v>
      </c>
    </row>
    <row r="2703" spans="1:8" x14ac:dyDescent="0.2">
      <c r="A2703" t="s">
        <v>1048</v>
      </c>
      <c r="B2703" t="s">
        <v>1049</v>
      </c>
      <c r="C2703" t="s">
        <v>31</v>
      </c>
      <c r="D2703" t="s">
        <v>23</v>
      </c>
      <c r="E2703" s="2">
        <v>9780060000000</v>
      </c>
      <c r="F2703" t="s">
        <v>95</v>
      </c>
      <c r="G2703" s="3">
        <v>43905</v>
      </c>
      <c r="H2703">
        <v>23</v>
      </c>
    </row>
    <row r="2704" spans="1:8" x14ac:dyDescent="0.2">
      <c r="A2704" t="s">
        <v>1249</v>
      </c>
      <c r="B2704" t="s">
        <v>1250</v>
      </c>
      <c r="C2704" t="s">
        <v>14</v>
      </c>
      <c r="D2704" t="s">
        <v>15</v>
      </c>
      <c r="E2704" s="2">
        <v>9780530000000</v>
      </c>
      <c r="F2704" t="s">
        <v>95</v>
      </c>
      <c r="G2704" s="3">
        <v>43905</v>
      </c>
      <c r="H2704">
        <v>9</v>
      </c>
    </row>
    <row r="2705" spans="1:8" x14ac:dyDescent="0.2">
      <c r="A2705" t="s">
        <v>1044</v>
      </c>
      <c r="B2705" t="s">
        <v>1045</v>
      </c>
      <c r="C2705" t="s">
        <v>1046</v>
      </c>
      <c r="D2705" t="s">
        <v>15</v>
      </c>
      <c r="E2705" s="2">
        <v>9780400000000</v>
      </c>
      <c r="F2705" t="s">
        <v>95</v>
      </c>
      <c r="G2705" s="3">
        <v>43905</v>
      </c>
      <c r="H2705">
        <v>21</v>
      </c>
    </row>
    <row r="2706" spans="1:8" x14ac:dyDescent="0.2">
      <c r="A2706" t="s">
        <v>1340</v>
      </c>
      <c r="B2706" t="s">
        <v>448</v>
      </c>
      <c r="C2706" t="s">
        <v>140</v>
      </c>
      <c r="D2706" t="s">
        <v>40</v>
      </c>
      <c r="E2706" s="2">
        <v>9781250000000</v>
      </c>
      <c r="F2706" t="s">
        <v>95</v>
      </c>
      <c r="G2706" s="3">
        <v>43905</v>
      </c>
      <c r="H2706">
        <v>4</v>
      </c>
    </row>
    <row r="2707" spans="1:8" x14ac:dyDescent="0.2">
      <c r="A2707" t="s">
        <v>1297</v>
      </c>
      <c r="B2707" t="s">
        <v>1298</v>
      </c>
      <c r="C2707" t="s">
        <v>311</v>
      </c>
      <c r="D2707" t="s">
        <v>15</v>
      </c>
      <c r="E2707" s="2">
        <v>9781980000000</v>
      </c>
      <c r="F2707" t="s">
        <v>95</v>
      </c>
      <c r="G2707" s="3">
        <v>43905</v>
      </c>
      <c r="H2707">
        <v>6</v>
      </c>
    </row>
    <row r="2708" spans="1:8" x14ac:dyDescent="0.2">
      <c r="A2708" t="s">
        <v>1125</v>
      </c>
      <c r="B2708" t="s">
        <v>27</v>
      </c>
      <c r="C2708" t="s">
        <v>28</v>
      </c>
      <c r="D2708" t="s">
        <v>15</v>
      </c>
      <c r="E2708" s="2">
        <v>9780390000000</v>
      </c>
      <c r="F2708" t="s">
        <v>95</v>
      </c>
      <c r="G2708" s="3">
        <v>43905</v>
      </c>
      <c r="H2708">
        <v>20</v>
      </c>
    </row>
    <row r="2709" spans="1:8" x14ac:dyDescent="0.2">
      <c r="A2709" t="s">
        <v>1354</v>
      </c>
      <c r="B2709" t="s">
        <v>9</v>
      </c>
      <c r="C2709" t="s">
        <v>10</v>
      </c>
      <c r="D2709" t="s">
        <v>19</v>
      </c>
      <c r="E2709" s="2">
        <v>9781540000000</v>
      </c>
      <c r="F2709" t="s">
        <v>95</v>
      </c>
      <c r="G2709" s="3">
        <v>43905</v>
      </c>
      <c r="H2709">
        <v>4</v>
      </c>
    </row>
    <row r="2710" spans="1:8" x14ac:dyDescent="0.2">
      <c r="A2710" t="s">
        <v>1281</v>
      </c>
      <c r="B2710" t="s">
        <v>1282</v>
      </c>
      <c r="C2710" t="s">
        <v>222</v>
      </c>
      <c r="D2710" t="s">
        <v>15</v>
      </c>
      <c r="E2710" s="2">
        <v>9781980000000</v>
      </c>
      <c r="F2710" t="s">
        <v>95</v>
      </c>
      <c r="G2710" s="3">
        <v>43905</v>
      </c>
      <c r="H2710">
        <v>8</v>
      </c>
    </row>
    <row r="2711" spans="1:8" x14ac:dyDescent="0.2">
      <c r="A2711" t="s">
        <v>1343</v>
      </c>
      <c r="B2711" t="s">
        <v>1344</v>
      </c>
      <c r="C2711" t="s">
        <v>57</v>
      </c>
      <c r="D2711" t="s">
        <v>15</v>
      </c>
      <c r="E2711" s="2">
        <v>9780390000000</v>
      </c>
      <c r="F2711" t="s">
        <v>109</v>
      </c>
      <c r="G2711" s="3">
        <v>43905</v>
      </c>
      <c r="H2711">
        <v>1</v>
      </c>
    </row>
    <row r="2712" spans="1:8" x14ac:dyDescent="0.2">
      <c r="A2712" t="s">
        <v>1290</v>
      </c>
      <c r="B2712" t="s">
        <v>1291</v>
      </c>
      <c r="C2712" t="s">
        <v>1302</v>
      </c>
      <c r="D2712" t="s">
        <v>40</v>
      </c>
      <c r="E2712" s="2">
        <v>9780370000000</v>
      </c>
      <c r="F2712" t="s">
        <v>109</v>
      </c>
      <c r="G2712" s="3">
        <v>43905</v>
      </c>
      <c r="H2712">
        <v>11</v>
      </c>
    </row>
    <row r="2713" spans="1:8" x14ac:dyDescent="0.2">
      <c r="A2713" t="s">
        <v>1345</v>
      </c>
      <c r="B2713" t="s">
        <v>1346</v>
      </c>
      <c r="C2713" t="s">
        <v>31</v>
      </c>
      <c r="D2713" t="s">
        <v>23</v>
      </c>
      <c r="E2713" s="2">
        <v>9780060000000</v>
      </c>
      <c r="F2713" t="s">
        <v>109</v>
      </c>
      <c r="G2713" s="3">
        <v>43905</v>
      </c>
      <c r="H2713">
        <v>1</v>
      </c>
    </row>
    <row r="2714" spans="1:8" x14ac:dyDescent="0.2">
      <c r="A2714" t="s">
        <v>1347</v>
      </c>
      <c r="B2714" t="s">
        <v>723</v>
      </c>
      <c r="C2714" t="s">
        <v>338</v>
      </c>
      <c r="D2714" t="s">
        <v>15</v>
      </c>
      <c r="E2714" s="2">
        <v>9780590000000</v>
      </c>
      <c r="F2714" t="s">
        <v>109</v>
      </c>
      <c r="G2714" s="3">
        <v>43905</v>
      </c>
      <c r="H2714">
        <v>1</v>
      </c>
    </row>
    <row r="2715" spans="1:8" x14ac:dyDescent="0.2">
      <c r="A2715" t="s">
        <v>1348</v>
      </c>
      <c r="B2715" t="s">
        <v>1349</v>
      </c>
      <c r="C2715" t="s">
        <v>528</v>
      </c>
      <c r="D2715" t="s">
        <v>23</v>
      </c>
      <c r="E2715" s="2">
        <v>9780060000000</v>
      </c>
      <c r="F2715" t="s">
        <v>109</v>
      </c>
      <c r="G2715" s="3">
        <v>43905</v>
      </c>
      <c r="H2715">
        <v>4</v>
      </c>
    </row>
    <row r="2716" spans="1:8" x14ac:dyDescent="0.2">
      <c r="A2716" t="s">
        <v>59</v>
      </c>
      <c r="B2716" t="s">
        <v>60</v>
      </c>
      <c r="C2716" t="s">
        <v>61</v>
      </c>
      <c r="D2716" t="s">
        <v>15</v>
      </c>
      <c r="E2716" s="2">
        <v>9780400000000</v>
      </c>
      <c r="F2716" t="s">
        <v>109</v>
      </c>
      <c r="G2716" s="3">
        <v>43905</v>
      </c>
      <c r="H2716">
        <v>106</v>
      </c>
    </row>
    <row r="2717" spans="1:8" x14ac:dyDescent="0.2">
      <c r="A2717" t="s">
        <v>1288</v>
      </c>
      <c r="B2717" t="s">
        <v>1289</v>
      </c>
      <c r="C2717" t="s">
        <v>335</v>
      </c>
      <c r="D2717" t="s">
        <v>15</v>
      </c>
      <c r="E2717" s="2">
        <v>9781980000000</v>
      </c>
      <c r="F2717" t="s">
        <v>109</v>
      </c>
      <c r="G2717" s="3">
        <v>43905</v>
      </c>
      <c r="H2717">
        <v>6</v>
      </c>
    </row>
    <row r="2718" spans="1:8" x14ac:dyDescent="0.2">
      <c r="A2718" t="s">
        <v>964</v>
      </c>
      <c r="B2718" t="s">
        <v>182</v>
      </c>
      <c r="C2718" t="s">
        <v>18</v>
      </c>
      <c r="D2718" t="s">
        <v>19</v>
      </c>
      <c r="E2718" s="2">
        <v>9780320000000</v>
      </c>
      <c r="F2718" t="s">
        <v>109</v>
      </c>
      <c r="G2718" s="3">
        <v>43905</v>
      </c>
      <c r="H2718">
        <v>25</v>
      </c>
    </row>
    <row r="2719" spans="1:8" x14ac:dyDescent="0.2">
      <c r="A2719" t="s">
        <v>55</v>
      </c>
      <c r="B2719" t="s">
        <v>56</v>
      </c>
      <c r="C2719" t="s">
        <v>57</v>
      </c>
      <c r="D2719" t="s">
        <v>15</v>
      </c>
      <c r="E2719" s="2">
        <v>9781520000000</v>
      </c>
      <c r="F2719" t="s">
        <v>109</v>
      </c>
      <c r="G2719" s="3">
        <v>43905</v>
      </c>
      <c r="H2719">
        <v>64</v>
      </c>
    </row>
    <row r="2720" spans="1:8" x14ac:dyDescent="0.2">
      <c r="A2720" t="s">
        <v>1350</v>
      </c>
      <c r="B2720" t="s">
        <v>1351</v>
      </c>
      <c r="C2720" t="s">
        <v>69</v>
      </c>
      <c r="D2720" t="s">
        <v>15</v>
      </c>
      <c r="E2720" s="2">
        <v>9781520000000</v>
      </c>
      <c r="F2720" t="s">
        <v>109</v>
      </c>
      <c r="G2720" s="3">
        <v>43905</v>
      </c>
      <c r="H2720">
        <v>2</v>
      </c>
    </row>
    <row r="2721" spans="1:8" x14ac:dyDescent="0.2">
      <c r="A2721" t="s">
        <v>1287</v>
      </c>
      <c r="B2721" t="s">
        <v>1086</v>
      </c>
      <c r="C2721" t="s">
        <v>31</v>
      </c>
      <c r="D2721" t="s">
        <v>23</v>
      </c>
      <c r="E2721" s="2">
        <v>9780060000000</v>
      </c>
      <c r="F2721" t="s">
        <v>109</v>
      </c>
      <c r="G2721" s="3">
        <v>43905</v>
      </c>
      <c r="H2721">
        <v>6</v>
      </c>
    </row>
    <row r="2722" spans="1:8" x14ac:dyDescent="0.2">
      <c r="A2722" t="s">
        <v>1355</v>
      </c>
      <c r="B2722" t="s">
        <v>1356</v>
      </c>
      <c r="C2722" t="s">
        <v>1357</v>
      </c>
      <c r="D2722" t="s">
        <v>23</v>
      </c>
      <c r="E2722" s="2">
        <v>9780060000000</v>
      </c>
      <c r="F2722" t="s">
        <v>109</v>
      </c>
      <c r="G2722" s="3">
        <v>43905</v>
      </c>
      <c r="H2722">
        <v>2</v>
      </c>
    </row>
    <row r="2723" spans="1:8" x14ac:dyDescent="0.2">
      <c r="A2723" t="s">
        <v>602</v>
      </c>
      <c r="B2723" t="s">
        <v>603</v>
      </c>
      <c r="C2723" t="s">
        <v>213</v>
      </c>
      <c r="D2723" t="s">
        <v>23</v>
      </c>
      <c r="E2723" s="2">
        <v>9781330000000</v>
      </c>
      <c r="F2723" t="s">
        <v>109</v>
      </c>
      <c r="G2723" s="3">
        <v>43905</v>
      </c>
      <c r="H2723">
        <v>24</v>
      </c>
    </row>
    <row r="2724" spans="1:8" x14ac:dyDescent="0.2">
      <c r="A2724" t="s">
        <v>895</v>
      </c>
      <c r="B2724" t="s">
        <v>896</v>
      </c>
      <c r="C2724" t="s">
        <v>897</v>
      </c>
      <c r="D2724" t="s">
        <v>898</v>
      </c>
      <c r="E2724" s="2">
        <v>9780530000000</v>
      </c>
      <c r="F2724" t="s">
        <v>109</v>
      </c>
      <c r="G2724" s="3">
        <v>43905</v>
      </c>
      <c r="H2724">
        <v>12</v>
      </c>
    </row>
    <row r="2725" spans="1:8" x14ac:dyDescent="0.2">
      <c r="A2725" t="s">
        <v>1293</v>
      </c>
      <c r="B2725" t="s">
        <v>1294</v>
      </c>
      <c r="C2725" t="s">
        <v>841</v>
      </c>
      <c r="D2725" t="s">
        <v>72</v>
      </c>
      <c r="E2725" s="2">
        <v>9781480000000</v>
      </c>
      <c r="F2725" t="s">
        <v>109</v>
      </c>
      <c r="G2725" s="3">
        <v>43905</v>
      </c>
      <c r="H2725">
        <v>5</v>
      </c>
    </row>
    <row r="2726" spans="1:8" x14ac:dyDescent="0.2">
      <c r="A2726" t="s">
        <v>674</v>
      </c>
      <c r="B2726" t="s">
        <v>675</v>
      </c>
      <c r="C2726" t="s">
        <v>43</v>
      </c>
      <c r="D2726" t="s">
        <v>15</v>
      </c>
      <c r="E2726" s="2">
        <v>9780740000000</v>
      </c>
      <c r="F2726" t="s">
        <v>120</v>
      </c>
      <c r="G2726" s="3">
        <v>43905</v>
      </c>
      <c r="H2726">
        <v>43</v>
      </c>
    </row>
    <row r="2727" spans="1:8" x14ac:dyDescent="0.2">
      <c r="A2727" t="s">
        <v>29</v>
      </c>
      <c r="B2727" t="s">
        <v>30</v>
      </c>
      <c r="C2727" t="s">
        <v>31</v>
      </c>
      <c r="D2727" t="s">
        <v>23</v>
      </c>
      <c r="E2727" s="2">
        <v>9780060000000</v>
      </c>
      <c r="F2727" t="s">
        <v>120</v>
      </c>
      <c r="G2727" s="3">
        <v>43905</v>
      </c>
      <c r="H2727">
        <v>78</v>
      </c>
    </row>
    <row r="2728" spans="1:8" x14ac:dyDescent="0.2">
      <c r="A2728" t="s">
        <v>803</v>
      </c>
      <c r="B2728" t="s">
        <v>104</v>
      </c>
      <c r="C2728" t="s">
        <v>364</v>
      </c>
      <c r="D2728" t="s">
        <v>72</v>
      </c>
      <c r="E2728" s="2">
        <v>9781980000000</v>
      </c>
      <c r="F2728" t="s">
        <v>120</v>
      </c>
      <c r="G2728" s="3">
        <v>43905</v>
      </c>
      <c r="H2728">
        <v>15</v>
      </c>
    </row>
    <row r="2729" spans="1:8" x14ac:dyDescent="0.2">
      <c r="A2729" t="s">
        <v>616</v>
      </c>
      <c r="B2729" t="s">
        <v>617</v>
      </c>
      <c r="C2729" t="s">
        <v>618</v>
      </c>
      <c r="D2729" t="s">
        <v>15</v>
      </c>
      <c r="E2729" s="2">
        <v>9781980000000</v>
      </c>
      <c r="F2729" t="s">
        <v>120</v>
      </c>
      <c r="G2729" s="3">
        <v>43905</v>
      </c>
      <c r="H2729">
        <v>2</v>
      </c>
    </row>
    <row r="2730" spans="1:8" x14ac:dyDescent="0.2">
      <c r="A2730" t="s">
        <v>765</v>
      </c>
      <c r="B2730" t="s">
        <v>766</v>
      </c>
      <c r="C2730" t="s">
        <v>10</v>
      </c>
      <c r="D2730" t="s">
        <v>19</v>
      </c>
      <c r="E2730" s="2">
        <v>9781540000000</v>
      </c>
      <c r="F2730" t="s">
        <v>120</v>
      </c>
      <c r="G2730" s="3">
        <v>43905</v>
      </c>
      <c r="H2730">
        <v>3</v>
      </c>
    </row>
    <row r="2731" spans="1:8" x14ac:dyDescent="0.2">
      <c r="A2731" t="s">
        <v>670</v>
      </c>
      <c r="B2731" t="s">
        <v>671</v>
      </c>
      <c r="C2731" t="s">
        <v>311</v>
      </c>
      <c r="D2731" t="s">
        <v>15</v>
      </c>
      <c r="E2731" s="2">
        <v>9780430000000</v>
      </c>
      <c r="F2731" t="s">
        <v>120</v>
      </c>
      <c r="G2731" s="3">
        <v>43905</v>
      </c>
      <c r="H2731">
        <v>41</v>
      </c>
    </row>
    <row r="2732" spans="1:8" x14ac:dyDescent="0.2">
      <c r="A2732" t="s">
        <v>592</v>
      </c>
      <c r="B2732" t="s">
        <v>593</v>
      </c>
      <c r="C2732" t="s">
        <v>84</v>
      </c>
      <c r="D2732" t="s">
        <v>85</v>
      </c>
      <c r="E2732" s="2">
        <v>9780390000000</v>
      </c>
      <c r="F2732" t="s">
        <v>120</v>
      </c>
      <c r="G2732" s="3">
        <v>43905</v>
      </c>
      <c r="H2732">
        <v>47</v>
      </c>
    </row>
    <row r="2733" spans="1:8" x14ac:dyDescent="0.2">
      <c r="A2733" t="s">
        <v>887</v>
      </c>
      <c r="B2733" t="s">
        <v>99</v>
      </c>
      <c r="C2733" t="s">
        <v>10</v>
      </c>
      <c r="D2733" t="s">
        <v>19</v>
      </c>
      <c r="E2733" s="2">
        <v>9781540000000</v>
      </c>
      <c r="F2733" t="s">
        <v>120</v>
      </c>
      <c r="G2733" s="3">
        <v>43905</v>
      </c>
      <c r="H2733">
        <v>6</v>
      </c>
    </row>
    <row r="2734" spans="1:8" x14ac:dyDescent="0.2">
      <c r="A2734" t="s">
        <v>759</v>
      </c>
      <c r="B2734" t="s">
        <v>760</v>
      </c>
      <c r="C2734" t="s">
        <v>131</v>
      </c>
      <c r="D2734" t="s">
        <v>19</v>
      </c>
      <c r="E2734" s="2">
        <v>9780320000000</v>
      </c>
      <c r="F2734" t="s">
        <v>120</v>
      </c>
      <c r="G2734" s="3">
        <v>43905</v>
      </c>
      <c r="H2734">
        <v>3</v>
      </c>
    </row>
    <row r="2735" spans="1:8" x14ac:dyDescent="0.2">
      <c r="A2735" t="s">
        <v>509</v>
      </c>
      <c r="B2735" t="s">
        <v>510</v>
      </c>
      <c r="C2735" t="s">
        <v>137</v>
      </c>
      <c r="D2735" t="s">
        <v>23</v>
      </c>
      <c r="E2735" s="2">
        <v>9780060000000</v>
      </c>
      <c r="F2735" t="s">
        <v>120</v>
      </c>
      <c r="G2735" s="3">
        <v>43905</v>
      </c>
      <c r="H2735">
        <v>45</v>
      </c>
    </row>
    <row r="2736" spans="1:8" x14ac:dyDescent="0.2">
      <c r="A2736" t="s">
        <v>1307</v>
      </c>
      <c r="B2736" t="s">
        <v>1308</v>
      </c>
      <c r="C2736" t="s">
        <v>143</v>
      </c>
      <c r="D2736" t="s">
        <v>144</v>
      </c>
      <c r="E2736" s="2">
        <v>9781490000000</v>
      </c>
      <c r="F2736" t="s">
        <v>120</v>
      </c>
      <c r="G2736" s="3">
        <v>43905</v>
      </c>
      <c r="H2736">
        <v>5</v>
      </c>
    </row>
    <row r="2737" spans="1:8" x14ac:dyDescent="0.2">
      <c r="A2737" t="s">
        <v>542</v>
      </c>
      <c r="B2737" t="s">
        <v>543</v>
      </c>
      <c r="C2737" t="s">
        <v>311</v>
      </c>
      <c r="D2737" t="s">
        <v>15</v>
      </c>
      <c r="E2737" s="2">
        <v>9781520000000</v>
      </c>
      <c r="F2737" t="s">
        <v>120</v>
      </c>
      <c r="G2737" s="3">
        <v>43905</v>
      </c>
      <c r="H2737">
        <v>3</v>
      </c>
    </row>
    <row r="2738" spans="1:8" x14ac:dyDescent="0.2">
      <c r="A2738" t="s">
        <v>826</v>
      </c>
      <c r="B2738" t="s">
        <v>460</v>
      </c>
      <c r="C2738" t="s">
        <v>31</v>
      </c>
      <c r="D2738" t="s">
        <v>23</v>
      </c>
      <c r="E2738" s="2">
        <v>9780060000000</v>
      </c>
      <c r="F2738" t="s">
        <v>120</v>
      </c>
      <c r="G2738" s="3">
        <v>43905</v>
      </c>
      <c r="H2738">
        <v>1</v>
      </c>
    </row>
    <row r="2739" spans="1:8" x14ac:dyDescent="0.2">
      <c r="A2739" t="s">
        <v>145</v>
      </c>
      <c r="B2739" t="s">
        <v>146</v>
      </c>
      <c r="C2739" t="s">
        <v>147</v>
      </c>
      <c r="D2739" t="s">
        <v>72</v>
      </c>
      <c r="E2739" s="2">
        <v>9781500000000</v>
      </c>
      <c r="F2739" t="s">
        <v>120</v>
      </c>
      <c r="G2739" s="3">
        <v>43905</v>
      </c>
      <c r="H2739">
        <v>34</v>
      </c>
    </row>
    <row r="2740" spans="1:8" x14ac:dyDescent="0.2">
      <c r="A2740" t="s">
        <v>1358</v>
      </c>
      <c r="B2740" t="s">
        <v>1245</v>
      </c>
      <c r="C2740" t="s">
        <v>498</v>
      </c>
      <c r="D2740" t="s">
        <v>19</v>
      </c>
      <c r="E2740" s="2">
        <v>9780320000000</v>
      </c>
      <c r="F2740" t="s">
        <v>120</v>
      </c>
      <c r="G2740" s="3">
        <v>43905</v>
      </c>
      <c r="H2740">
        <v>3</v>
      </c>
    </row>
    <row r="2741" spans="1:8" x14ac:dyDescent="0.2">
      <c r="A2741" t="s">
        <v>161</v>
      </c>
      <c r="B2741" t="s">
        <v>162</v>
      </c>
      <c r="C2741" t="s">
        <v>116</v>
      </c>
      <c r="D2741" t="s">
        <v>116</v>
      </c>
      <c r="E2741" s="2">
        <v>9780810000000</v>
      </c>
      <c r="F2741" t="s">
        <v>152</v>
      </c>
      <c r="G2741" s="3">
        <v>43905</v>
      </c>
      <c r="H2741">
        <v>194</v>
      </c>
    </row>
    <row r="2742" spans="1:8" x14ac:dyDescent="0.2">
      <c r="A2742" t="s">
        <v>431</v>
      </c>
      <c r="B2742" t="s">
        <v>432</v>
      </c>
      <c r="C2742" t="s">
        <v>123</v>
      </c>
      <c r="D2742" t="s">
        <v>15</v>
      </c>
      <c r="E2742" s="2">
        <v>9780310000000</v>
      </c>
      <c r="F2742" t="s">
        <v>152</v>
      </c>
      <c r="G2742" s="3">
        <v>43905</v>
      </c>
      <c r="H2742">
        <v>1</v>
      </c>
    </row>
    <row r="2743" spans="1:8" x14ac:dyDescent="0.2">
      <c r="A2743" t="s">
        <v>157</v>
      </c>
      <c r="B2743" t="s">
        <v>158</v>
      </c>
      <c r="C2743" t="s">
        <v>43</v>
      </c>
      <c r="D2743" t="s">
        <v>15</v>
      </c>
      <c r="E2743" s="2">
        <v>9780140000000</v>
      </c>
      <c r="F2743" t="s">
        <v>152</v>
      </c>
      <c r="G2743" s="3">
        <v>43905</v>
      </c>
      <c r="H2743">
        <v>71</v>
      </c>
    </row>
    <row r="2744" spans="1:8" x14ac:dyDescent="0.2">
      <c r="A2744" t="s">
        <v>1069</v>
      </c>
      <c r="B2744" t="s">
        <v>1070</v>
      </c>
      <c r="C2744" t="s">
        <v>441</v>
      </c>
      <c r="D2744" t="s">
        <v>40</v>
      </c>
      <c r="E2744" s="2">
        <v>9780800000000</v>
      </c>
      <c r="F2744" t="s">
        <v>152</v>
      </c>
      <c r="G2744" s="3">
        <v>43905</v>
      </c>
      <c r="H2744">
        <v>64</v>
      </c>
    </row>
    <row r="2745" spans="1:8" x14ac:dyDescent="0.2">
      <c r="A2745" t="s">
        <v>153</v>
      </c>
      <c r="B2745" t="s">
        <v>154</v>
      </c>
      <c r="C2745" t="s">
        <v>1257</v>
      </c>
      <c r="D2745" t="s">
        <v>1258</v>
      </c>
      <c r="E2745" s="2">
        <v>9780810000000</v>
      </c>
      <c r="F2745" t="s">
        <v>152</v>
      </c>
      <c r="G2745" s="3">
        <v>43905</v>
      </c>
      <c r="H2745">
        <v>82</v>
      </c>
    </row>
    <row r="2746" spans="1:8" x14ac:dyDescent="0.2">
      <c r="A2746" t="s">
        <v>65</v>
      </c>
      <c r="B2746" t="s">
        <v>66</v>
      </c>
      <c r="C2746" t="s">
        <v>151</v>
      </c>
      <c r="D2746" t="s">
        <v>23</v>
      </c>
      <c r="E2746" s="2">
        <v>9780060000000</v>
      </c>
      <c r="F2746" t="s">
        <v>152</v>
      </c>
      <c r="G2746" s="3">
        <v>43905</v>
      </c>
      <c r="H2746">
        <v>94</v>
      </c>
    </row>
    <row r="2747" spans="1:8" x14ac:dyDescent="0.2">
      <c r="A2747" t="s">
        <v>437</v>
      </c>
      <c r="B2747" t="s">
        <v>438</v>
      </c>
      <c r="C2747" t="s">
        <v>116</v>
      </c>
      <c r="D2747" t="s">
        <v>116</v>
      </c>
      <c r="E2747" s="2">
        <v>9780400000000</v>
      </c>
      <c r="F2747" t="s">
        <v>152</v>
      </c>
      <c r="G2747" s="3">
        <v>43905</v>
      </c>
      <c r="H2747">
        <v>55</v>
      </c>
    </row>
    <row r="2748" spans="1:8" x14ac:dyDescent="0.2">
      <c r="A2748" t="s">
        <v>1315</v>
      </c>
      <c r="B2748" t="s">
        <v>1316</v>
      </c>
      <c r="C2748" t="s">
        <v>338</v>
      </c>
      <c r="D2748" t="s">
        <v>15</v>
      </c>
      <c r="E2748" s="2">
        <v>9781520000000</v>
      </c>
      <c r="F2748" t="s">
        <v>152</v>
      </c>
      <c r="G2748" s="3">
        <v>43905</v>
      </c>
      <c r="H2748">
        <v>7</v>
      </c>
    </row>
    <row r="2749" spans="1:8" x14ac:dyDescent="0.2">
      <c r="A2749" t="s">
        <v>556</v>
      </c>
      <c r="B2749" t="s">
        <v>557</v>
      </c>
      <c r="C2749" t="s">
        <v>105</v>
      </c>
      <c r="D2749" t="s">
        <v>72</v>
      </c>
      <c r="E2749" s="2">
        <v>9781500000000</v>
      </c>
      <c r="F2749" t="s">
        <v>152</v>
      </c>
      <c r="G2749" s="3">
        <v>43905</v>
      </c>
      <c r="H2749">
        <v>45</v>
      </c>
    </row>
    <row r="2750" spans="1:8" x14ac:dyDescent="0.2">
      <c r="A2750" t="s">
        <v>1219</v>
      </c>
      <c r="B2750" t="s">
        <v>1220</v>
      </c>
      <c r="C2750" t="s">
        <v>43</v>
      </c>
      <c r="D2750" t="s">
        <v>15</v>
      </c>
      <c r="E2750" s="2">
        <v>9780140000000</v>
      </c>
      <c r="F2750" t="s">
        <v>152</v>
      </c>
      <c r="G2750" s="3">
        <v>43905</v>
      </c>
      <c r="H2750">
        <v>16</v>
      </c>
    </row>
    <row r="2751" spans="1:8" x14ac:dyDescent="0.2">
      <c r="A2751" t="s">
        <v>1359</v>
      </c>
      <c r="B2751" t="s">
        <v>1360</v>
      </c>
      <c r="C2751" t="s">
        <v>1361</v>
      </c>
      <c r="D2751" t="s">
        <v>23</v>
      </c>
      <c r="E2751" s="2">
        <v>9780060000000</v>
      </c>
      <c r="F2751" t="s">
        <v>152</v>
      </c>
      <c r="G2751" s="3">
        <v>43905</v>
      </c>
      <c r="H2751">
        <v>1</v>
      </c>
    </row>
    <row r="2752" spans="1:8" x14ac:dyDescent="0.2">
      <c r="A2752" t="s">
        <v>181</v>
      </c>
      <c r="B2752" t="s">
        <v>182</v>
      </c>
      <c r="C2752" t="s">
        <v>183</v>
      </c>
      <c r="D2752" t="s">
        <v>19</v>
      </c>
      <c r="E2752" s="2">
        <v>9780320000000</v>
      </c>
      <c r="F2752" t="s">
        <v>152</v>
      </c>
      <c r="G2752" s="3">
        <v>43905</v>
      </c>
      <c r="H2752">
        <v>315</v>
      </c>
    </row>
    <row r="2753" spans="1:8" x14ac:dyDescent="0.2">
      <c r="A2753" t="s">
        <v>173</v>
      </c>
      <c r="B2753" t="s">
        <v>174</v>
      </c>
      <c r="C2753" t="s">
        <v>175</v>
      </c>
      <c r="D2753" t="s">
        <v>23</v>
      </c>
      <c r="E2753" s="2">
        <v>9780370000000</v>
      </c>
      <c r="F2753" t="s">
        <v>152</v>
      </c>
      <c r="G2753" s="3">
        <v>43905</v>
      </c>
      <c r="H2753">
        <v>239</v>
      </c>
    </row>
    <row r="2754" spans="1:8" x14ac:dyDescent="0.2">
      <c r="A2754" t="s">
        <v>1362</v>
      </c>
      <c r="B2754" t="s">
        <v>1363</v>
      </c>
      <c r="C2754" t="s">
        <v>165</v>
      </c>
      <c r="D2754" t="s">
        <v>15</v>
      </c>
      <c r="E2754" s="2">
        <v>9781100000000</v>
      </c>
      <c r="F2754" t="s">
        <v>152</v>
      </c>
      <c r="G2754" s="3">
        <v>43905</v>
      </c>
      <c r="H2754">
        <v>2</v>
      </c>
    </row>
    <row r="2755" spans="1:8" x14ac:dyDescent="0.2">
      <c r="A2755" t="s">
        <v>171</v>
      </c>
      <c r="B2755" t="s">
        <v>172</v>
      </c>
      <c r="C2755" t="s">
        <v>105</v>
      </c>
      <c r="D2755" t="s">
        <v>72</v>
      </c>
      <c r="E2755" s="2">
        <v>9781500000000</v>
      </c>
      <c r="F2755" t="s">
        <v>152</v>
      </c>
      <c r="G2755" s="3">
        <v>43905</v>
      </c>
      <c r="H2755">
        <v>68</v>
      </c>
    </row>
    <row r="2756" spans="1:8" x14ac:dyDescent="0.2">
      <c r="A2756" t="s">
        <v>1225</v>
      </c>
      <c r="B2756" t="s">
        <v>1226</v>
      </c>
      <c r="C2756" t="s">
        <v>1076</v>
      </c>
      <c r="D2756" t="s">
        <v>23</v>
      </c>
      <c r="E2756" s="2">
        <v>9780060000000</v>
      </c>
      <c r="F2756" t="s">
        <v>189</v>
      </c>
      <c r="G2756" s="3">
        <v>43905</v>
      </c>
      <c r="H2756">
        <v>17</v>
      </c>
    </row>
    <row r="2757" spans="1:8" x14ac:dyDescent="0.2">
      <c r="A2757" t="s">
        <v>1364</v>
      </c>
      <c r="B2757" t="s">
        <v>1365</v>
      </c>
      <c r="C2757" t="s">
        <v>531</v>
      </c>
      <c r="D2757" t="s">
        <v>19</v>
      </c>
      <c r="E2757" s="2">
        <v>9780320000000</v>
      </c>
      <c r="F2757" t="s">
        <v>189</v>
      </c>
      <c r="G2757" s="3">
        <v>43905</v>
      </c>
      <c r="H2757">
        <v>1</v>
      </c>
    </row>
    <row r="2758" spans="1:8" x14ac:dyDescent="0.2">
      <c r="A2758" t="s">
        <v>1366</v>
      </c>
      <c r="B2758" t="s">
        <v>1367</v>
      </c>
      <c r="C2758" t="s">
        <v>731</v>
      </c>
      <c r="D2758" t="s">
        <v>731</v>
      </c>
      <c r="E2758" s="2">
        <v>9781400000000</v>
      </c>
      <c r="F2758" t="s">
        <v>189</v>
      </c>
      <c r="G2758" s="3">
        <v>43905</v>
      </c>
      <c r="H2758">
        <v>1</v>
      </c>
    </row>
    <row r="2759" spans="1:8" x14ac:dyDescent="0.2">
      <c r="A2759" t="s">
        <v>374</v>
      </c>
      <c r="B2759" t="s">
        <v>375</v>
      </c>
      <c r="C2759" t="s">
        <v>376</v>
      </c>
      <c r="D2759" t="s">
        <v>376</v>
      </c>
      <c r="E2759" s="2">
        <v>9780800000000</v>
      </c>
      <c r="F2759" t="s">
        <v>189</v>
      </c>
      <c r="G2759" s="3">
        <v>43905</v>
      </c>
      <c r="H2759">
        <v>304</v>
      </c>
    </row>
    <row r="2760" spans="1:8" x14ac:dyDescent="0.2">
      <c r="A2760" t="s">
        <v>208</v>
      </c>
      <c r="B2760" t="s">
        <v>209</v>
      </c>
      <c r="C2760" t="s">
        <v>210</v>
      </c>
      <c r="D2760" t="s">
        <v>15</v>
      </c>
      <c r="E2760" s="2">
        <v>9780740000000</v>
      </c>
      <c r="F2760" t="s">
        <v>189</v>
      </c>
      <c r="G2760" s="3">
        <v>43905</v>
      </c>
      <c r="H2760">
        <v>17</v>
      </c>
    </row>
    <row r="2761" spans="1:8" x14ac:dyDescent="0.2">
      <c r="A2761" t="s">
        <v>193</v>
      </c>
      <c r="B2761" t="s">
        <v>194</v>
      </c>
      <c r="C2761" t="s">
        <v>31</v>
      </c>
      <c r="D2761" t="s">
        <v>23</v>
      </c>
      <c r="E2761" s="2">
        <v>9780060000000</v>
      </c>
      <c r="F2761" t="s">
        <v>189</v>
      </c>
      <c r="G2761" s="3">
        <v>43905</v>
      </c>
      <c r="H2761">
        <v>168</v>
      </c>
    </row>
    <row r="2762" spans="1:8" x14ac:dyDescent="0.2">
      <c r="A2762" t="s">
        <v>1317</v>
      </c>
      <c r="B2762" t="s">
        <v>1318</v>
      </c>
      <c r="C2762" t="s">
        <v>1319</v>
      </c>
      <c r="D2762" t="s">
        <v>1319</v>
      </c>
      <c r="E2762" s="2">
        <v>9781600000000</v>
      </c>
      <c r="F2762" t="s">
        <v>189</v>
      </c>
      <c r="G2762" s="3">
        <v>43905</v>
      </c>
      <c r="H2762">
        <v>5</v>
      </c>
    </row>
    <row r="2763" spans="1:8" x14ac:dyDescent="0.2">
      <c r="A2763" t="s">
        <v>474</v>
      </c>
      <c r="B2763" t="s">
        <v>475</v>
      </c>
      <c r="C2763" t="s">
        <v>61</v>
      </c>
      <c r="D2763" t="s">
        <v>15</v>
      </c>
      <c r="E2763" s="2">
        <v>9780400000000</v>
      </c>
      <c r="F2763" t="s">
        <v>189</v>
      </c>
      <c r="G2763" s="3">
        <v>43905</v>
      </c>
      <c r="H2763">
        <v>45</v>
      </c>
    </row>
    <row r="2764" spans="1:8" x14ac:dyDescent="0.2">
      <c r="A2764" t="s">
        <v>196</v>
      </c>
      <c r="B2764" t="s">
        <v>197</v>
      </c>
      <c r="C2764" t="s">
        <v>198</v>
      </c>
      <c r="D2764" t="s">
        <v>19</v>
      </c>
      <c r="E2764" s="2">
        <v>9780760000000</v>
      </c>
      <c r="F2764" t="s">
        <v>189</v>
      </c>
      <c r="G2764" s="3">
        <v>43905</v>
      </c>
      <c r="H2764">
        <v>209</v>
      </c>
    </row>
    <row r="2765" spans="1:8" x14ac:dyDescent="0.2">
      <c r="A2765" t="s">
        <v>727</v>
      </c>
      <c r="B2765" t="s">
        <v>728</v>
      </c>
      <c r="C2765" t="s">
        <v>10</v>
      </c>
      <c r="D2765" t="s">
        <v>19</v>
      </c>
      <c r="E2765" s="2">
        <v>9781460000000</v>
      </c>
      <c r="F2765" t="s">
        <v>189</v>
      </c>
      <c r="G2765" s="3">
        <v>43905</v>
      </c>
      <c r="H2765">
        <v>85</v>
      </c>
    </row>
    <row r="2766" spans="1:8" x14ac:dyDescent="0.2">
      <c r="A2766" t="s">
        <v>1324</v>
      </c>
      <c r="B2766" t="s">
        <v>480</v>
      </c>
      <c r="C2766" t="s">
        <v>1325</v>
      </c>
      <c r="D2766" t="s">
        <v>144</v>
      </c>
      <c r="E2766" s="2">
        <v>9781730000000</v>
      </c>
      <c r="F2766" t="s">
        <v>219</v>
      </c>
      <c r="G2766" s="3">
        <v>43905</v>
      </c>
      <c r="H2766">
        <v>7</v>
      </c>
    </row>
    <row r="2767" spans="1:8" x14ac:dyDescent="0.2">
      <c r="A2767" t="s">
        <v>1368</v>
      </c>
      <c r="B2767" t="s">
        <v>1105</v>
      </c>
      <c r="C2767" t="s">
        <v>23</v>
      </c>
      <c r="D2767" t="s">
        <v>23</v>
      </c>
      <c r="E2767" s="2">
        <v>9780060000000</v>
      </c>
      <c r="F2767" t="s">
        <v>219</v>
      </c>
      <c r="G2767" s="3">
        <v>43905</v>
      </c>
      <c r="H2767">
        <v>1</v>
      </c>
    </row>
    <row r="2768" spans="1:8" x14ac:dyDescent="0.2">
      <c r="A2768" t="s">
        <v>479</v>
      </c>
      <c r="B2768" t="s">
        <v>480</v>
      </c>
      <c r="C2768" t="s">
        <v>218</v>
      </c>
      <c r="D2768" t="s">
        <v>144</v>
      </c>
      <c r="E2768" s="2">
        <v>9781490000000</v>
      </c>
      <c r="F2768" t="s">
        <v>219</v>
      </c>
      <c r="G2768" s="3">
        <v>43905</v>
      </c>
      <c r="H2768">
        <v>15</v>
      </c>
    </row>
    <row r="2769" spans="1:8" x14ac:dyDescent="0.2">
      <c r="A2769" t="s">
        <v>223</v>
      </c>
      <c r="B2769" t="s">
        <v>224</v>
      </c>
      <c r="C2769" t="s">
        <v>61</v>
      </c>
      <c r="D2769" t="s">
        <v>15</v>
      </c>
      <c r="E2769" s="2">
        <v>9780390000000</v>
      </c>
      <c r="F2769" t="s">
        <v>219</v>
      </c>
      <c r="G2769" s="3">
        <v>43905</v>
      </c>
      <c r="H2769">
        <v>224</v>
      </c>
    </row>
    <row r="2770" spans="1:8" x14ac:dyDescent="0.2">
      <c r="A2770" t="s">
        <v>220</v>
      </c>
      <c r="B2770" t="s">
        <v>221</v>
      </c>
      <c r="C2770" t="s">
        <v>222</v>
      </c>
      <c r="D2770" t="s">
        <v>15</v>
      </c>
      <c r="E2770" s="2">
        <v>9780800000000</v>
      </c>
      <c r="F2770" t="s">
        <v>219</v>
      </c>
      <c r="G2770" s="3">
        <v>43905</v>
      </c>
      <c r="H2770">
        <v>296</v>
      </c>
    </row>
    <row r="2771" spans="1:8" x14ac:dyDescent="0.2">
      <c r="A2771" t="s">
        <v>243</v>
      </c>
      <c r="B2771" t="s">
        <v>244</v>
      </c>
      <c r="C2771" t="s">
        <v>222</v>
      </c>
      <c r="D2771" t="s">
        <v>15</v>
      </c>
      <c r="E2771" s="2">
        <v>9780800000000</v>
      </c>
      <c r="F2771" t="s">
        <v>219</v>
      </c>
      <c r="G2771" s="3">
        <v>43905</v>
      </c>
      <c r="H2771">
        <v>167</v>
      </c>
    </row>
    <row r="2772" spans="1:8" x14ac:dyDescent="0.2">
      <c r="A2772" t="s">
        <v>225</v>
      </c>
      <c r="B2772" t="s">
        <v>226</v>
      </c>
      <c r="C2772" t="s">
        <v>227</v>
      </c>
      <c r="D2772" t="s">
        <v>15</v>
      </c>
      <c r="E2772" s="2">
        <v>9780400000000</v>
      </c>
      <c r="F2772" t="s">
        <v>219</v>
      </c>
      <c r="G2772" s="3">
        <v>43905</v>
      </c>
      <c r="H2772">
        <v>301</v>
      </c>
    </row>
    <row r="2773" spans="1:8" x14ac:dyDescent="0.2">
      <c r="A2773" t="s">
        <v>652</v>
      </c>
      <c r="B2773" t="s">
        <v>653</v>
      </c>
      <c r="C2773" t="s">
        <v>23</v>
      </c>
      <c r="D2773" t="s">
        <v>23</v>
      </c>
      <c r="E2773" s="2">
        <v>9780060000000</v>
      </c>
      <c r="F2773" t="s">
        <v>219</v>
      </c>
      <c r="G2773" s="3">
        <v>43905</v>
      </c>
      <c r="H2773">
        <v>40</v>
      </c>
    </row>
    <row r="2774" spans="1:8" x14ac:dyDescent="0.2">
      <c r="A2774" t="s">
        <v>815</v>
      </c>
      <c r="B2774" t="s">
        <v>816</v>
      </c>
      <c r="C2774" t="s">
        <v>817</v>
      </c>
      <c r="D2774" t="s">
        <v>19</v>
      </c>
      <c r="E2774" s="2">
        <v>9781420000000</v>
      </c>
      <c r="F2774" t="s">
        <v>219</v>
      </c>
      <c r="G2774" s="3">
        <v>43905</v>
      </c>
      <c r="H2774">
        <v>64</v>
      </c>
    </row>
    <row r="2775" spans="1:8" x14ac:dyDescent="0.2">
      <c r="A2775" t="s">
        <v>228</v>
      </c>
      <c r="B2775" t="s">
        <v>229</v>
      </c>
      <c r="C2775" t="s">
        <v>230</v>
      </c>
      <c r="D2775" t="s">
        <v>231</v>
      </c>
      <c r="E2775" s="2">
        <v>9781420000000</v>
      </c>
      <c r="F2775" t="s">
        <v>219</v>
      </c>
      <c r="G2775" s="3">
        <v>43905</v>
      </c>
      <c r="H2775">
        <v>170</v>
      </c>
    </row>
    <row r="2776" spans="1:8" x14ac:dyDescent="0.2">
      <c r="A2776" t="s">
        <v>245</v>
      </c>
      <c r="B2776" t="s">
        <v>246</v>
      </c>
      <c r="C2776" t="s">
        <v>247</v>
      </c>
      <c r="D2776" t="s">
        <v>247</v>
      </c>
      <c r="E2776" s="2">
        <v>9781340000000</v>
      </c>
      <c r="F2776" t="s">
        <v>248</v>
      </c>
      <c r="G2776" s="3">
        <v>43905</v>
      </c>
      <c r="H2776">
        <v>131</v>
      </c>
    </row>
    <row r="2777" spans="1:8" x14ac:dyDescent="0.2">
      <c r="A2777" t="s">
        <v>249</v>
      </c>
      <c r="B2777" t="s">
        <v>250</v>
      </c>
      <c r="C2777" t="s">
        <v>251</v>
      </c>
      <c r="D2777" t="s">
        <v>231</v>
      </c>
      <c r="E2777" s="2">
        <v>9781420000000</v>
      </c>
      <c r="F2777" t="s">
        <v>248</v>
      </c>
      <c r="G2777" s="3">
        <v>43905</v>
      </c>
      <c r="H2777">
        <v>572</v>
      </c>
    </row>
    <row r="2778" spans="1:8" x14ac:dyDescent="0.2">
      <c r="A2778" t="s">
        <v>252</v>
      </c>
      <c r="B2778" t="s">
        <v>253</v>
      </c>
      <c r="C2778" t="s">
        <v>247</v>
      </c>
      <c r="D2778" t="s">
        <v>247</v>
      </c>
      <c r="E2778" s="2">
        <v>9780590000000</v>
      </c>
      <c r="F2778" t="s">
        <v>248</v>
      </c>
      <c r="G2778" s="3">
        <v>43905</v>
      </c>
      <c r="H2778">
        <v>571</v>
      </c>
    </row>
    <row r="2779" spans="1:8" x14ac:dyDescent="0.2">
      <c r="A2779" t="s">
        <v>254</v>
      </c>
      <c r="B2779" t="s">
        <v>255</v>
      </c>
      <c r="C2779" t="s">
        <v>72</v>
      </c>
      <c r="D2779" t="s">
        <v>72</v>
      </c>
      <c r="E2779" s="2">
        <v>9781530000000</v>
      </c>
      <c r="F2779" t="s">
        <v>248</v>
      </c>
      <c r="G2779" s="3">
        <v>43905</v>
      </c>
      <c r="H2779">
        <v>51</v>
      </c>
    </row>
    <row r="2780" spans="1:8" x14ac:dyDescent="0.2">
      <c r="A2780" t="s">
        <v>485</v>
      </c>
      <c r="B2780" t="s">
        <v>486</v>
      </c>
      <c r="C2780" t="s">
        <v>487</v>
      </c>
      <c r="D2780" t="s">
        <v>15</v>
      </c>
      <c r="E2780" s="2">
        <v>9780450000000</v>
      </c>
      <c r="F2780" t="s">
        <v>248</v>
      </c>
      <c r="G2780" s="3">
        <v>43905</v>
      </c>
      <c r="H2780">
        <v>97</v>
      </c>
    </row>
    <row r="2781" spans="1:8" x14ac:dyDescent="0.2">
      <c r="A2781" t="s">
        <v>265</v>
      </c>
      <c r="B2781" t="s">
        <v>266</v>
      </c>
      <c r="C2781" t="s">
        <v>247</v>
      </c>
      <c r="D2781" t="s">
        <v>247</v>
      </c>
      <c r="E2781" s="2">
        <v>9781340000000</v>
      </c>
      <c r="F2781" t="s">
        <v>248</v>
      </c>
      <c r="G2781" s="3">
        <v>43905</v>
      </c>
      <c r="H2781">
        <v>67</v>
      </c>
    </row>
    <row r="2782" spans="1:8" x14ac:dyDescent="0.2">
      <c r="A2782" t="s">
        <v>258</v>
      </c>
      <c r="B2782" t="s">
        <v>259</v>
      </c>
      <c r="C2782" t="s">
        <v>247</v>
      </c>
      <c r="D2782" t="s">
        <v>247</v>
      </c>
      <c r="E2782" s="2">
        <v>9781340000000</v>
      </c>
      <c r="F2782" t="s">
        <v>248</v>
      </c>
      <c r="G2782" s="3">
        <v>43905</v>
      </c>
      <c r="H2782">
        <v>211</v>
      </c>
    </row>
    <row r="2783" spans="1:8" x14ac:dyDescent="0.2">
      <c r="A2783" t="s">
        <v>256</v>
      </c>
      <c r="B2783" t="s">
        <v>257</v>
      </c>
      <c r="C2783" t="s">
        <v>247</v>
      </c>
      <c r="D2783" t="s">
        <v>247</v>
      </c>
      <c r="E2783" s="2">
        <v>9780550000000</v>
      </c>
      <c r="F2783" t="s">
        <v>248</v>
      </c>
      <c r="G2783" s="3">
        <v>43905</v>
      </c>
      <c r="H2783">
        <v>80</v>
      </c>
    </row>
    <row r="2784" spans="1:8" x14ac:dyDescent="0.2">
      <c r="A2784" t="s">
        <v>263</v>
      </c>
      <c r="B2784" t="s">
        <v>264</v>
      </c>
      <c r="C2784" t="s">
        <v>72</v>
      </c>
      <c r="D2784" t="s">
        <v>72</v>
      </c>
      <c r="E2784" s="2">
        <v>9781530000000</v>
      </c>
      <c r="F2784" t="s">
        <v>248</v>
      </c>
      <c r="G2784" s="3">
        <v>43905</v>
      </c>
      <c r="H2784">
        <v>314</v>
      </c>
    </row>
    <row r="2785" spans="1:8" x14ac:dyDescent="0.2">
      <c r="A2785" t="s">
        <v>390</v>
      </c>
      <c r="B2785" t="s">
        <v>391</v>
      </c>
      <c r="C2785" t="s">
        <v>392</v>
      </c>
      <c r="D2785" t="s">
        <v>393</v>
      </c>
      <c r="E2785" s="2">
        <v>9780790000000</v>
      </c>
      <c r="F2785" t="s">
        <v>248</v>
      </c>
      <c r="G2785" s="3">
        <v>43905</v>
      </c>
      <c r="H2785">
        <v>523</v>
      </c>
    </row>
    <row r="2786" spans="1:8" x14ac:dyDescent="0.2">
      <c r="A2786" t="s">
        <v>1369</v>
      </c>
      <c r="B2786" t="s">
        <v>1370</v>
      </c>
      <c r="C2786" t="s">
        <v>102</v>
      </c>
      <c r="D2786" t="s">
        <v>15</v>
      </c>
      <c r="E2786" s="2">
        <v>9781980000000</v>
      </c>
      <c r="F2786" t="s">
        <v>273</v>
      </c>
      <c r="G2786" s="3">
        <v>43905</v>
      </c>
      <c r="H2786">
        <v>4</v>
      </c>
    </row>
    <row r="2787" spans="1:8" x14ac:dyDescent="0.2">
      <c r="A2787" t="s">
        <v>280</v>
      </c>
      <c r="B2787" t="s">
        <v>281</v>
      </c>
      <c r="C2787" t="s">
        <v>102</v>
      </c>
      <c r="D2787" t="s">
        <v>15</v>
      </c>
      <c r="E2787" s="2">
        <v>9781520000000</v>
      </c>
      <c r="F2787" t="s">
        <v>273</v>
      </c>
      <c r="G2787" s="3">
        <v>43905</v>
      </c>
      <c r="H2787">
        <v>110</v>
      </c>
    </row>
    <row r="2788" spans="1:8" x14ac:dyDescent="0.2">
      <c r="A2788" t="s">
        <v>1241</v>
      </c>
      <c r="B2788" t="s">
        <v>285</v>
      </c>
      <c r="C2788" t="s">
        <v>75</v>
      </c>
      <c r="D2788" t="s">
        <v>40</v>
      </c>
      <c r="E2788" s="2">
        <v>9781250000000</v>
      </c>
      <c r="F2788" t="s">
        <v>273</v>
      </c>
      <c r="G2788" s="3">
        <v>43905</v>
      </c>
      <c r="H2788">
        <v>13</v>
      </c>
    </row>
    <row r="2789" spans="1:8" x14ac:dyDescent="0.2">
      <c r="A2789" t="s">
        <v>1329</v>
      </c>
      <c r="B2789" t="s">
        <v>281</v>
      </c>
      <c r="C2789" t="s">
        <v>102</v>
      </c>
      <c r="D2789" t="s">
        <v>15</v>
      </c>
      <c r="E2789" s="2">
        <v>9780530000000</v>
      </c>
      <c r="F2789" t="s">
        <v>273</v>
      </c>
      <c r="G2789" s="3">
        <v>43905</v>
      </c>
      <c r="H2789">
        <v>8</v>
      </c>
    </row>
    <row r="2790" spans="1:8" x14ac:dyDescent="0.2">
      <c r="A2790" t="s">
        <v>284</v>
      </c>
      <c r="B2790" t="s">
        <v>285</v>
      </c>
      <c r="C2790" t="s">
        <v>75</v>
      </c>
      <c r="D2790" t="s">
        <v>40</v>
      </c>
      <c r="E2790" s="2">
        <v>9781250000000</v>
      </c>
      <c r="F2790" t="s">
        <v>273</v>
      </c>
      <c r="G2790" s="3">
        <v>43905</v>
      </c>
      <c r="H2790">
        <v>104</v>
      </c>
    </row>
    <row r="2791" spans="1:8" x14ac:dyDescent="0.2">
      <c r="A2791" t="s">
        <v>274</v>
      </c>
      <c r="B2791" t="s">
        <v>275</v>
      </c>
      <c r="C2791" t="s">
        <v>490</v>
      </c>
      <c r="D2791" t="s">
        <v>23</v>
      </c>
      <c r="E2791" s="2">
        <v>9780060000000</v>
      </c>
      <c r="F2791" t="s">
        <v>273</v>
      </c>
      <c r="G2791" s="3">
        <v>43905</v>
      </c>
      <c r="H2791">
        <v>157</v>
      </c>
    </row>
    <row r="2792" spans="1:8" x14ac:dyDescent="0.2">
      <c r="A2792" t="s">
        <v>282</v>
      </c>
      <c r="B2792" t="s">
        <v>283</v>
      </c>
      <c r="C2792" t="s">
        <v>72</v>
      </c>
      <c r="D2792" t="s">
        <v>72</v>
      </c>
      <c r="E2792" s="2">
        <v>9781530000000</v>
      </c>
      <c r="F2792" t="s">
        <v>273</v>
      </c>
      <c r="G2792" s="3">
        <v>43905</v>
      </c>
      <c r="H2792">
        <v>65</v>
      </c>
    </row>
    <row r="2793" spans="1:8" x14ac:dyDescent="0.2">
      <c r="A2793" t="s">
        <v>1371</v>
      </c>
      <c r="B2793" t="s">
        <v>819</v>
      </c>
      <c r="C2793" t="s">
        <v>14</v>
      </c>
      <c r="D2793" t="s">
        <v>15</v>
      </c>
      <c r="E2793" s="2">
        <v>9780530000000</v>
      </c>
      <c r="F2793" t="s">
        <v>273</v>
      </c>
      <c r="G2793" s="3">
        <v>43905</v>
      </c>
      <c r="H2793">
        <v>3</v>
      </c>
    </row>
    <row r="2794" spans="1:8" x14ac:dyDescent="0.2">
      <c r="A2794" t="s">
        <v>1330</v>
      </c>
      <c r="B2794" t="s">
        <v>1331</v>
      </c>
      <c r="C2794" t="s">
        <v>290</v>
      </c>
      <c r="D2794" t="s">
        <v>23</v>
      </c>
      <c r="E2794" s="2">
        <v>9780060000000</v>
      </c>
      <c r="F2794" t="s">
        <v>273</v>
      </c>
      <c r="G2794" s="3">
        <v>43905</v>
      </c>
      <c r="H2794">
        <v>7</v>
      </c>
    </row>
    <row r="2795" spans="1:8" x14ac:dyDescent="0.2">
      <c r="A2795" t="s">
        <v>1372</v>
      </c>
      <c r="B2795" t="s">
        <v>1373</v>
      </c>
      <c r="C2795" t="s">
        <v>490</v>
      </c>
      <c r="D2795" t="s">
        <v>23</v>
      </c>
      <c r="E2795" s="2">
        <v>9780060000000</v>
      </c>
      <c r="F2795" t="s">
        <v>273</v>
      </c>
      <c r="G2795" s="3">
        <v>43905</v>
      </c>
      <c r="H2795">
        <v>4</v>
      </c>
    </row>
    <row r="2796" spans="1:8" x14ac:dyDescent="0.2">
      <c r="A2796" t="s">
        <v>1336</v>
      </c>
      <c r="B2796" t="s">
        <v>1280</v>
      </c>
      <c r="C2796" t="s">
        <v>18</v>
      </c>
      <c r="D2796" t="s">
        <v>19</v>
      </c>
      <c r="E2796" s="2">
        <v>9780778955824.8203</v>
      </c>
      <c r="F2796" t="s">
        <v>11</v>
      </c>
      <c r="G2796" s="3">
        <v>43905</v>
      </c>
      <c r="H2796">
        <v>4</v>
      </c>
    </row>
    <row r="2797" spans="1:8" x14ac:dyDescent="0.2">
      <c r="A2797" t="s">
        <v>1337</v>
      </c>
      <c r="B2797" t="s">
        <v>1338</v>
      </c>
      <c r="C2797" t="s">
        <v>320</v>
      </c>
      <c r="D2797" t="s">
        <v>72</v>
      </c>
      <c r="E2797" s="2">
        <v>9780778883634.0391</v>
      </c>
      <c r="F2797" t="s">
        <v>11</v>
      </c>
      <c r="G2797" s="3">
        <v>43905</v>
      </c>
      <c r="H2797">
        <v>6</v>
      </c>
    </row>
    <row r="2798" spans="1:8" x14ac:dyDescent="0.2">
      <c r="A2798" t="s">
        <v>1275</v>
      </c>
      <c r="B2798" t="s">
        <v>1276</v>
      </c>
      <c r="C2798" t="s">
        <v>39</v>
      </c>
      <c r="D2798" t="s">
        <v>40</v>
      </c>
      <c r="E2798" s="2">
        <v>9780778811443.2598</v>
      </c>
      <c r="F2798" t="s">
        <v>11</v>
      </c>
      <c r="G2798" s="3">
        <v>43905</v>
      </c>
      <c r="H2798">
        <v>28</v>
      </c>
    </row>
    <row r="2799" spans="1:8" x14ac:dyDescent="0.2">
      <c r="A2799" t="s">
        <v>12</v>
      </c>
      <c r="B2799" t="s">
        <v>13</v>
      </c>
      <c r="C2799" t="s">
        <v>14</v>
      </c>
      <c r="D2799" t="s">
        <v>15</v>
      </c>
      <c r="E2799" s="2">
        <v>9780778739252.4805</v>
      </c>
      <c r="F2799" t="s">
        <v>11</v>
      </c>
      <c r="G2799" s="3">
        <v>43905</v>
      </c>
      <c r="H2799">
        <v>180</v>
      </c>
    </row>
    <row r="2800" spans="1:8" x14ac:dyDescent="0.2">
      <c r="A2800" t="s">
        <v>674</v>
      </c>
      <c r="B2800" t="s">
        <v>675</v>
      </c>
      <c r="C2800" t="s">
        <v>335</v>
      </c>
      <c r="D2800" t="s">
        <v>15</v>
      </c>
      <c r="E2800" s="2">
        <v>9780778667061.7109</v>
      </c>
      <c r="F2800" t="s">
        <v>11</v>
      </c>
      <c r="G2800" s="3">
        <v>43905</v>
      </c>
      <c r="H2800">
        <v>312</v>
      </c>
    </row>
    <row r="2801" spans="1:8" x14ac:dyDescent="0.2">
      <c r="A2801" t="s">
        <v>1339</v>
      </c>
      <c r="B2801" t="s">
        <v>410</v>
      </c>
      <c r="C2801" t="s">
        <v>411</v>
      </c>
      <c r="D2801" t="s">
        <v>418</v>
      </c>
      <c r="E2801" s="2">
        <v>9780778594870.9297</v>
      </c>
      <c r="F2801" t="s">
        <v>11</v>
      </c>
      <c r="G2801" s="3">
        <v>43905</v>
      </c>
      <c r="H2801">
        <v>44</v>
      </c>
    </row>
    <row r="2802" spans="1:8" x14ac:dyDescent="0.2">
      <c r="A2802" t="s">
        <v>1244</v>
      </c>
      <c r="B2802" t="s">
        <v>1245</v>
      </c>
      <c r="C2802" t="s">
        <v>498</v>
      </c>
      <c r="D2802" t="s">
        <v>19</v>
      </c>
      <c r="E2802" s="2">
        <v>9780778522680.1504</v>
      </c>
      <c r="F2802" t="s">
        <v>11</v>
      </c>
      <c r="G2802" s="3">
        <v>43905</v>
      </c>
      <c r="H2802">
        <v>89</v>
      </c>
    </row>
    <row r="2803" spans="1:8" x14ac:dyDescent="0.2">
      <c r="A2803" t="s">
        <v>412</v>
      </c>
      <c r="B2803" t="s">
        <v>413</v>
      </c>
      <c r="C2803" t="s">
        <v>414</v>
      </c>
      <c r="D2803" t="s">
        <v>40</v>
      </c>
      <c r="E2803" s="2">
        <v>9780778450489.3691</v>
      </c>
      <c r="F2803" t="s">
        <v>11</v>
      </c>
      <c r="G2803" s="3">
        <v>43905</v>
      </c>
      <c r="H2803">
        <v>57</v>
      </c>
    </row>
    <row r="2804" spans="1:8" x14ac:dyDescent="0.2">
      <c r="A2804" t="s">
        <v>1048</v>
      </c>
      <c r="B2804" t="s">
        <v>1049</v>
      </c>
      <c r="C2804" t="s">
        <v>31</v>
      </c>
      <c r="D2804" t="s">
        <v>23</v>
      </c>
      <c r="E2804" s="2">
        <v>9780778378298.5898</v>
      </c>
      <c r="F2804" t="s">
        <v>11</v>
      </c>
      <c r="G2804" s="3">
        <v>43905</v>
      </c>
      <c r="H2804">
        <v>235</v>
      </c>
    </row>
    <row r="2805" spans="1:8" x14ac:dyDescent="0.2">
      <c r="A2805" t="s">
        <v>1044</v>
      </c>
      <c r="B2805" t="s">
        <v>1045</v>
      </c>
      <c r="C2805" t="s">
        <v>1046</v>
      </c>
      <c r="D2805" t="s">
        <v>15</v>
      </c>
      <c r="E2805" s="2">
        <v>9780778306107.8105</v>
      </c>
      <c r="F2805" t="s">
        <v>11</v>
      </c>
      <c r="G2805" s="3">
        <v>43905</v>
      </c>
      <c r="H2805">
        <v>74</v>
      </c>
    </row>
    <row r="2806" spans="1:8" x14ac:dyDescent="0.2">
      <c r="A2806" t="s">
        <v>1340</v>
      </c>
      <c r="B2806" t="s">
        <v>448</v>
      </c>
      <c r="C2806" t="s">
        <v>140</v>
      </c>
      <c r="D2806" t="s">
        <v>40</v>
      </c>
      <c r="E2806" s="2">
        <v>9780778233917.0391</v>
      </c>
      <c r="F2806" t="s">
        <v>11</v>
      </c>
      <c r="G2806" s="3">
        <v>43905</v>
      </c>
      <c r="H2806">
        <v>5</v>
      </c>
    </row>
    <row r="2807" spans="1:8" x14ac:dyDescent="0.2">
      <c r="A2807" t="s">
        <v>29</v>
      </c>
      <c r="B2807" t="s">
        <v>30</v>
      </c>
      <c r="C2807" t="s">
        <v>31</v>
      </c>
      <c r="D2807" t="s">
        <v>23</v>
      </c>
      <c r="E2807" s="2">
        <v>9780778161726.2598</v>
      </c>
      <c r="F2807" t="s">
        <v>11</v>
      </c>
      <c r="G2807" s="3">
        <v>43905</v>
      </c>
      <c r="H2807">
        <v>34</v>
      </c>
    </row>
    <row r="2808" spans="1:8" x14ac:dyDescent="0.2">
      <c r="A2808" t="s">
        <v>1249</v>
      </c>
      <c r="B2808" t="s">
        <v>1250</v>
      </c>
      <c r="C2808" t="s">
        <v>14</v>
      </c>
      <c r="D2808" t="s">
        <v>15</v>
      </c>
      <c r="E2808" s="2">
        <v>9780778089535.4805</v>
      </c>
      <c r="F2808" t="s">
        <v>11</v>
      </c>
      <c r="G2808" s="3">
        <v>43905</v>
      </c>
      <c r="H2808">
        <v>19</v>
      </c>
    </row>
    <row r="2809" spans="1:8" x14ac:dyDescent="0.2">
      <c r="A2809" t="s">
        <v>803</v>
      </c>
      <c r="B2809" t="s">
        <v>104</v>
      </c>
      <c r="C2809" t="s">
        <v>105</v>
      </c>
      <c r="D2809" t="s">
        <v>72</v>
      </c>
      <c r="E2809" s="2">
        <v>9780778017344.6992</v>
      </c>
      <c r="F2809" t="s">
        <v>11</v>
      </c>
      <c r="G2809" s="3">
        <v>43905</v>
      </c>
      <c r="H2809">
        <v>42</v>
      </c>
    </row>
    <row r="2810" spans="1:8" x14ac:dyDescent="0.2">
      <c r="A2810" t="s">
        <v>1341</v>
      </c>
      <c r="B2810" t="s">
        <v>1342</v>
      </c>
      <c r="C2810" t="s">
        <v>304</v>
      </c>
      <c r="D2810" t="s">
        <v>23</v>
      </c>
      <c r="E2810" s="2">
        <v>9780777945153.9199</v>
      </c>
      <c r="F2810" t="s">
        <v>11</v>
      </c>
      <c r="G2810" s="3">
        <v>43905</v>
      </c>
      <c r="H2810">
        <v>16</v>
      </c>
    </row>
    <row r="2811" spans="1:8" x14ac:dyDescent="0.2">
      <c r="A2811" t="s">
        <v>1343</v>
      </c>
      <c r="B2811" t="s">
        <v>1344</v>
      </c>
      <c r="C2811" t="s">
        <v>57</v>
      </c>
      <c r="D2811" t="s">
        <v>15</v>
      </c>
      <c r="E2811" s="2">
        <v>9780777872963.1504</v>
      </c>
      <c r="F2811" t="s">
        <v>58</v>
      </c>
      <c r="G2811" s="3">
        <v>43905</v>
      </c>
      <c r="H2811">
        <v>11</v>
      </c>
    </row>
    <row r="2812" spans="1:8" x14ac:dyDescent="0.2">
      <c r="A2812" t="s">
        <v>1290</v>
      </c>
      <c r="B2812" t="s">
        <v>1291</v>
      </c>
      <c r="C2812" t="s">
        <v>1292</v>
      </c>
      <c r="D2812" t="s">
        <v>40</v>
      </c>
      <c r="E2812" s="2">
        <v>9780777800772.3691</v>
      </c>
      <c r="F2812" t="s">
        <v>58</v>
      </c>
      <c r="G2812" s="3">
        <v>43905</v>
      </c>
      <c r="H2812">
        <v>307</v>
      </c>
    </row>
    <row r="2813" spans="1:8" x14ac:dyDescent="0.2">
      <c r="A2813" t="s">
        <v>1345</v>
      </c>
      <c r="B2813" t="s">
        <v>1346</v>
      </c>
      <c r="C2813" t="s">
        <v>31</v>
      </c>
      <c r="D2813" t="s">
        <v>23</v>
      </c>
      <c r="E2813" s="2">
        <v>9780777728581.5898</v>
      </c>
      <c r="F2813" t="s">
        <v>58</v>
      </c>
      <c r="G2813" s="3">
        <v>43905</v>
      </c>
      <c r="H2813">
        <v>231</v>
      </c>
    </row>
    <row r="2814" spans="1:8" x14ac:dyDescent="0.2">
      <c r="A2814" t="s">
        <v>1347</v>
      </c>
      <c r="B2814" t="s">
        <v>723</v>
      </c>
      <c r="C2814" t="s">
        <v>338</v>
      </c>
      <c r="D2814" t="s">
        <v>15</v>
      </c>
      <c r="E2814" s="2">
        <v>9780777656390.8105</v>
      </c>
      <c r="F2814" t="s">
        <v>58</v>
      </c>
      <c r="G2814" s="3">
        <v>43905</v>
      </c>
      <c r="H2814">
        <v>143</v>
      </c>
    </row>
    <row r="2815" spans="1:8" x14ac:dyDescent="0.2">
      <c r="A2815" t="s">
        <v>1348</v>
      </c>
      <c r="B2815" t="s">
        <v>1349</v>
      </c>
      <c r="C2815" t="s">
        <v>528</v>
      </c>
      <c r="D2815" t="s">
        <v>23</v>
      </c>
      <c r="E2815" s="2">
        <v>9780777584200.0293</v>
      </c>
      <c r="F2815" t="s">
        <v>58</v>
      </c>
      <c r="G2815" s="3">
        <v>43905</v>
      </c>
      <c r="H2815">
        <v>583</v>
      </c>
    </row>
    <row r="2816" spans="1:8" x14ac:dyDescent="0.2">
      <c r="A2816" t="s">
        <v>59</v>
      </c>
      <c r="B2816" t="s">
        <v>60</v>
      </c>
      <c r="C2816" t="s">
        <v>61</v>
      </c>
      <c r="D2816" t="s">
        <v>15</v>
      </c>
      <c r="E2816" s="2">
        <v>9780777512009.2598</v>
      </c>
      <c r="F2816" t="s">
        <v>58</v>
      </c>
      <c r="G2816" s="3">
        <v>43905</v>
      </c>
      <c r="H2816">
        <v>584</v>
      </c>
    </row>
    <row r="2817" spans="1:8" x14ac:dyDescent="0.2">
      <c r="A2817" t="s">
        <v>1288</v>
      </c>
      <c r="B2817" t="s">
        <v>1289</v>
      </c>
      <c r="C2817" t="s">
        <v>335</v>
      </c>
      <c r="D2817" t="s">
        <v>15</v>
      </c>
      <c r="E2817" s="2">
        <v>9780777439818.4805</v>
      </c>
      <c r="F2817" t="s">
        <v>58</v>
      </c>
      <c r="G2817" s="3">
        <v>43905</v>
      </c>
      <c r="H2817">
        <v>533</v>
      </c>
    </row>
    <row r="2818" spans="1:8" x14ac:dyDescent="0.2">
      <c r="A2818" t="s">
        <v>964</v>
      </c>
      <c r="B2818" t="s">
        <v>182</v>
      </c>
      <c r="C2818" t="s">
        <v>18</v>
      </c>
      <c r="D2818" t="s">
        <v>19</v>
      </c>
      <c r="E2818" s="2">
        <v>9780777367627.6992</v>
      </c>
      <c r="F2818" t="s">
        <v>58</v>
      </c>
      <c r="G2818" s="3">
        <v>43905</v>
      </c>
      <c r="H2818">
        <v>79</v>
      </c>
    </row>
    <row r="2819" spans="1:8" x14ac:dyDescent="0.2">
      <c r="A2819" t="s">
        <v>431</v>
      </c>
      <c r="B2819" t="s">
        <v>432</v>
      </c>
      <c r="C2819" t="s">
        <v>28</v>
      </c>
      <c r="D2819" t="s">
        <v>15</v>
      </c>
      <c r="E2819" s="2">
        <v>9780777295436.9199</v>
      </c>
      <c r="F2819" t="s">
        <v>58</v>
      </c>
      <c r="G2819" s="3">
        <v>43905</v>
      </c>
      <c r="H2819">
        <v>223</v>
      </c>
    </row>
    <row r="2820" spans="1:8" x14ac:dyDescent="0.2">
      <c r="A2820" t="s">
        <v>161</v>
      </c>
      <c r="B2820" t="s">
        <v>162</v>
      </c>
      <c r="C2820" t="s">
        <v>116</v>
      </c>
      <c r="D2820" t="s">
        <v>116</v>
      </c>
      <c r="E2820" s="2">
        <v>9780777223246.1406</v>
      </c>
      <c r="F2820" t="s">
        <v>58</v>
      </c>
      <c r="G2820" s="3">
        <v>43905</v>
      </c>
      <c r="H2820">
        <v>37</v>
      </c>
    </row>
    <row r="2821" spans="1:8" x14ac:dyDescent="0.2">
      <c r="A2821" t="s">
        <v>55</v>
      </c>
      <c r="B2821" t="s">
        <v>56</v>
      </c>
      <c r="C2821" t="s">
        <v>57</v>
      </c>
      <c r="D2821" t="s">
        <v>15</v>
      </c>
      <c r="E2821" s="2">
        <v>9780777151055.3691</v>
      </c>
      <c r="F2821" t="s">
        <v>58</v>
      </c>
      <c r="G2821" s="3">
        <v>43905</v>
      </c>
      <c r="H2821">
        <v>322</v>
      </c>
    </row>
    <row r="2822" spans="1:8" x14ac:dyDescent="0.2">
      <c r="A2822" t="s">
        <v>1350</v>
      </c>
      <c r="B2822" t="s">
        <v>1351</v>
      </c>
      <c r="C2822" t="s">
        <v>69</v>
      </c>
      <c r="D2822" t="s">
        <v>15</v>
      </c>
      <c r="E2822" s="2">
        <v>9780777078864.5898</v>
      </c>
      <c r="F2822" t="s">
        <v>58</v>
      </c>
      <c r="G2822" s="3">
        <v>43905</v>
      </c>
      <c r="H2822">
        <v>87</v>
      </c>
    </row>
    <row r="2823" spans="1:8" x14ac:dyDescent="0.2">
      <c r="A2823" t="s">
        <v>157</v>
      </c>
      <c r="B2823" t="s">
        <v>158</v>
      </c>
      <c r="C2823" t="s">
        <v>43</v>
      </c>
      <c r="D2823" t="s">
        <v>15</v>
      </c>
      <c r="E2823" s="2">
        <v>9780777006673.8105</v>
      </c>
      <c r="F2823" t="s">
        <v>58</v>
      </c>
      <c r="G2823" s="3">
        <v>43905</v>
      </c>
      <c r="H2823">
        <v>122</v>
      </c>
    </row>
    <row r="2824" spans="1:8" x14ac:dyDescent="0.2">
      <c r="A2824" t="s">
        <v>1287</v>
      </c>
      <c r="B2824" t="s">
        <v>1086</v>
      </c>
      <c r="C2824" t="s">
        <v>31</v>
      </c>
      <c r="D2824" t="s">
        <v>23</v>
      </c>
      <c r="E2824" s="2">
        <v>9780776934483.0293</v>
      </c>
      <c r="F2824" t="s">
        <v>58</v>
      </c>
      <c r="G2824" s="3">
        <v>43905</v>
      </c>
      <c r="H2824">
        <v>12</v>
      </c>
    </row>
    <row r="2825" spans="1:8" x14ac:dyDescent="0.2">
      <c r="A2825" t="s">
        <v>65</v>
      </c>
      <c r="B2825" t="s">
        <v>66</v>
      </c>
      <c r="C2825" t="s">
        <v>31</v>
      </c>
      <c r="D2825" t="s">
        <v>23</v>
      </c>
      <c r="E2825" s="2">
        <v>9780776862292.25</v>
      </c>
      <c r="F2825" t="s">
        <v>58</v>
      </c>
      <c r="G2825" s="3">
        <v>43905</v>
      </c>
      <c r="H2825">
        <v>9</v>
      </c>
    </row>
    <row r="2826" spans="1:8" x14ac:dyDescent="0.2">
      <c r="A2826" t="s">
        <v>1336</v>
      </c>
      <c r="B2826" t="s">
        <v>1280</v>
      </c>
      <c r="C2826" t="s">
        <v>18</v>
      </c>
      <c r="D2826" t="s">
        <v>19</v>
      </c>
      <c r="E2826" s="2">
        <v>9780776790101.4707</v>
      </c>
      <c r="F2826" t="s">
        <v>95</v>
      </c>
      <c r="G2826" s="3">
        <v>43905</v>
      </c>
      <c r="H2826">
        <v>3</v>
      </c>
    </row>
    <row r="2827" spans="1:8" x14ac:dyDescent="0.2">
      <c r="A2827" t="s">
        <v>12</v>
      </c>
      <c r="B2827" t="s">
        <v>13</v>
      </c>
      <c r="C2827" t="s">
        <v>14</v>
      </c>
      <c r="D2827" t="s">
        <v>15</v>
      </c>
      <c r="E2827" s="2">
        <v>9780776717910.6992</v>
      </c>
      <c r="F2827" t="s">
        <v>95</v>
      </c>
      <c r="G2827" s="3">
        <v>43905</v>
      </c>
      <c r="H2827">
        <v>3</v>
      </c>
    </row>
    <row r="2828" spans="1:8" x14ac:dyDescent="0.2">
      <c r="A2828" t="s">
        <v>1275</v>
      </c>
      <c r="B2828" t="s">
        <v>1276</v>
      </c>
      <c r="C2828" t="s">
        <v>39</v>
      </c>
      <c r="D2828" t="s">
        <v>40</v>
      </c>
      <c r="E2828" s="2">
        <v>9780776645719.9199</v>
      </c>
      <c r="F2828" t="s">
        <v>95</v>
      </c>
      <c r="G2828" s="3">
        <v>43905</v>
      </c>
      <c r="H2828">
        <v>169</v>
      </c>
    </row>
    <row r="2829" spans="1:8" x14ac:dyDescent="0.2">
      <c r="A2829" t="s">
        <v>1337</v>
      </c>
      <c r="B2829" t="s">
        <v>1338</v>
      </c>
      <c r="C2829" t="s">
        <v>320</v>
      </c>
      <c r="D2829" t="s">
        <v>72</v>
      </c>
      <c r="E2829" s="2">
        <v>9780776573529.1406</v>
      </c>
      <c r="F2829" t="s">
        <v>95</v>
      </c>
      <c r="G2829" s="3">
        <v>43905</v>
      </c>
      <c r="H2829">
        <v>76</v>
      </c>
    </row>
    <row r="2830" spans="1:8" x14ac:dyDescent="0.2">
      <c r="A2830" t="s">
        <v>412</v>
      </c>
      <c r="B2830" t="s">
        <v>413</v>
      </c>
      <c r="C2830" t="s">
        <v>414</v>
      </c>
      <c r="D2830" t="s">
        <v>40</v>
      </c>
      <c r="E2830" s="2">
        <v>9780776501338.3594</v>
      </c>
      <c r="F2830" t="s">
        <v>95</v>
      </c>
      <c r="G2830" s="3">
        <v>43905</v>
      </c>
      <c r="H2830">
        <v>25</v>
      </c>
    </row>
    <row r="2831" spans="1:8" x14ac:dyDescent="0.2">
      <c r="A2831" t="s">
        <v>1339</v>
      </c>
      <c r="B2831" t="s">
        <v>410</v>
      </c>
      <c r="C2831" t="s">
        <v>411</v>
      </c>
      <c r="D2831" t="s">
        <v>418</v>
      </c>
      <c r="E2831" s="2">
        <v>9780776429147.5801</v>
      </c>
      <c r="F2831" t="s">
        <v>95</v>
      </c>
      <c r="G2831" s="3">
        <v>43905</v>
      </c>
      <c r="H2831">
        <v>20</v>
      </c>
    </row>
    <row r="2832" spans="1:8" x14ac:dyDescent="0.2">
      <c r="A2832" t="s">
        <v>1352</v>
      </c>
      <c r="B2832" t="s">
        <v>1353</v>
      </c>
      <c r="C2832" t="s">
        <v>61</v>
      </c>
      <c r="D2832" t="s">
        <v>15</v>
      </c>
      <c r="E2832" s="2">
        <v>9780776356956.8105</v>
      </c>
      <c r="F2832" t="s">
        <v>95</v>
      </c>
      <c r="G2832" s="3">
        <v>43905</v>
      </c>
      <c r="H2832">
        <v>16</v>
      </c>
    </row>
    <row r="2833" spans="1:8" x14ac:dyDescent="0.2">
      <c r="A2833" t="s">
        <v>1048</v>
      </c>
      <c r="B2833" t="s">
        <v>1049</v>
      </c>
      <c r="C2833" t="s">
        <v>31</v>
      </c>
      <c r="D2833" t="s">
        <v>23</v>
      </c>
      <c r="E2833" s="2">
        <v>9780776284766.0293</v>
      </c>
      <c r="F2833" t="s">
        <v>95</v>
      </c>
      <c r="G2833" s="3">
        <v>43905</v>
      </c>
      <c r="H2833">
        <v>1</v>
      </c>
    </row>
    <row r="2834" spans="1:8" x14ac:dyDescent="0.2">
      <c r="A2834" t="s">
        <v>1249</v>
      </c>
      <c r="B2834" t="s">
        <v>1250</v>
      </c>
      <c r="C2834" t="s">
        <v>14</v>
      </c>
      <c r="D2834" t="s">
        <v>15</v>
      </c>
      <c r="E2834" s="2">
        <v>9780776212575.25</v>
      </c>
      <c r="F2834" t="s">
        <v>95</v>
      </c>
      <c r="G2834" s="3">
        <v>43905</v>
      </c>
      <c r="H2834">
        <v>93</v>
      </c>
    </row>
    <row r="2835" spans="1:8" x14ac:dyDescent="0.2">
      <c r="A2835" t="s">
        <v>1044</v>
      </c>
      <c r="B2835" t="s">
        <v>1045</v>
      </c>
      <c r="C2835" t="s">
        <v>1046</v>
      </c>
      <c r="D2835" t="s">
        <v>15</v>
      </c>
      <c r="E2835" s="2">
        <v>9780776140384.4707</v>
      </c>
      <c r="F2835" t="s">
        <v>95</v>
      </c>
      <c r="G2835" s="3">
        <v>43905</v>
      </c>
      <c r="H2835">
        <v>8</v>
      </c>
    </row>
    <row r="2836" spans="1:8" x14ac:dyDescent="0.2">
      <c r="A2836" t="s">
        <v>1340</v>
      </c>
      <c r="B2836" t="s">
        <v>448</v>
      </c>
      <c r="C2836" t="s">
        <v>140</v>
      </c>
      <c r="D2836" t="s">
        <v>40</v>
      </c>
      <c r="E2836" s="2">
        <v>9780776068193.6992</v>
      </c>
      <c r="F2836" t="s">
        <v>95</v>
      </c>
      <c r="G2836" s="3">
        <v>43905</v>
      </c>
      <c r="H2836">
        <v>3</v>
      </c>
    </row>
    <row r="2837" spans="1:8" x14ac:dyDescent="0.2">
      <c r="A2837" t="s">
        <v>1297</v>
      </c>
      <c r="B2837" t="s">
        <v>1298</v>
      </c>
      <c r="C2837" t="s">
        <v>311</v>
      </c>
      <c r="D2837" t="s">
        <v>15</v>
      </c>
      <c r="E2837" s="2">
        <v>9780775996002.9199</v>
      </c>
      <c r="F2837" t="s">
        <v>95</v>
      </c>
      <c r="G2837" s="3">
        <v>43905</v>
      </c>
      <c r="H2837">
        <v>2</v>
      </c>
    </row>
    <row r="2838" spans="1:8" x14ac:dyDescent="0.2">
      <c r="A2838" t="s">
        <v>1125</v>
      </c>
      <c r="B2838" t="s">
        <v>27</v>
      </c>
      <c r="C2838" t="s">
        <v>28</v>
      </c>
      <c r="D2838" t="s">
        <v>15</v>
      </c>
      <c r="E2838" s="2">
        <v>9780775923812.1406</v>
      </c>
      <c r="F2838" t="s">
        <v>95</v>
      </c>
      <c r="G2838" s="3">
        <v>43905</v>
      </c>
      <c r="H2838">
        <v>71</v>
      </c>
    </row>
    <row r="2839" spans="1:8" x14ac:dyDescent="0.2">
      <c r="A2839" t="s">
        <v>1354</v>
      </c>
      <c r="B2839" t="s">
        <v>9</v>
      </c>
      <c r="C2839" t="s">
        <v>10</v>
      </c>
      <c r="D2839" t="s">
        <v>19</v>
      </c>
      <c r="E2839" s="2">
        <v>9780775851621.3594</v>
      </c>
      <c r="F2839" t="s">
        <v>95</v>
      </c>
      <c r="G2839" s="3">
        <v>43905</v>
      </c>
      <c r="H2839">
        <v>4</v>
      </c>
    </row>
    <row r="2840" spans="1:8" x14ac:dyDescent="0.2">
      <c r="A2840" t="s">
        <v>1281</v>
      </c>
      <c r="B2840" t="s">
        <v>1282</v>
      </c>
      <c r="C2840" t="s">
        <v>222</v>
      </c>
      <c r="D2840" t="s">
        <v>15</v>
      </c>
      <c r="E2840" s="2">
        <v>9780775779430.5801</v>
      </c>
      <c r="F2840" t="s">
        <v>95</v>
      </c>
      <c r="G2840" s="3">
        <v>43905</v>
      </c>
      <c r="H2840">
        <v>1</v>
      </c>
    </row>
    <row r="2841" spans="1:8" x14ac:dyDescent="0.2">
      <c r="A2841" t="s">
        <v>1343</v>
      </c>
      <c r="B2841" t="s">
        <v>1344</v>
      </c>
      <c r="C2841" t="s">
        <v>57</v>
      </c>
      <c r="D2841" t="s">
        <v>15</v>
      </c>
      <c r="E2841" s="2">
        <v>9780775707239.8008</v>
      </c>
      <c r="F2841" t="s">
        <v>109</v>
      </c>
      <c r="G2841" s="3">
        <v>43905</v>
      </c>
      <c r="H2841">
        <v>20</v>
      </c>
    </row>
    <row r="2842" spans="1:8" x14ac:dyDescent="0.2">
      <c r="A2842" t="s">
        <v>1290</v>
      </c>
      <c r="B2842" t="s">
        <v>1291</v>
      </c>
      <c r="C2842" t="s">
        <v>1302</v>
      </c>
      <c r="D2842" t="s">
        <v>40</v>
      </c>
      <c r="E2842" s="2">
        <v>9780775635049.0293</v>
      </c>
      <c r="F2842" t="s">
        <v>109</v>
      </c>
      <c r="G2842" s="3">
        <v>43905</v>
      </c>
      <c r="H2842">
        <v>3</v>
      </c>
    </row>
    <row r="2843" spans="1:8" x14ac:dyDescent="0.2">
      <c r="A2843" t="s">
        <v>1345</v>
      </c>
      <c r="B2843" t="s">
        <v>1346</v>
      </c>
      <c r="C2843" t="s">
        <v>31</v>
      </c>
      <c r="D2843" t="s">
        <v>23</v>
      </c>
      <c r="E2843" s="2">
        <v>9780775562858.25</v>
      </c>
      <c r="F2843" t="s">
        <v>109</v>
      </c>
      <c r="G2843" s="3">
        <v>43905</v>
      </c>
      <c r="H2843">
        <v>1</v>
      </c>
    </row>
    <row r="2844" spans="1:8" x14ac:dyDescent="0.2">
      <c r="A2844" t="s">
        <v>1347</v>
      </c>
      <c r="B2844" t="s">
        <v>723</v>
      </c>
      <c r="C2844" t="s">
        <v>338</v>
      </c>
      <c r="D2844" t="s">
        <v>15</v>
      </c>
      <c r="E2844" s="2">
        <v>9780775490667.4707</v>
      </c>
      <c r="F2844" t="s">
        <v>109</v>
      </c>
      <c r="G2844" s="3">
        <v>43905</v>
      </c>
      <c r="H2844">
        <v>1</v>
      </c>
    </row>
    <row r="2845" spans="1:8" x14ac:dyDescent="0.2">
      <c r="A2845" t="s">
        <v>1348</v>
      </c>
      <c r="B2845" t="s">
        <v>1349</v>
      </c>
      <c r="C2845" t="s">
        <v>528</v>
      </c>
      <c r="D2845" t="s">
        <v>23</v>
      </c>
      <c r="E2845" s="2">
        <v>9780775418476.6895</v>
      </c>
      <c r="F2845" t="s">
        <v>109</v>
      </c>
      <c r="G2845" s="3">
        <v>43905</v>
      </c>
      <c r="H2845">
        <v>9</v>
      </c>
    </row>
    <row r="2846" spans="1:8" x14ac:dyDescent="0.2">
      <c r="A2846" t="s">
        <v>59</v>
      </c>
      <c r="B2846" t="s">
        <v>60</v>
      </c>
      <c r="C2846" t="s">
        <v>61</v>
      </c>
      <c r="D2846" t="s">
        <v>15</v>
      </c>
      <c r="E2846" s="2">
        <v>9780775346285.9102</v>
      </c>
      <c r="F2846" t="s">
        <v>109</v>
      </c>
      <c r="G2846" s="3">
        <v>43905</v>
      </c>
      <c r="H2846">
        <v>4</v>
      </c>
    </row>
    <row r="2847" spans="1:8" x14ac:dyDescent="0.2">
      <c r="A2847" t="s">
        <v>1288</v>
      </c>
      <c r="B2847" t="s">
        <v>1289</v>
      </c>
      <c r="C2847" t="s">
        <v>335</v>
      </c>
      <c r="D2847" t="s">
        <v>15</v>
      </c>
      <c r="E2847" s="2">
        <v>9780775274095.1309</v>
      </c>
      <c r="F2847" t="s">
        <v>109</v>
      </c>
      <c r="G2847" s="3">
        <v>43905</v>
      </c>
      <c r="H2847">
        <v>22</v>
      </c>
    </row>
    <row r="2848" spans="1:8" x14ac:dyDescent="0.2">
      <c r="A2848" t="s">
        <v>964</v>
      </c>
      <c r="B2848" t="s">
        <v>182</v>
      </c>
      <c r="C2848" t="s">
        <v>18</v>
      </c>
      <c r="D2848" t="s">
        <v>19</v>
      </c>
      <c r="E2848" s="2">
        <v>9780775201904.3594</v>
      </c>
      <c r="F2848" t="s">
        <v>109</v>
      </c>
      <c r="G2848" s="3">
        <v>43905</v>
      </c>
      <c r="H2848">
        <v>8</v>
      </c>
    </row>
    <row r="2849" spans="1:8" x14ac:dyDescent="0.2">
      <c r="A2849" t="s">
        <v>55</v>
      </c>
      <c r="B2849" t="s">
        <v>56</v>
      </c>
      <c r="C2849" t="s">
        <v>57</v>
      </c>
      <c r="D2849" t="s">
        <v>15</v>
      </c>
      <c r="E2849" s="2">
        <v>9780775129713.5801</v>
      </c>
      <c r="F2849" t="s">
        <v>109</v>
      </c>
      <c r="G2849" s="3">
        <v>43905</v>
      </c>
      <c r="H2849">
        <v>13</v>
      </c>
    </row>
    <row r="2850" spans="1:8" x14ac:dyDescent="0.2">
      <c r="A2850" t="s">
        <v>1350</v>
      </c>
      <c r="B2850" t="s">
        <v>1351</v>
      </c>
      <c r="C2850" t="s">
        <v>69</v>
      </c>
      <c r="D2850" t="s">
        <v>15</v>
      </c>
      <c r="E2850" s="2">
        <v>9780775057522.8008</v>
      </c>
      <c r="F2850" t="s">
        <v>109</v>
      </c>
      <c r="G2850" s="3">
        <v>43905</v>
      </c>
      <c r="H2850">
        <v>5</v>
      </c>
    </row>
    <row r="2851" spans="1:8" x14ac:dyDescent="0.2">
      <c r="A2851" t="s">
        <v>1287</v>
      </c>
      <c r="B2851" t="s">
        <v>1086</v>
      </c>
      <c r="C2851" t="s">
        <v>31</v>
      </c>
      <c r="D2851" t="s">
        <v>23</v>
      </c>
      <c r="E2851" s="2">
        <v>9780774985332.0195</v>
      </c>
      <c r="F2851" t="s">
        <v>109</v>
      </c>
      <c r="G2851" s="3">
        <v>43905</v>
      </c>
      <c r="H2851">
        <v>2</v>
      </c>
    </row>
    <row r="2852" spans="1:8" x14ac:dyDescent="0.2">
      <c r="A2852" t="s">
        <v>1355</v>
      </c>
      <c r="B2852" t="s">
        <v>1356</v>
      </c>
      <c r="C2852" t="s">
        <v>1357</v>
      </c>
      <c r="D2852" t="s">
        <v>23</v>
      </c>
      <c r="E2852" s="2">
        <v>9780774913141.25</v>
      </c>
      <c r="F2852" t="s">
        <v>109</v>
      </c>
      <c r="G2852" s="3">
        <v>43905</v>
      </c>
      <c r="H2852">
        <v>3</v>
      </c>
    </row>
    <row r="2853" spans="1:8" x14ac:dyDescent="0.2">
      <c r="A2853" t="s">
        <v>602</v>
      </c>
      <c r="B2853" t="s">
        <v>603</v>
      </c>
      <c r="C2853" t="s">
        <v>213</v>
      </c>
      <c r="D2853" t="s">
        <v>23</v>
      </c>
      <c r="E2853" s="2">
        <v>9780774840950.4707</v>
      </c>
      <c r="F2853" t="s">
        <v>109</v>
      </c>
      <c r="G2853" s="3">
        <v>43905</v>
      </c>
      <c r="H2853">
        <v>3</v>
      </c>
    </row>
    <row r="2854" spans="1:8" x14ac:dyDescent="0.2">
      <c r="A2854" t="s">
        <v>895</v>
      </c>
      <c r="B2854" t="s">
        <v>896</v>
      </c>
      <c r="C2854" t="s">
        <v>897</v>
      </c>
      <c r="D2854" t="s">
        <v>898</v>
      </c>
      <c r="E2854" s="2">
        <v>9780774768759.6895</v>
      </c>
      <c r="F2854" t="s">
        <v>109</v>
      </c>
      <c r="G2854" s="3">
        <v>43905</v>
      </c>
      <c r="H2854">
        <v>3</v>
      </c>
    </row>
    <row r="2855" spans="1:8" x14ac:dyDescent="0.2">
      <c r="A2855" t="s">
        <v>1293</v>
      </c>
      <c r="B2855" t="s">
        <v>1294</v>
      </c>
      <c r="C2855" t="s">
        <v>841</v>
      </c>
      <c r="D2855" t="s">
        <v>72</v>
      </c>
      <c r="E2855" s="2">
        <v>9780774696568.9102</v>
      </c>
      <c r="F2855" t="s">
        <v>109</v>
      </c>
      <c r="G2855" s="3">
        <v>43905</v>
      </c>
      <c r="H2855">
        <v>15</v>
      </c>
    </row>
    <row r="2856" spans="1:8" x14ac:dyDescent="0.2">
      <c r="A2856" t="s">
        <v>674</v>
      </c>
      <c r="B2856" t="s">
        <v>675</v>
      </c>
      <c r="C2856" t="s">
        <v>43</v>
      </c>
      <c r="D2856" t="s">
        <v>15</v>
      </c>
      <c r="E2856" s="2">
        <v>9780774624378.1309</v>
      </c>
      <c r="F2856" t="s">
        <v>120</v>
      </c>
      <c r="G2856" s="3">
        <v>43905</v>
      </c>
      <c r="H2856">
        <v>5</v>
      </c>
    </row>
    <row r="2857" spans="1:8" x14ac:dyDescent="0.2">
      <c r="A2857" t="s">
        <v>29</v>
      </c>
      <c r="B2857" t="s">
        <v>30</v>
      </c>
      <c r="C2857" t="s">
        <v>31</v>
      </c>
      <c r="D2857" t="s">
        <v>23</v>
      </c>
      <c r="E2857" s="2">
        <v>9780774552187.3594</v>
      </c>
      <c r="F2857" t="s">
        <v>120</v>
      </c>
      <c r="G2857" s="3">
        <v>43905</v>
      </c>
      <c r="H2857">
        <v>17</v>
      </c>
    </row>
    <row r="2858" spans="1:8" x14ac:dyDescent="0.2">
      <c r="A2858" t="s">
        <v>803</v>
      </c>
      <c r="B2858" t="s">
        <v>104</v>
      </c>
      <c r="C2858" t="s">
        <v>364</v>
      </c>
      <c r="D2858" t="s">
        <v>72</v>
      </c>
      <c r="E2858" s="2">
        <v>9780774479996.5801</v>
      </c>
      <c r="F2858" t="s">
        <v>120</v>
      </c>
      <c r="G2858" s="3">
        <v>43905</v>
      </c>
      <c r="H2858">
        <v>2</v>
      </c>
    </row>
    <row r="2859" spans="1:8" x14ac:dyDescent="0.2">
      <c r="A2859" t="s">
        <v>616</v>
      </c>
      <c r="B2859" t="s">
        <v>617</v>
      </c>
      <c r="C2859" t="s">
        <v>618</v>
      </c>
      <c r="D2859" t="s">
        <v>15</v>
      </c>
      <c r="E2859" s="2">
        <v>9780774407805.8008</v>
      </c>
      <c r="F2859" t="s">
        <v>120</v>
      </c>
      <c r="G2859" s="3">
        <v>43905</v>
      </c>
      <c r="H2859">
        <v>5</v>
      </c>
    </row>
    <row r="2860" spans="1:8" x14ac:dyDescent="0.2">
      <c r="A2860" t="s">
        <v>765</v>
      </c>
      <c r="B2860" t="s">
        <v>766</v>
      </c>
      <c r="C2860" t="s">
        <v>10</v>
      </c>
      <c r="D2860" t="s">
        <v>19</v>
      </c>
      <c r="E2860" s="2">
        <v>9780774335615.0195</v>
      </c>
      <c r="F2860" t="s">
        <v>120</v>
      </c>
      <c r="G2860" s="3">
        <v>43905</v>
      </c>
      <c r="H2860">
        <v>34</v>
      </c>
    </row>
    <row r="2861" spans="1:8" x14ac:dyDescent="0.2">
      <c r="A2861" t="s">
        <v>670</v>
      </c>
      <c r="B2861" t="s">
        <v>671</v>
      </c>
      <c r="C2861" t="s">
        <v>311</v>
      </c>
      <c r="D2861" t="s">
        <v>15</v>
      </c>
      <c r="E2861" s="2">
        <v>9780774263424.2402</v>
      </c>
      <c r="F2861" t="s">
        <v>120</v>
      </c>
      <c r="G2861" s="3">
        <v>43905</v>
      </c>
      <c r="H2861">
        <v>66</v>
      </c>
    </row>
    <row r="2862" spans="1:8" x14ac:dyDescent="0.2">
      <c r="A2862" t="s">
        <v>592</v>
      </c>
      <c r="B2862" t="s">
        <v>593</v>
      </c>
      <c r="C2862" t="s">
        <v>84</v>
      </c>
      <c r="D2862" t="s">
        <v>85</v>
      </c>
      <c r="E2862" s="2">
        <v>9780774191233.4609</v>
      </c>
      <c r="F2862" t="s">
        <v>120</v>
      </c>
      <c r="G2862" s="3">
        <v>43905</v>
      </c>
      <c r="H2862">
        <v>81</v>
      </c>
    </row>
    <row r="2863" spans="1:8" x14ac:dyDescent="0.2">
      <c r="A2863" t="s">
        <v>887</v>
      </c>
      <c r="B2863" t="s">
        <v>99</v>
      </c>
      <c r="C2863" t="s">
        <v>10</v>
      </c>
      <c r="D2863" t="s">
        <v>19</v>
      </c>
      <c r="E2863" s="2">
        <v>9780774119042.6895</v>
      </c>
      <c r="F2863" t="s">
        <v>120</v>
      </c>
      <c r="G2863" s="3">
        <v>43905</v>
      </c>
      <c r="H2863">
        <v>1</v>
      </c>
    </row>
    <row r="2864" spans="1:8" x14ac:dyDescent="0.2">
      <c r="A2864" t="s">
        <v>1374</v>
      </c>
      <c r="B2864" t="s">
        <v>760</v>
      </c>
      <c r="C2864" t="s">
        <v>131</v>
      </c>
      <c r="D2864" t="s">
        <v>19</v>
      </c>
      <c r="E2864" s="2">
        <v>9780774046851.9102</v>
      </c>
      <c r="F2864" t="s">
        <v>120</v>
      </c>
      <c r="G2864" s="3">
        <v>43905</v>
      </c>
      <c r="H2864">
        <v>94</v>
      </c>
    </row>
    <row r="2865" spans="1:8" x14ac:dyDescent="0.2">
      <c r="A2865" t="s">
        <v>509</v>
      </c>
      <c r="B2865" t="s">
        <v>510</v>
      </c>
      <c r="C2865" t="s">
        <v>137</v>
      </c>
      <c r="D2865" t="s">
        <v>23</v>
      </c>
      <c r="E2865" s="2">
        <v>9780773974661.1309</v>
      </c>
      <c r="F2865" t="s">
        <v>120</v>
      </c>
      <c r="G2865" s="3">
        <v>43905</v>
      </c>
      <c r="H2865">
        <v>8</v>
      </c>
    </row>
    <row r="2866" spans="1:8" x14ac:dyDescent="0.2">
      <c r="A2866" t="s">
        <v>1307</v>
      </c>
      <c r="B2866" t="s">
        <v>1308</v>
      </c>
      <c r="C2866" t="s">
        <v>143</v>
      </c>
      <c r="D2866" t="s">
        <v>144</v>
      </c>
      <c r="E2866" s="2">
        <v>9780773902470.3496</v>
      </c>
      <c r="F2866" t="s">
        <v>120</v>
      </c>
      <c r="G2866" s="3">
        <v>43905</v>
      </c>
      <c r="H2866">
        <v>3</v>
      </c>
    </row>
    <row r="2867" spans="1:8" x14ac:dyDescent="0.2">
      <c r="A2867" t="s">
        <v>542</v>
      </c>
      <c r="B2867" t="s">
        <v>543</v>
      </c>
      <c r="C2867" t="s">
        <v>311</v>
      </c>
      <c r="D2867" t="s">
        <v>15</v>
      </c>
      <c r="E2867" s="2">
        <v>9780773830279.5703</v>
      </c>
      <c r="F2867" t="s">
        <v>120</v>
      </c>
      <c r="G2867" s="3">
        <v>43905</v>
      </c>
      <c r="H2867">
        <v>2</v>
      </c>
    </row>
    <row r="2868" spans="1:8" x14ac:dyDescent="0.2">
      <c r="A2868" t="s">
        <v>826</v>
      </c>
      <c r="B2868" t="s">
        <v>460</v>
      </c>
      <c r="C2868" t="s">
        <v>31</v>
      </c>
      <c r="D2868" t="s">
        <v>23</v>
      </c>
      <c r="E2868" s="2">
        <v>9780773758088.8008</v>
      </c>
      <c r="F2868" t="s">
        <v>120</v>
      </c>
      <c r="G2868" s="3">
        <v>43905</v>
      </c>
      <c r="H2868">
        <v>9</v>
      </c>
    </row>
    <row r="2869" spans="1:8" x14ac:dyDescent="0.2">
      <c r="A2869" t="s">
        <v>145</v>
      </c>
      <c r="B2869" t="s">
        <v>146</v>
      </c>
      <c r="C2869" t="s">
        <v>147</v>
      </c>
      <c r="D2869" t="s">
        <v>72</v>
      </c>
      <c r="E2869" s="2">
        <v>9780773685898.0195</v>
      </c>
      <c r="F2869" t="s">
        <v>120</v>
      </c>
      <c r="G2869" s="3">
        <v>43905</v>
      </c>
      <c r="H2869">
        <v>3</v>
      </c>
    </row>
    <row r="2870" spans="1:8" x14ac:dyDescent="0.2">
      <c r="A2870" t="s">
        <v>1358</v>
      </c>
      <c r="B2870" t="s">
        <v>1245</v>
      </c>
      <c r="C2870" t="s">
        <v>498</v>
      </c>
      <c r="D2870" t="s">
        <v>19</v>
      </c>
      <c r="E2870" s="2">
        <v>9780773613707.2402</v>
      </c>
      <c r="F2870" t="s">
        <v>120</v>
      </c>
      <c r="G2870" s="3">
        <v>43905</v>
      </c>
      <c r="H2870">
        <v>4</v>
      </c>
    </row>
    <row r="2871" spans="1:8" x14ac:dyDescent="0.2">
      <c r="A2871" t="s">
        <v>161</v>
      </c>
      <c r="B2871" t="s">
        <v>162</v>
      </c>
      <c r="C2871" t="s">
        <v>116</v>
      </c>
      <c r="D2871" t="s">
        <v>116</v>
      </c>
      <c r="E2871" s="2">
        <v>9780773541516.4609</v>
      </c>
      <c r="F2871" t="s">
        <v>152</v>
      </c>
      <c r="G2871" s="3">
        <v>43905</v>
      </c>
      <c r="H2871">
        <v>3</v>
      </c>
    </row>
    <row r="2872" spans="1:8" x14ac:dyDescent="0.2">
      <c r="A2872" t="s">
        <v>431</v>
      </c>
      <c r="B2872" t="s">
        <v>432</v>
      </c>
      <c r="C2872" t="s">
        <v>123</v>
      </c>
      <c r="D2872" t="s">
        <v>15</v>
      </c>
      <c r="E2872" s="2">
        <v>9780773469325.6797</v>
      </c>
      <c r="F2872" t="s">
        <v>152</v>
      </c>
      <c r="G2872" s="3">
        <v>43905</v>
      </c>
      <c r="H2872">
        <v>1</v>
      </c>
    </row>
    <row r="2873" spans="1:8" x14ac:dyDescent="0.2">
      <c r="A2873" t="s">
        <v>157</v>
      </c>
      <c r="B2873" t="s">
        <v>158</v>
      </c>
      <c r="C2873" t="s">
        <v>43</v>
      </c>
      <c r="D2873" t="s">
        <v>15</v>
      </c>
      <c r="E2873" s="2">
        <v>9780773397134.9102</v>
      </c>
      <c r="F2873" t="s">
        <v>152</v>
      </c>
      <c r="G2873" s="3">
        <v>43905</v>
      </c>
      <c r="H2873">
        <v>2</v>
      </c>
    </row>
    <row r="2874" spans="1:8" x14ac:dyDescent="0.2">
      <c r="A2874" t="s">
        <v>1069</v>
      </c>
      <c r="B2874" t="s">
        <v>1070</v>
      </c>
      <c r="C2874" t="s">
        <v>441</v>
      </c>
      <c r="D2874" t="s">
        <v>40</v>
      </c>
      <c r="E2874" s="2">
        <v>9780773324944.1309</v>
      </c>
      <c r="F2874" t="s">
        <v>152</v>
      </c>
      <c r="G2874" s="3">
        <v>43905</v>
      </c>
      <c r="H2874">
        <v>2</v>
      </c>
    </row>
    <row r="2875" spans="1:8" x14ac:dyDescent="0.2">
      <c r="A2875" t="s">
        <v>153</v>
      </c>
      <c r="B2875" t="s">
        <v>154</v>
      </c>
      <c r="C2875" t="s">
        <v>1257</v>
      </c>
      <c r="D2875" t="s">
        <v>1258</v>
      </c>
      <c r="E2875" s="2">
        <v>9780773252753.3496</v>
      </c>
      <c r="F2875" t="s">
        <v>152</v>
      </c>
      <c r="G2875" s="3">
        <v>43905</v>
      </c>
      <c r="H2875">
        <v>4</v>
      </c>
    </row>
    <row r="2876" spans="1:8" x14ac:dyDescent="0.2">
      <c r="A2876" t="s">
        <v>65</v>
      </c>
      <c r="B2876" t="s">
        <v>66</v>
      </c>
      <c r="C2876" t="s">
        <v>151</v>
      </c>
      <c r="D2876" t="s">
        <v>23</v>
      </c>
      <c r="E2876" s="2">
        <v>9780773180562.5703</v>
      </c>
      <c r="F2876" t="s">
        <v>152</v>
      </c>
      <c r="G2876" s="3">
        <v>43905</v>
      </c>
      <c r="H2876">
        <v>9</v>
      </c>
    </row>
    <row r="2877" spans="1:8" x14ac:dyDescent="0.2">
      <c r="A2877" t="s">
        <v>437</v>
      </c>
      <c r="B2877" t="s">
        <v>438</v>
      </c>
      <c r="C2877" t="s">
        <v>116</v>
      </c>
      <c r="D2877" t="s">
        <v>116</v>
      </c>
      <c r="E2877" s="2">
        <v>9780773108371.7891</v>
      </c>
      <c r="F2877" t="s">
        <v>152</v>
      </c>
      <c r="G2877" s="3">
        <v>43905</v>
      </c>
      <c r="H2877">
        <v>22</v>
      </c>
    </row>
    <row r="2878" spans="1:8" x14ac:dyDescent="0.2">
      <c r="A2878" t="s">
        <v>1315</v>
      </c>
      <c r="B2878" t="s">
        <v>1316</v>
      </c>
      <c r="C2878" t="s">
        <v>338</v>
      </c>
      <c r="D2878" t="s">
        <v>15</v>
      </c>
      <c r="E2878" s="2">
        <v>9780773036181.0195</v>
      </c>
      <c r="F2878" t="s">
        <v>152</v>
      </c>
      <c r="G2878" s="3">
        <v>43905</v>
      </c>
      <c r="H2878">
        <v>16</v>
      </c>
    </row>
    <row r="2879" spans="1:8" x14ac:dyDescent="0.2">
      <c r="A2879" t="s">
        <v>556</v>
      </c>
      <c r="B2879" t="s">
        <v>557</v>
      </c>
      <c r="C2879" t="s">
        <v>105</v>
      </c>
      <c r="D2879" t="s">
        <v>72</v>
      </c>
      <c r="E2879" s="2">
        <v>9780772963990.2402</v>
      </c>
      <c r="F2879" t="s">
        <v>152</v>
      </c>
      <c r="G2879" s="3">
        <v>43905</v>
      </c>
      <c r="H2879">
        <v>2</v>
      </c>
    </row>
    <row r="2880" spans="1:8" x14ac:dyDescent="0.2">
      <c r="A2880" t="s">
        <v>1219</v>
      </c>
      <c r="B2880" t="s">
        <v>1220</v>
      </c>
      <c r="C2880" t="s">
        <v>43</v>
      </c>
      <c r="D2880" t="s">
        <v>15</v>
      </c>
      <c r="E2880" s="2">
        <v>9780772891799.4609</v>
      </c>
      <c r="F2880" t="s">
        <v>152</v>
      </c>
      <c r="G2880" s="3">
        <v>43905</v>
      </c>
      <c r="H2880">
        <v>15</v>
      </c>
    </row>
    <row r="2881" spans="1:8" x14ac:dyDescent="0.2">
      <c r="A2881" t="s">
        <v>1359</v>
      </c>
      <c r="B2881" t="s">
        <v>1360</v>
      </c>
      <c r="C2881" t="s">
        <v>1361</v>
      </c>
      <c r="D2881" t="s">
        <v>23</v>
      </c>
      <c r="E2881" s="2">
        <v>9780772819608.6797</v>
      </c>
      <c r="F2881" t="s">
        <v>152</v>
      </c>
      <c r="G2881" s="3">
        <v>43905</v>
      </c>
      <c r="H2881">
        <v>2</v>
      </c>
    </row>
    <row r="2882" spans="1:8" x14ac:dyDescent="0.2">
      <c r="A2882" t="s">
        <v>181</v>
      </c>
      <c r="B2882" t="s">
        <v>182</v>
      </c>
      <c r="C2882" t="s">
        <v>183</v>
      </c>
      <c r="D2882" t="s">
        <v>19</v>
      </c>
      <c r="E2882" s="2">
        <v>9780772747417.9004</v>
      </c>
      <c r="F2882" t="s">
        <v>152</v>
      </c>
      <c r="G2882" s="3">
        <v>43905</v>
      </c>
      <c r="H2882">
        <v>17</v>
      </c>
    </row>
    <row r="2883" spans="1:8" x14ac:dyDescent="0.2">
      <c r="A2883" t="s">
        <v>173</v>
      </c>
      <c r="B2883" t="s">
        <v>174</v>
      </c>
      <c r="C2883" t="s">
        <v>175</v>
      </c>
      <c r="D2883" t="s">
        <v>23</v>
      </c>
      <c r="E2883" s="2">
        <v>9780772675227.1309</v>
      </c>
      <c r="F2883" t="s">
        <v>152</v>
      </c>
      <c r="G2883" s="3">
        <v>43905</v>
      </c>
      <c r="H2883">
        <v>80</v>
      </c>
    </row>
    <row r="2884" spans="1:8" x14ac:dyDescent="0.2">
      <c r="A2884" t="s">
        <v>1362</v>
      </c>
      <c r="B2884" t="s">
        <v>1363</v>
      </c>
      <c r="C2884" t="s">
        <v>165</v>
      </c>
      <c r="D2884" t="s">
        <v>15</v>
      </c>
      <c r="E2884" s="2">
        <v>9780772603036.3496</v>
      </c>
      <c r="F2884" t="s">
        <v>152</v>
      </c>
      <c r="G2884" s="3">
        <v>43905</v>
      </c>
      <c r="H2884">
        <v>90</v>
      </c>
    </row>
    <row r="2885" spans="1:8" x14ac:dyDescent="0.2">
      <c r="A2885" t="s">
        <v>171</v>
      </c>
      <c r="B2885" t="s">
        <v>172</v>
      </c>
      <c r="C2885" t="s">
        <v>105</v>
      </c>
      <c r="D2885" t="s">
        <v>72</v>
      </c>
      <c r="E2885" s="2">
        <v>9780772530845.5703</v>
      </c>
      <c r="F2885" t="s">
        <v>152</v>
      </c>
      <c r="G2885" s="3">
        <v>43905</v>
      </c>
      <c r="H2885">
        <v>5</v>
      </c>
    </row>
    <row r="2886" spans="1:8" x14ac:dyDescent="0.2">
      <c r="A2886" t="s">
        <v>1225</v>
      </c>
      <c r="B2886" t="s">
        <v>1226</v>
      </c>
      <c r="C2886" t="s">
        <v>1076</v>
      </c>
      <c r="D2886" t="s">
        <v>23</v>
      </c>
      <c r="E2886" s="2">
        <v>9780772458654.7891</v>
      </c>
      <c r="F2886" t="s">
        <v>189</v>
      </c>
      <c r="G2886" s="3">
        <v>43905</v>
      </c>
      <c r="H2886">
        <v>122</v>
      </c>
    </row>
    <row r="2887" spans="1:8" x14ac:dyDescent="0.2">
      <c r="A2887" t="s">
        <v>1364</v>
      </c>
      <c r="B2887" t="s">
        <v>1365</v>
      </c>
      <c r="C2887" t="s">
        <v>531</v>
      </c>
      <c r="D2887" t="s">
        <v>19</v>
      </c>
      <c r="E2887" s="2">
        <v>9780772386464.0098</v>
      </c>
      <c r="F2887" t="s">
        <v>189</v>
      </c>
      <c r="G2887" s="3">
        <v>43905</v>
      </c>
      <c r="H2887">
        <v>1</v>
      </c>
    </row>
    <row r="2888" spans="1:8" x14ac:dyDescent="0.2">
      <c r="A2888" t="s">
        <v>1366</v>
      </c>
      <c r="B2888" t="s">
        <v>1367</v>
      </c>
      <c r="C2888" t="s">
        <v>731</v>
      </c>
      <c r="D2888" t="s">
        <v>731</v>
      </c>
      <c r="E2888" s="2">
        <v>9780772314273.2305</v>
      </c>
      <c r="F2888" t="s">
        <v>189</v>
      </c>
      <c r="G2888" s="3">
        <v>43905</v>
      </c>
      <c r="H2888">
        <v>27</v>
      </c>
    </row>
    <row r="2889" spans="1:8" x14ac:dyDescent="0.2">
      <c r="A2889" t="s">
        <v>374</v>
      </c>
      <c r="B2889" t="s">
        <v>375</v>
      </c>
      <c r="C2889" t="s">
        <v>376</v>
      </c>
      <c r="D2889" t="s">
        <v>376</v>
      </c>
      <c r="E2889" s="2">
        <v>9780772242082.4609</v>
      </c>
      <c r="F2889" t="s">
        <v>189</v>
      </c>
      <c r="G2889" s="3">
        <v>43905</v>
      </c>
      <c r="H2889">
        <v>3</v>
      </c>
    </row>
    <row r="2890" spans="1:8" x14ac:dyDescent="0.2">
      <c r="A2890" t="s">
        <v>208</v>
      </c>
      <c r="B2890" t="s">
        <v>209</v>
      </c>
      <c r="C2890" t="s">
        <v>210</v>
      </c>
      <c r="D2890" t="s">
        <v>15</v>
      </c>
      <c r="E2890" s="2">
        <v>9780772169891.6797</v>
      </c>
      <c r="F2890" t="s">
        <v>189</v>
      </c>
      <c r="G2890" s="3">
        <v>43905</v>
      </c>
      <c r="H2890">
        <v>1</v>
      </c>
    </row>
    <row r="2891" spans="1:8" x14ac:dyDescent="0.2">
      <c r="A2891" t="s">
        <v>193</v>
      </c>
      <c r="B2891" t="s">
        <v>194</v>
      </c>
      <c r="C2891" t="s">
        <v>31</v>
      </c>
      <c r="D2891" t="s">
        <v>23</v>
      </c>
      <c r="E2891" s="2">
        <v>9780772097700.9004</v>
      </c>
      <c r="F2891" t="s">
        <v>189</v>
      </c>
      <c r="G2891" s="3">
        <v>43905</v>
      </c>
      <c r="H2891">
        <v>1</v>
      </c>
    </row>
    <row r="2892" spans="1:8" x14ac:dyDescent="0.2">
      <c r="A2892" t="s">
        <v>1317</v>
      </c>
      <c r="B2892" t="s">
        <v>1318</v>
      </c>
      <c r="C2892" t="s">
        <v>1319</v>
      </c>
      <c r="D2892" t="s">
        <v>1319</v>
      </c>
      <c r="E2892" s="2">
        <v>9780772025510.1191</v>
      </c>
      <c r="F2892" t="s">
        <v>189</v>
      </c>
      <c r="G2892" s="3">
        <v>43905</v>
      </c>
      <c r="H2892">
        <v>10</v>
      </c>
    </row>
    <row r="2893" spans="1:8" x14ac:dyDescent="0.2">
      <c r="A2893" t="s">
        <v>474</v>
      </c>
      <c r="B2893" t="s">
        <v>475</v>
      </c>
      <c r="C2893" t="s">
        <v>61</v>
      </c>
      <c r="D2893" t="s">
        <v>15</v>
      </c>
      <c r="E2893" s="2">
        <v>9780771953319.3398</v>
      </c>
      <c r="F2893" t="s">
        <v>189</v>
      </c>
      <c r="G2893" s="3">
        <v>43905</v>
      </c>
      <c r="H2893">
        <v>59</v>
      </c>
    </row>
    <row r="2894" spans="1:8" x14ac:dyDescent="0.2">
      <c r="A2894" t="s">
        <v>196</v>
      </c>
      <c r="B2894" t="s">
        <v>197</v>
      </c>
      <c r="C2894" t="s">
        <v>198</v>
      </c>
      <c r="D2894" t="s">
        <v>19</v>
      </c>
      <c r="E2894" s="2">
        <v>9780771881128.5703</v>
      </c>
      <c r="F2894" t="s">
        <v>189</v>
      </c>
      <c r="G2894" s="3">
        <v>43905</v>
      </c>
      <c r="H2894">
        <v>49</v>
      </c>
    </row>
    <row r="2895" spans="1:8" x14ac:dyDescent="0.2">
      <c r="A2895" t="s">
        <v>727</v>
      </c>
      <c r="B2895" t="s">
        <v>728</v>
      </c>
      <c r="C2895" t="s">
        <v>10</v>
      </c>
      <c r="D2895" t="s">
        <v>19</v>
      </c>
      <c r="E2895" s="2">
        <v>9780771808937.7891</v>
      </c>
      <c r="F2895" t="s">
        <v>189</v>
      </c>
      <c r="G2895" s="3">
        <v>43905</v>
      </c>
      <c r="H2895">
        <v>9</v>
      </c>
    </row>
    <row r="2896" spans="1:8" x14ac:dyDescent="0.2">
      <c r="A2896" t="s">
        <v>1324</v>
      </c>
      <c r="B2896" t="s">
        <v>480</v>
      </c>
      <c r="C2896" t="s">
        <v>1325</v>
      </c>
      <c r="D2896" t="s">
        <v>144</v>
      </c>
      <c r="E2896" s="2">
        <v>9780771736747.0098</v>
      </c>
      <c r="F2896" t="s">
        <v>219</v>
      </c>
      <c r="G2896" s="3">
        <v>43905</v>
      </c>
      <c r="H2896">
        <v>2</v>
      </c>
    </row>
    <row r="2897" spans="1:8" x14ac:dyDescent="0.2">
      <c r="A2897" t="s">
        <v>1368</v>
      </c>
      <c r="B2897" t="s">
        <v>1105</v>
      </c>
      <c r="C2897" t="s">
        <v>23</v>
      </c>
      <c r="D2897" t="s">
        <v>23</v>
      </c>
      <c r="E2897" s="2">
        <v>9780771664556.2305</v>
      </c>
      <c r="F2897" t="s">
        <v>219</v>
      </c>
      <c r="G2897" s="3">
        <v>43905</v>
      </c>
      <c r="H2897">
        <v>18</v>
      </c>
    </row>
    <row r="2898" spans="1:8" x14ac:dyDescent="0.2">
      <c r="A2898" t="s">
        <v>479</v>
      </c>
      <c r="B2898" t="s">
        <v>480</v>
      </c>
      <c r="C2898" t="s">
        <v>218</v>
      </c>
      <c r="D2898" t="s">
        <v>144</v>
      </c>
      <c r="E2898" s="2">
        <v>9780771592365.4492</v>
      </c>
      <c r="F2898" t="s">
        <v>219</v>
      </c>
      <c r="G2898" s="3">
        <v>43905</v>
      </c>
      <c r="H2898">
        <v>61</v>
      </c>
    </row>
    <row r="2899" spans="1:8" x14ac:dyDescent="0.2">
      <c r="A2899" t="s">
        <v>223</v>
      </c>
      <c r="B2899" t="s">
        <v>224</v>
      </c>
      <c r="C2899" t="s">
        <v>61</v>
      </c>
      <c r="D2899" t="s">
        <v>15</v>
      </c>
      <c r="E2899" s="2">
        <v>9780771520174.6797</v>
      </c>
      <c r="F2899" t="s">
        <v>219</v>
      </c>
      <c r="G2899" s="3">
        <v>43905</v>
      </c>
      <c r="H2899">
        <v>94</v>
      </c>
    </row>
    <row r="2900" spans="1:8" x14ac:dyDescent="0.2">
      <c r="A2900" t="s">
        <v>220</v>
      </c>
      <c r="B2900" t="s">
        <v>221</v>
      </c>
      <c r="C2900" t="s">
        <v>222</v>
      </c>
      <c r="D2900" t="s">
        <v>15</v>
      </c>
      <c r="E2900" s="2">
        <v>9780771447983.9004</v>
      </c>
      <c r="F2900" t="s">
        <v>219</v>
      </c>
      <c r="G2900" s="3">
        <v>43905</v>
      </c>
      <c r="H2900">
        <v>3</v>
      </c>
    </row>
    <row r="2901" spans="1:8" x14ac:dyDescent="0.2">
      <c r="A2901" t="s">
        <v>243</v>
      </c>
      <c r="B2901" t="s">
        <v>244</v>
      </c>
      <c r="C2901" t="s">
        <v>222</v>
      </c>
      <c r="D2901" t="s">
        <v>15</v>
      </c>
      <c r="E2901" s="2">
        <v>9780771375793.1191</v>
      </c>
      <c r="F2901" t="s">
        <v>219</v>
      </c>
      <c r="G2901" s="3">
        <v>43905</v>
      </c>
      <c r="H2901">
        <v>57</v>
      </c>
    </row>
    <row r="2902" spans="1:8" x14ac:dyDescent="0.2">
      <c r="A2902" t="s">
        <v>225</v>
      </c>
      <c r="B2902" t="s">
        <v>226</v>
      </c>
      <c r="C2902" t="s">
        <v>227</v>
      </c>
      <c r="D2902" t="s">
        <v>15</v>
      </c>
      <c r="E2902" s="2">
        <v>9780771303602.3398</v>
      </c>
      <c r="F2902" t="s">
        <v>219</v>
      </c>
      <c r="G2902" s="3">
        <v>43905</v>
      </c>
      <c r="H2902">
        <v>1</v>
      </c>
    </row>
    <row r="2903" spans="1:8" x14ac:dyDescent="0.2">
      <c r="A2903" t="s">
        <v>652</v>
      </c>
      <c r="B2903" t="s">
        <v>653</v>
      </c>
      <c r="C2903" t="s">
        <v>23</v>
      </c>
      <c r="D2903" t="s">
        <v>23</v>
      </c>
      <c r="E2903" s="2">
        <v>9780771231411.5605</v>
      </c>
      <c r="F2903" t="s">
        <v>219</v>
      </c>
      <c r="G2903" s="3">
        <v>43905</v>
      </c>
      <c r="H2903">
        <v>1</v>
      </c>
    </row>
    <row r="2904" spans="1:8" x14ac:dyDescent="0.2">
      <c r="A2904" t="s">
        <v>815</v>
      </c>
      <c r="B2904" t="s">
        <v>816</v>
      </c>
      <c r="C2904" t="s">
        <v>817</v>
      </c>
      <c r="D2904" t="s">
        <v>19</v>
      </c>
      <c r="E2904" s="2">
        <v>9780771159220.7891</v>
      </c>
      <c r="F2904" t="s">
        <v>219</v>
      </c>
      <c r="G2904" s="3">
        <v>43905</v>
      </c>
      <c r="H2904">
        <v>36</v>
      </c>
    </row>
    <row r="2905" spans="1:8" x14ac:dyDescent="0.2">
      <c r="A2905" t="s">
        <v>228</v>
      </c>
      <c r="B2905" t="s">
        <v>229</v>
      </c>
      <c r="C2905" t="s">
        <v>230</v>
      </c>
      <c r="D2905" t="s">
        <v>231</v>
      </c>
      <c r="E2905" s="2">
        <v>9780771087030.0098</v>
      </c>
      <c r="F2905" t="s">
        <v>219</v>
      </c>
      <c r="G2905" s="3">
        <v>43905</v>
      </c>
      <c r="H2905">
        <v>1</v>
      </c>
    </row>
    <row r="2906" spans="1:8" x14ac:dyDescent="0.2">
      <c r="A2906" t="s">
        <v>245</v>
      </c>
      <c r="B2906" t="s">
        <v>246</v>
      </c>
      <c r="C2906" t="s">
        <v>247</v>
      </c>
      <c r="D2906" t="s">
        <v>247</v>
      </c>
      <c r="E2906" s="2">
        <v>9780771014839.2305</v>
      </c>
      <c r="F2906" t="s">
        <v>248</v>
      </c>
      <c r="G2906" s="3">
        <v>43905</v>
      </c>
      <c r="H2906">
        <v>4</v>
      </c>
    </row>
    <row r="2907" spans="1:8" x14ac:dyDescent="0.2">
      <c r="A2907" t="s">
        <v>249</v>
      </c>
      <c r="B2907" t="s">
        <v>250</v>
      </c>
      <c r="C2907" t="s">
        <v>251</v>
      </c>
      <c r="D2907" t="s">
        <v>231</v>
      </c>
      <c r="E2907" s="2">
        <v>9780770942648.4492</v>
      </c>
      <c r="F2907" t="s">
        <v>248</v>
      </c>
      <c r="G2907" s="3">
        <v>43905</v>
      </c>
      <c r="H2907">
        <v>8</v>
      </c>
    </row>
    <row r="2908" spans="1:8" x14ac:dyDescent="0.2">
      <c r="A2908" t="s">
        <v>252</v>
      </c>
      <c r="B2908" t="s">
        <v>253</v>
      </c>
      <c r="C2908" t="s">
        <v>247</v>
      </c>
      <c r="D2908" t="s">
        <v>247</v>
      </c>
      <c r="E2908" s="2">
        <v>9780770870457.6699</v>
      </c>
      <c r="F2908" t="s">
        <v>248</v>
      </c>
      <c r="G2908" s="3">
        <v>43905</v>
      </c>
      <c r="H2908">
        <v>94</v>
      </c>
    </row>
    <row r="2909" spans="1:8" x14ac:dyDescent="0.2">
      <c r="A2909" t="s">
        <v>254</v>
      </c>
      <c r="B2909" t="s">
        <v>255</v>
      </c>
      <c r="C2909" t="s">
        <v>72</v>
      </c>
      <c r="D2909" t="s">
        <v>72</v>
      </c>
      <c r="E2909" s="2">
        <v>9780770798266.8906</v>
      </c>
      <c r="F2909" t="s">
        <v>248</v>
      </c>
      <c r="G2909" s="3">
        <v>43905</v>
      </c>
      <c r="H2909">
        <v>5</v>
      </c>
    </row>
    <row r="2910" spans="1:8" x14ac:dyDescent="0.2">
      <c r="A2910" t="s">
        <v>485</v>
      </c>
      <c r="B2910" t="s">
        <v>486</v>
      </c>
      <c r="C2910" t="s">
        <v>487</v>
      </c>
      <c r="D2910" t="s">
        <v>15</v>
      </c>
      <c r="E2910" s="2">
        <v>9780770726076.1191</v>
      </c>
      <c r="F2910" t="s">
        <v>248</v>
      </c>
      <c r="G2910" s="3">
        <v>43905</v>
      </c>
      <c r="H2910">
        <v>3</v>
      </c>
    </row>
    <row r="2911" spans="1:8" x14ac:dyDescent="0.2">
      <c r="A2911" t="s">
        <v>265</v>
      </c>
      <c r="B2911" t="s">
        <v>266</v>
      </c>
      <c r="C2911" t="s">
        <v>247</v>
      </c>
      <c r="D2911" t="s">
        <v>247</v>
      </c>
      <c r="E2911" s="2">
        <v>9780770653885.3398</v>
      </c>
      <c r="F2911" t="s">
        <v>248</v>
      </c>
      <c r="G2911" s="3">
        <v>43905</v>
      </c>
      <c r="H2911">
        <v>8</v>
      </c>
    </row>
    <row r="2912" spans="1:8" x14ac:dyDescent="0.2">
      <c r="A2912" t="s">
        <v>258</v>
      </c>
      <c r="B2912" t="s">
        <v>259</v>
      </c>
      <c r="C2912" t="s">
        <v>247</v>
      </c>
      <c r="D2912" t="s">
        <v>247</v>
      </c>
      <c r="E2912" s="2">
        <v>9780770581694.5605</v>
      </c>
      <c r="F2912" t="s">
        <v>248</v>
      </c>
      <c r="G2912" s="3">
        <v>43905</v>
      </c>
      <c r="H2912">
        <v>5</v>
      </c>
    </row>
    <row r="2913" spans="1:8" x14ac:dyDescent="0.2">
      <c r="A2913" t="s">
        <v>256</v>
      </c>
      <c r="B2913" t="s">
        <v>257</v>
      </c>
      <c r="C2913" t="s">
        <v>247</v>
      </c>
      <c r="D2913" t="s">
        <v>247</v>
      </c>
      <c r="E2913" s="2">
        <v>9780770509503.7793</v>
      </c>
      <c r="F2913" t="s">
        <v>248</v>
      </c>
      <c r="G2913" s="3">
        <v>43905</v>
      </c>
      <c r="H2913">
        <v>210</v>
      </c>
    </row>
    <row r="2914" spans="1:8" x14ac:dyDescent="0.2">
      <c r="A2914" t="s">
        <v>263</v>
      </c>
      <c r="B2914" t="s">
        <v>264</v>
      </c>
      <c r="C2914" t="s">
        <v>72</v>
      </c>
      <c r="D2914" t="s">
        <v>72</v>
      </c>
      <c r="E2914" s="2">
        <v>9780770437313</v>
      </c>
      <c r="F2914" t="s">
        <v>248</v>
      </c>
      <c r="G2914" s="3">
        <v>43905</v>
      </c>
      <c r="H2914">
        <v>191</v>
      </c>
    </row>
    <row r="2915" spans="1:8" x14ac:dyDescent="0.2">
      <c r="A2915" t="s">
        <v>390</v>
      </c>
      <c r="B2915" t="s">
        <v>391</v>
      </c>
      <c r="C2915" t="s">
        <v>392</v>
      </c>
      <c r="D2915" t="s">
        <v>393</v>
      </c>
      <c r="E2915" s="2">
        <v>9780770365122.2305</v>
      </c>
      <c r="F2915" t="s">
        <v>248</v>
      </c>
      <c r="G2915" s="3">
        <v>43905</v>
      </c>
      <c r="H2915">
        <v>71</v>
      </c>
    </row>
    <row r="2916" spans="1:8" x14ac:dyDescent="0.2">
      <c r="A2916" t="s">
        <v>1369</v>
      </c>
      <c r="B2916" t="s">
        <v>1370</v>
      </c>
      <c r="C2916" t="s">
        <v>102</v>
      </c>
      <c r="D2916" t="s">
        <v>15</v>
      </c>
      <c r="E2916" s="2">
        <v>9780770292931.4492</v>
      </c>
      <c r="F2916" t="s">
        <v>273</v>
      </c>
      <c r="G2916" s="3">
        <v>43905</v>
      </c>
      <c r="H2916">
        <v>4</v>
      </c>
    </row>
    <row r="2917" spans="1:8" x14ac:dyDescent="0.2">
      <c r="A2917" t="s">
        <v>280</v>
      </c>
      <c r="B2917" t="s">
        <v>281</v>
      </c>
      <c r="C2917" t="s">
        <v>102</v>
      </c>
      <c r="D2917" t="s">
        <v>15</v>
      </c>
      <c r="E2917" s="2">
        <v>9780770220740.6699</v>
      </c>
      <c r="F2917" t="s">
        <v>273</v>
      </c>
      <c r="G2917" s="3">
        <v>43905</v>
      </c>
      <c r="H2917">
        <v>3</v>
      </c>
    </row>
    <row r="2918" spans="1:8" x14ac:dyDescent="0.2">
      <c r="A2918" t="s">
        <v>1241</v>
      </c>
      <c r="B2918" t="s">
        <v>285</v>
      </c>
      <c r="C2918" t="s">
        <v>75</v>
      </c>
      <c r="D2918" t="s">
        <v>40</v>
      </c>
      <c r="E2918" s="2">
        <v>9780770148549.8906</v>
      </c>
      <c r="F2918" t="s">
        <v>273</v>
      </c>
      <c r="G2918" s="3">
        <v>43905</v>
      </c>
      <c r="H2918">
        <v>87</v>
      </c>
    </row>
    <row r="2919" spans="1:8" x14ac:dyDescent="0.2">
      <c r="A2919" t="s">
        <v>1329</v>
      </c>
      <c r="B2919" t="s">
        <v>281</v>
      </c>
      <c r="C2919" t="s">
        <v>102</v>
      </c>
      <c r="D2919" t="s">
        <v>15</v>
      </c>
      <c r="E2919" s="2">
        <v>9780770076359.1094</v>
      </c>
      <c r="F2919" t="s">
        <v>273</v>
      </c>
      <c r="G2919" s="3">
        <v>43905</v>
      </c>
      <c r="H2919">
        <v>2</v>
      </c>
    </row>
    <row r="2920" spans="1:8" x14ac:dyDescent="0.2">
      <c r="A2920" t="s">
        <v>284</v>
      </c>
      <c r="B2920" t="s">
        <v>285</v>
      </c>
      <c r="C2920" t="s">
        <v>75</v>
      </c>
      <c r="D2920" t="s">
        <v>40</v>
      </c>
      <c r="E2920" s="2">
        <v>9780770004168.3398</v>
      </c>
      <c r="F2920" t="s">
        <v>273</v>
      </c>
      <c r="G2920" s="3">
        <v>43905</v>
      </c>
      <c r="H2920">
        <v>2</v>
      </c>
    </row>
    <row r="2921" spans="1:8" x14ac:dyDescent="0.2">
      <c r="A2921" t="s">
        <v>274</v>
      </c>
      <c r="B2921" t="s">
        <v>275</v>
      </c>
      <c r="C2921" t="s">
        <v>490</v>
      </c>
      <c r="D2921" t="s">
        <v>23</v>
      </c>
      <c r="E2921" s="2">
        <v>9780769931977.5605</v>
      </c>
      <c r="F2921" t="s">
        <v>273</v>
      </c>
      <c r="G2921" s="3">
        <v>43905</v>
      </c>
      <c r="H2921">
        <v>8</v>
      </c>
    </row>
    <row r="2922" spans="1:8" x14ac:dyDescent="0.2">
      <c r="A2922" t="s">
        <v>282</v>
      </c>
      <c r="B2922" t="s">
        <v>283</v>
      </c>
      <c r="C2922" t="s">
        <v>72</v>
      </c>
      <c r="D2922" t="s">
        <v>72</v>
      </c>
      <c r="E2922" s="2">
        <v>9780769859786.7793</v>
      </c>
      <c r="F2922" t="s">
        <v>273</v>
      </c>
      <c r="G2922" s="3">
        <v>43905</v>
      </c>
      <c r="H2922">
        <v>26</v>
      </c>
    </row>
    <row r="2923" spans="1:8" x14ac:dyDescent="0.2">
      <c r="A2923" t="s">
        <v>1371</v>
      </c>
      <c r="B2923" t="s">
        <v>819</v>
      </c>
      <c r="C2923" t="s">
        <v>14</v>
      </c>
      <c r="D2923" t="s">
        <v>15</v>
      </c>
      <c r="E2923" s="2">
        <v>9780769787596</v>
      </c>
      <c r="F2923" t="s">
        <v>273</v>
      </c>
      <c r="G2923" s="3">
        <v>43905</v>
      </c>
      <c r="H2923">
        <v>33</v>
      </c>
    </row>
    <row r="2924" spans="1:8" x14ac:dyDescent="0.2">
      <c r="A2924" t="s">
        <v>1330</v>
      </c>
      <c r="B2924" t="s">
        <v>1331</v>
      </c>
      <c r="C2924" t="s">
        <v>290</v>
      </c>
      <c r="D2924" t="s">
        <v>23</v>
      </c>
      <c r="E2924" s="2">
        <v>9780769715405.2207</v>
      </c>
      <c r="F2924" t="s">
        <v>273</v>
      </c>
      <c r="G2924" s="3">
        <v>43905</v>
      </c>
      <c r="H2924">
        <v>11</v>
      </c>
    </row>
    <row r="2925" spans="1:8" x14ac:dyDescent="0.2">
      <c r="A2925" t="s">
        <v>1372</v>
      </c>
      <c r="B2925" t="s">
        <v>1373</v>
      </c>
      <c r="C2925" t="s">
        <v>490</v>
      </c>
      <c r="D2925" t="s">
        <v>23</v>
      </c>
      <c r="E2925" s="2">
        <v>9780769643214.4492</v>
      </c>
      <c r="F2925" t="s">
        <v>273</v>
      </c>
      <c r="G2925" s="3">
        <v>43905</v>
      </c>
      <c r="H2925">
        <v>32</v>
      </c>
    </row>
    <row r="2926" spans="1:8" x14ac:dyDescent="0.2">
      <c r="A2926" t="s">
        <v>1336</v>
      </c>
      <c r="B2926" t="s">
        <v>1280</v>
      </c>
      <c r="C2926" t="s">
        <v>18</v>
      </c>
      <c r="D2926" t="s">
        <v>19</v>
      </c>
      <c r="E2926" s="2">
        <v>9780744087679.0098</v>
      </c>
      <c r="F2926" t="s">
        <v>11</v>
      </c>
      <c r="G2926" s="3">
        <v>43905</v>
      </c>
      <c r="H2926">
        <v>28</v>
      </c>
    </row>
    <row r="2927" spans="1:8" x14ac:dyDescent="0.2">
      <c r="A2927" t="s">
        <v>1337</v>
      </c>
      <c r="B2927" t="s">
        <v>1338</v>
      </c>
      <c r="C2927" t="s">
        <v>320</v>
      </c>
      <c r="D2927" t="s">
        <v>72</v>
      </c>
      <c r="E2927" s="2">
        <v>9780744015488.2305</v>
      </c>
      <c r="F2927" t="s">
        <v>11</v>
      </c>
      <c r="G2927" s="3">
        <v>43905</v>
      </c>
      <c r="H2927">
        <v>1</v>
      </c>
    </row>
    <row r="2928" spans="1:8" x14ac:dyDescent="0.2">
      <c r="A2928" t="s">
        <v>1275</v>
      </c>
      <c r="B2928" t="s">
        <v>1276</v>
      </c>
      <c r="C2928" t="s">
        <v>39</v>
      </c>
      <c r="D2928" t="s">
        <v>40</v>
      </c>
      <c r="E2928" s="2">
        <v>9780743943297.4492</v>
      </c>
      <c r="F2928" t="s">
        <v>11</v>
      </c>
      <c r="G2928" s="3">
        <v>43905</v>
      </c>
      <c r="H2928">
        <v>2</v>
      </c>
    </row>
    <row r="2929" spans="1:8" x14ac:dyDescent="0.2">
      <c r="A2929" t="s">
        <v>12</v>
      </c>
      <c r="B2929" t="s">
        <v>13</v>
      </c>
      <c r="C2929" t="s">
        <v>14</v>
      </c>
      <c r="D2929" t="s">
        <v>15</v>
      </c>
      <c r="E2929" s="2">
        <v>9780743871106.6699</v>
      </c>
      <c r="F2929" t="s">
        <v>11</v>
      </c>
      <c r="G2929" s="3">
        <v>43905</v>
      </c>
      <c r="H2929">
        <v>3</v>
      </c>
    </row>
    <row r="2930" spans="1:8" x14ac:dyDescent="0.2">
      <c r="A2930" t="s">
        <v>674</v>
      </c>
      <c r="B2930" t="s">
        <v>675</v>
      </c>
      <c r="C2930" t="s">
        <v>335</v>
      </c>
      <c r="D2930" t="s">
        <v>15</v>
      </c>
      <c r="E2930" s="2">
        <v>9780743798915.8906</v>
      </c>
      <c r="F2930" t="s">
        <v>11</v>
      </c>
      <c r="G2930" s="3">
        <v>43905</v>
      </c>
      <c r="H2930">
        <v>2</v>
      </c>
    </row>
    <row r="2931" spans="1:8" x14ac:dyDescent="0.2">
      <c r="A2931" t="s">
        <v>1339</v>
      </c>
      <c r="B2931" t="s">
        <v>410</v>
      </c>
      <c r="C2931" t="s">
        <v>411</v>
      </c>
      <c r="D2931" t="s">
        <v>418</v>
      </c>
      <c r="E2931" s="2">
        <v>9780743726725.1191</v>
      </c>
      <c r="F2931" t="s">
        <v>11</v>
      </c>
      <c r="G2931" s="3">
        <v>43905</v>
      </c>
      <c r="H2931">
        <v>61</v>
      </c>
    </row>
    <row r="2932" spans="1:8" x14ac:dyDescent="0.2">
      <c r="A2932" t="s">
        <v>1244</v>
      </c>
      <c r="B2932" t="s">
        <v>1245</v>
      </c>
      <c r="C2932" t="s">
        <v>498</v>
      </c>
      <c r="D2932" t="s">
        <v>19</v>
      </c>
      <c r="E2932" s="2">
        <v>9780743654534.3398</v>
      </c>
      <c r="F2932" t="s">
        <v>11</v>
      </c>
      <c r="G2932" s="3">
        <v>43905</v>
      </c>
      <c r="H2932">
        <v>1</v>
      </c>
    </row>
    <row r="2933" spans="1:8" x14ac:dyDescent="0.2">
      <c r="A2933" t="s">
        <v>412</v>
      </c>
      <c r="B2933" t="s">
        <v>413</v>
      </c>
      <c r="C2933" t="s">
        <v>414</v>
      </c>
      <c r="D2933" t="s">
        <v>40</v>
      </c>
      <c r="E2933" s="2">
        <v>9780743582343.5605</v>
      </c>
      <c r="F2933" t="s">
        <v>11</v>
      </c>
      <c r="G2933" s="3">
        <v>43905</v>
      </c>
      <c r="H2933">
        <v>1</v>
      </c>
    </row>
    <row r="2934" spans="1:8" x14ac:dyDescent="0.2">
      <c r="A2934" t="s">
        <v>1048</v>
      </c>
      <c r="B2934" t="s">
        <v>1049</v>
      </c>
      <c r="C2934" t="s">
        <v>31</v>
      </c>
      <c r="D2934" t="s">
        <v>23</v>
      </c>
      <c r="E2934" s="2">
        <v>9780743510152.7793</v>
      </c>
      <c r="F2934" t="s">
        <v>11</v>
      </c>
      <c r="G2934" s="3">
        <v>43905</v>
      </c>
      <c r="H2934">
        <v>71</v>
      </c>
    </row>
    <row r="2935" spans="1:8" x14ac:dyDescent="0.2">
      <c r="A2935" t="s">
        <v>1044</v>
      </c>
      <c r="B2935" t="s">
        <v>1045</v>
      </c>
      <c r="C2935" t="s">
        <v>1046</v>
      </c>
      <c r="D2935" t="s">
        <v>15</v>
      </c>
      <c r="E2935" s="2">
        <v>9780743437962</v>
      </c>
      <c r="F2935" t="s">
        <v>11</v>
      </c>
      <c r="G2935" s="3">
        <v>43905</v>
      </c>
      <c r="H2935">
        <v>2</v>
      </c>
    </row>
    <row r="2936" spans="1:8" x14ac:dyDescent="0.2">
      <c r="A2936" t="s">
        <v>1340</v>
      </c>
      <c r="B2936" t="s">
        <v>448</v>
      </c>
      <c r="C2936" t="s">
        <v>140</v>
      </c>
      <c r="D2936" t="s">
        <v>40</v>
      </c>
      <c r="E2936" s="2">
        <v>9780743365771.2207</v>
      </c>
      <c r="F2936" t="s">
        <v>11</v>
      </c>
      <c r="G2936" s="3">
        <v>43905</v>
      </c>
      <c r="H2936">
        <v>5</v>
      </c>
    </row>
    <row r="2937" spans="1:8" x14ac:dyDescent="0.2">
      <c r="A2937" t="s">
        <v>29</v>
      </c>
      <c r="B2937" t="s">
        <v>30</v>
      </c>
      <c r="C2937" t="s">
        <v>31</v>
      </c>
      <c r="D2937" t="s">
        <v>23</v>
      </c>
      <c r="E2937" s="2">
        <v>9780743293580.4492</v>
      </c>
      <c r="F2937" t="s">
        <v>11</v>
      </c>
      <c r="G2937" s="3">
        <v>43905</v>
      </c>
      <c r="H2937">
        <v>56</v>
      </c>
    </row>
    <row r="2938" spans="1:8" x14ac:dyDescent="0.2">
      <c r="A2938" t="s">
        <v>1249</v>
      </c>
      <c r="B2938" t="s">
        <v>1250</v>
      </c>
      <c r="C2938" t="s">
        <v>14</v>
      </c>
      <c r="D2938" t="s">
        <v>15</v>
      </c>
      <c r="E2938" s="2">
        <v>9780743221389.6699</v>
      </c>
      <c r="F2938" t="s">
        <v>11</v>
      </c>
      <c r="G2938" s="3">
        <v>43905</v>
      </c>
      <c r="H2938">
        <v>4</v>
      </c>
    </row>
    <row r="2939" spans="1:8" x14ac:dyDescent="0.2">
      <c r="A2939" t="s">
        <v>803</v>
      </c>
      <c r="B2939" t="s">
        <v>104</v>
      </c>
      <c r="C2939" t="s">
        <v>105</v>
      </c>
      <c r="D2939" t="s">
        <v>72</v>
      </c>
      <c r="E2939" s="2">
        <v>9780743149198.8906</v>
      </c>
      <c r="F2939" t="s">
        <v>11</v>
      </c>
      <c r="G2939" s="3">
        <v>43905</v>
      </c>
      <c r="H2939">
        <v>6</v>
      </c>
    </row>
    <row r="2940" spans="1:8" x14ac:dyDescent="0.2">
      <c r="A2940" t="s">
        <v>1341</v>
      </c>
      <c r="B2940" t="s">
        <v>1342</v>
      </c>
      <c r="C2940" t="s">
        <v>304</v>
      </c>
      <c r="D2940" t="s">
        <v>23</v>
      </c>
      <c r="E2940" s="2">
        <v>9780743077008.1094</v>
      </c>
      <c r="F2940" t="s">
        <v>11</v>
      </c>
      <c r="G2940" s="3">
        <v>43905</v>
      </c>
      <c r="H2940">
        <v>2</v>
      </c>
    </row>
    <row r="2941" spans="1:8" x14ac:dyDescent="0.2">
      <c r="A2941" t="s">
        <v>1343</v>
      </c>
      <c r="B2941" t="s">
        <v>1344</v>
      </c>
      <c r="C2941" t="s">
        <v>57</v>
      </c>
      <c r="D2941" t="s">
        <v>15</v>
      </c>
      <c r="E2941" s="2">
        <v>9780743004817.3398</v>
      </c>
      <c r="F2941" t="s">
        <v>58</v>
      </c>
      <c r="G2941" s="3">
        <v>43905</v>
      </c>
      <c r="H2941">
        <v>81</v>
      </c>
    </row>
    <row r="2942" spans="1:8" x14ac:dyDescent="0.2">
      <c r="A2942" t="s">
        <v>1290</v>
      </c>
      <c r="B2942" t="s">
        <v>1291</v>
      </c>
      <c r="C2942" t="s">
        <v>1292</v>
      </c>
      <c r="D2942" t="s">
        <v>40</v>
      </c>
      <c r="E2942" s="2">
        <v>9780742932626.5605</v>
      </c>
      <c r="F2942" t="s">
        <v>58</v>
      </c>
      <c r="G2942" s="3">
        <v>43905</v>
      </c>
      <c r="H2942">
        <v>4</v>
      </c>
    </row>
    <row r="2943" spans="1:8" x14ac:dyDescent="0.2">
      <c r="A2943" t="s">
        <v>1345</v>
      </c>
      <c r="B2943" t="s">
        <v>1346</v>
      </c>
      <c r="C2943" t="s">
        <v>31</v>
      </c>
      <c r="D2943" t="s">
        <v>23</v>
      </c>
      <c r="E2943" s="2">
        <v>9780742860435.7793</v>
      </c>
      <c r="F2943" t="s">
        <v>58</v>
      </c>
      <c r="G2943" s="3">
        <v>43905</v>
      </c>
      <c r="H2943">
        <v>11</v>
      </c>
    </row>
    <row r="2944" spans="1:8" x14ac:dyDescent="0.2">
      <c r="A2944" t="s">
        <v>1347</v>
      </c>
      <c r="B2944" t="s">
        <v>723</v>
      </c>
      <c r="C2944" t="s">
        <v>338</v>
      </c>
      <c r="D2944" t="s">
        <v>15</v>
      </c>
      <c r="E2944" s="2">
        <v>9780742788245</v>
      </c>
      <c r="F2944" t="s">
        <v>58</v>
      </c>
      <c r="G2944" s="3">
        <v>43905</v>
      </c>
      <c r="H2944">
        <v>1</v>
      </c>
    </row>
    <row r="2945" spans="1:8" x14ac:dyDescent="0.2">
      <c r="A2945" t="s">
        <v>1348</v>
      </c>
      <c r="B2945" t="s">
        <v>1349</v>
      </c>
      <c r="C2945" t="s">
        <v>528</v>
      </c>
      <c r="D2945" t="s">
        <v>23</v>
      </c>
      <c r="E2945" s="2">
        <v>9780742716054.2207</v>
      </c>
      <c r="F2945" t="s">
        <v>58</v>
      </c>
      <c r="G2945" s="3">
        <v>43905</v>
      </c>
      <c r="H2945">
        <v>106</v>
      </c>
    </row>
    <row r="2946" spans="1:8" x14ac:dyDescent="0.2">
      <c r="A2946" t="s">
        <v>59</v>
      </c>
      <c r="B2946" t="s">
        <v>60</v>
      </c>
      <c r="C2946" t="s">
        <v>61</v>
      </c>
      <c r="D2946" t="s">
        <v>15</v>
      </c>
      <c r="E2946" s="2">
        <v>9780742643863.4492</v>
      </c>
      <c r="F2946" t="s">
        <v>58</v>
      </c>
      <c r="G2946" s="3">
        <v>43905</v>
      </c>
      <c r="H2946">
        <v>17</v>
      </c>
    </row>
    <row r="2947" spans="1:8" x14ac:dyDescent="0.2">
      <c r="A2947" t="s">
        <v>1288</v>
      </c>
      <c r="B2947" t="s">
        <v>1289</v>
      </c>
      <c r="C2947" t="s">
        <v>335</v>
      </c>
      <c r="D2947" t="s">
        <v>15</v>
      </c>
      <c r="E2947" s="2">
        <v>9780742571672.6699</v>
      </c>
      <c r="F2947" t="s">
        <v>58</v>
      </c>
      <c r="G2947" s="3">
        <v>43905</v>
      </c>
      <c r="H2947">
        <v>99</v>
      </c>
    </row>
    <row r="2948" spans="1:8" x14ac:dyDescent="0.2">
      <c r="A2948" t="s">
        <v>964</v>
      </c>
      <c r="B2948" t="s">
        <v>182</v>
      </c>
      <c r="C2948" t="s">
        <v>18</v>
      </c>
      <c r="D2948" t="s">
        <v>19</v>
      </c>
      <c r="E2948" s="2">
        <v>9780742499481.8906</v>
      </c>
      <c r="F2948" t="s">
        <v>58</v>
      </c>
      <c r="G2948" s="3">
        <v>43905</v>
      </c>
      <c r="H2948">
        <v>37</v>
      </c>
    </row>
    <row r="2949" spans="1:8" x14ac:dyDescent="0.2">
      <c r="A2949" t="s">
        <v>431</v>
      </c>
      <c r="B2949" t="s">
        <v>432</v>
      </c>
      <c r="C2949" t="s">
        <v>28</v>
      </c>
      <c r="D2949" t="s">
        <v>15</v>
      </c>
      <c r="E2949" s="2">
        <v>9780742427291.1094</v>
      </c>
      <c r="F2949" t="s">
        <v>58</v>
      </c>
      <c r="G2949" s="3">
        <v>43905</v>
      </c>
      <c r="H2949">
        <v>83</v>
      </c>
    </row>
    <row r="2950" spans="1:8" x14ac:dyDescent="0.2">
      <c r="A2950" t="s">
        <v>161</v>
      </c>
      <c r="B2950" t="s">
        <v>162</v>
      </c>
      <c r="C2950" t="s">
        <v>116</v>
      </c>
      <c r="D2950" t="s">
        <v>116</v>
      </c>
      <c r="E2950" s="2">
        <v>9780742355100.3301</v>
      </c>
      <c r="F2950" t="s">
        <v>58</v>
      </c>
      <c r="G2950" s="3">
        <v>43905</v>
      </c>
      <c r="H2950">
        <v>222</v>
      </c>
    </row>
    <row r="2951" spans="1:8" x14ac:dyDescent="0.2">
      <c r="A2951" t="s">
        <v>55</v>
      </c>
      <c r="B2951" t="s">
        <v>56</v>
      </c>
      <c r="C2951" t="s">
        <v>57</v>
      </c>
      <c r="D2951" t="s">
        <v>15</v>
      </c>
      <c r="E2951" s="2">
        <v>9780742282909.5508</v>
      </c>
      <c r="F2951" t="s">
        <v>58</v>
      </c>
      <c r="G2951" s="3">
        <v>43905</v>
      </c>
      <c r="H2951">
        <v>20</v>
      </c>
    </row>
    <row r="2952" spans="1:8" x14ac:dyDescent="0.2">
      <c r="A2952" t="s">
        <v>1350</v>
      </c>
      <c r="B2952" t="s">
        <v>1351</v>
      </c>
      <c r="C2952" t="s">
        <v>69</v>
      </c>
      <c r="D2952" t="s">
        <v>15</v>
      </c>
      <c r="E2952" s="2">
        <v>9780742210718.7793</v>
      </c>
      <c r="F2952" t="s">
        <v>58</v>
      </c>
      <c r="G2952" s="3">
        <v>43905</v>
      </c>
      <c r="H2952">
        <v>17</v>
      </c>
    </row>
    <row r="2953" spans="1:8" x14ac:dyDescent="0.2">
      <c r="A2953" t="s">
        <v>157</v>
      </c>
      <c r="B2953" t="s">
        <v>158</v>
      </c>
      <c r="C2953" t="s">
        <v>43</v>
      </c>
      <c r="D2953" t="s">
        <v>15</v>
      </c>
      <c r="E2953" s="2">
        <v>9780742138528</v>
      </c>
      <c r="F2953" t="s">
        <v>58</v>
      </c>
      <c r="G2953" s="3">
        <v>43905</v>
      </c>
      <c r="H2953">
        <v>203</v>
      </c>
    </row>
    <row r="2954" spans="1:8" x14ac:dyDescent="0.2">
      <c r="A2954" t="s">
        <v>1287</v>
      </c>
      <c r="B2954" t="s">
        <v>1086</v>
      </c>
      <c r="C2954" t="s">
        <v>31</v>
      </c>
      <c r="D2954" t="s">
        <v>23</v>
      </c>
      <c r="E2954" s="2">
        <v>9780742066337.2207</v>
      </c>
      <c r="F2954" t="s">
        <v>58</v>
      </c>
      <c r="G2954" s="3">
        <v>43905</v>
      </c>
      <c r="H2954">
        <v>1</v>
      </c>
    </row>
    <row r="2955" spans="1:8" x14ac:dyDescent="0.2">
      <c r="A2955" t="s">
        <v>65</v>
      </c>
      <c r="B2955" t="s">
        <v>66</v>
      </c>
      <c r="C2955" t="s">
        <v>31</v>
      </c>
      <c r="D2955" t="s">
        <v>23</v>
      </c>
      <c r="E2955" s="2">
        <v>9780741994146.4395</v>
      </c>
      <c r="F2955" t="s">
        <v>58</v>
      </c>
      <c r="G2955" s="3">
        <v>43905</v>
      </c>
      <c r="H2955">
        <v>73</v>
      </c>
    </row>
    <row r="2956" spans="1:8" x14ac:dyDescent="0.2">
      <c r="A2956" t="s">
        <v>1336</v>
      </c>
      <c r="B2956" t="s">
        <v>1280</v>
      </c>
      <c r="C2956" t="s">
        <v>18</v>
      </c>
      <c r="D2956" t="s">
        <v>19</v>
      </c>
      <c r="E2956" s="2">
        <v>9780741921955.6602</v>
      </c>
      <c r="F2956" t="s">
        <v>95</v>
      </c>
      <c r="G2956" s="3">
        <v>43905</v>
      </c>
      <c r="H2956">
        <v>11</v>
      </c>
    </row>
    <row r="2957" spans="1:8" x14ac:dyDescent="0.2">
      <c r="A2957" t="s">
        <v>12</v>
      </c>
      <c r="B2957" t="s">
        <v>13</v>
      </c>
      <c r="C2957" t="s">
        <v>14</v>
      </c>
      <c r="D2957" t="s">
        <v>15</v>
      </c>
      <c r="E2957" s="2">
        <v>9780741849764.8906</v>
      </c>
      <c r="F2957" t="s">
        <v>95</v>
      </c>
      <c r="G2957" s="3">
        <v>43905</v>
      </c>
      <c r="H2957">
        <v>11</v>
      </c>
    </row>
    <row r="2958" spans="1:8" x14ac:dyDescent="0.2">
      <c r="A2958" t="s">
        <v>1275</v>
      </c>
      <c r="B2958" t="s">
        <v>1276</v>
      </c>
      <c r="C2958" t="s">
        <v>39</v>
      </c>
      <c r="D2958" t="s">
        <v>40</v>
      </c>
      <c r="E2958" s="2">
        <v>9780741777574.1094</v>
      </c>
      <c r="F2958" t="s">
        <v>95</v>
      </c>
      <c r="G2958" s="3">
        <v>43905</v>
      </c>
      <c r="H2958">
        <v>7</v>
      </c>
    </row>
    <row r="2959" spans="1:8" x14ac:dyDescent="0.2">
      <c r="A2959" t="s">
        <v>1337</v>
      </c>
      <c r="B2959" t="s">
        <v>1338</v>
      </c>
      <c r="C2959" t="s">
        <v>320</v>
      </c>
      <c r="D2959" t="s">
        <v>72</v>
      </c>
      <c r="E2959" s="2">
        <v>9780741705383.3301</v>
      </c>
      <c r="F2959" t="s">
        <v>95</v>
      </c>
      <c r="G2959" s="3">
        <v>43905</v>
      </c>
      <c r="H2959">
        <v>1</v>
      </c>
    </row>
    <row r="2960" spans="1:8" x14ac:dyDescent="0.2">
      <c r="A2960" t="s">
        <v>412</v>
      </c>
      <c r="B2960" t="s">
        <v>413</v>
      </c>
      <c r="C2960" t="s">
        <v>414</v>
      </c>
      <c r="D2960" t="s">
        <v>40</v>
      </c>
      <c r="E2960" s="2">
        <v>9780741633192.5508</v>
      </c>
      <c r="F2960" t="s">
        <v>95</v>
      </c>
      <c r="G2960" s="3">
        <v>43905</v>
      </c>
      <c r="H2960">
        <v>1</v>
      </c>
    </row>
    <row r="2961" spans="1:8" x14ac:dyDescent="0.2">
      <c r="A2961" t="s">
        <v>1339</v>
      </c>
      <c r="B2961" t="s">
        <v>410</v>
      </c>
      <c r="C2961" t="s">
        <v>411</v>
      </c>
      <c r="D2961" t="s">
        <v>418</v>
      </c>
      <c r="E2961" s="2">
        <v>9780741561001.7695</v>
      </c>
      <c r="F2961" t="s">
        <v>95</v>
      </c>
      <c r="G2961" s="3">
        <v>43905</v>
      </c>
      <c r="H2961">
        <v>78</v>
      </c>
    </row>
    <row r="2962" spans="1:8" x14ac:dyDescent="0.2">
      <c r="A2962" t="s">
        <v>1352</v>
      </c>
      <c r="B2962" t="s">
        <v>1353</v>
      </c>
      <c r="C2962" t="s">
        <v>61</v>
      </c>
      <c r="D2962" t="s">
        <v>15</v>
      </c>
      <c r="E2962" s="2">
        <v>9780741488811</v>
      </c>
      <c r="F2962" t="s">
        <v>95</v>
      </c>
      <c r="G2962" s="3">
        <v>43905</v>
      </c>
      <c r="H2962">
        <v>45</v>
      </c>
    </row>
    <row r="2963" spans="1:8" x14ac:dyDescent="0.2">
      <c r="A2963" t="s">
        <v>1048</v>
      </c>
      <c r="B2963" t="s">
        <v>1049</v>
      </c>
      <c r="C2963" t="s">
        <v>31</v>
      </c>
      <c r="D2963" t="s">
        <v>23</v>
      </c>
      <c r="E2963" s="2">
        <v>9780741416620.2207</v>
      </c>
      <c r="F2963" t="s">
        <v>95</v>
      </c>
      <c r="G2963" s="3">
        <v>43905</v>
      </c>
      <c r="H2963">
        <v>44</v>
      </c>
    </row>
    <row r="2964" spans="1:8" x14ac:dyDescent="0.2">
      <c r="A2964" t="s">
        <v>1249</v>
      </c>
      <c r="B2964" t="s">
        <v>1250</v>
      </c>
      <c r="C2964" t="s">
        <v>14</v>
      </c>
      <c r="D2964" t="s">
        <v>15</v>
      </c>
      <c r="E2964" s="2">
        <v>9780741344429.4395</v>
      </c>
      <c r="F2964" t="s">
        <v>95</v>
      </c>
      <c r="G2964" s="3">
        <v>43905</v>
      </c>
      <c r="H2964">
        <v>324</v>
      </c>
    </row>
    <row r="2965" spans="1:8" x14ac:dyDescent="0.2">
      <c r="A2965" t="s">
        <v>1044</v>
      </c>
      <c r="B2965" t="s">
        <v>1045</v>
      </c>
      <c r="C2965" t="s">
        <v>1046</v>
      </c>
      <c r="D2965" t="s">
        <v>15</v>
      </c>
      <c r="E2965" s="2">
        <v>9780741272238.6602</v>
      </c>
      <c r="F2965" t="s">
        <v>95</v>
      </c>
      <c r="G2965" s="3">
        <v>43905</v>
      </c>
      <c r="H2965">
        <v>23</v>
      </c>
    </row>
    <row r="2966" spans="1:8" x14ac:dyDescent="0.2">
      <c r="A2966" t="s">
        <v>1340</v>
      </c>
      <c r="B2966" t="s">
        <v>448</v>
      </c>
      <c r="C2966" t="s">
        <v>140</v>
      </c>
      <c r="D2966" t="s">
        <v>40</v>
      </c>
      <c r="E2966" s="2">
        <v>9780741200047.8809</v>
      </c>
      <c r="F2966" t="s">
        <v>95</v>
      </c>
      <c r="G2966" s="3">
        <v>43905</v>
      </c>
      <c r="H2966">
        <v>2</v>
      </c>
    </row>
    <row r="2967" spans="1:8" x14ac:dyDescent="0.2">
      <c r="A2967" t="s">
        <v>1297</v>
      </c>
      <c r="B2967" t="s">
        <v>1298</v>
      </c>
      <c r="C2967" t="s">
        <v>311</v>
      </c>
      <c r="D2967" t="s">
        <v>15</v>
      </c>
      <c r="E2967" s="2">
        <v>9780741127857.1094</v>
      </c>
      <c r="F2967" t="s">
        <v>95</v>
      </c>
      <c r="G2967" s="3">
        <v>43905</v>
      </c>
      <c r="H2967">
        <v>2</v>
      </c>
    </row>
    <row r="2968" spans="1:8" x14ac:dyDescent="0.2">
      <c r="A2968" t="s">
        <v>1125</v>
      </c>
      <c r="B2968" t="s">
        <v>27</v>
      </c>
      <c r="C2968" t="s">
        <v>28</v>
      </c>
      <c r="D2968" t="s">
        <v>15</v>
      </c>
      <c r="E2968" s="2">
        <v>9780741055666.3301</v>
      </c>
      <c r="F2968" t="s">
        <v>95</v>
      </c>
      <c r="G2968" s="3">
        <v>43905</v>
      </c>
      <c r="H2968">
        <v>30</v>
      </c>
    </row>
    <row r="2969" spans="1:8" x14ac:dyDescent="0.2">
      <c r="A2969" t="s">
        <v>1354</v>
      </c>
      <c r="B2969" t="s">
        <v>9</v>
      </c>
      <c r="C2969" t="s">
        <v>10</v>
      </c>
      <c r="D2969" t="s">
        <v>19</v>
      </c>
      <c r="E2969" s="2">
        <v>9780740983475.5508</v>
      </c>
      <c r="F2969" t="s">
        <v>95</v>
      </c>
      <c r="G2969" s="3">
        <v>43905</v>
      </c>
      <c r="H2969">
        <v>14</v>
      </c>
    </row>
    <row r="2970" spans="1:8" x14ac:dyDescent="0.2">
      <c r="A2970" t="s">
        <v>1281</v>
      </c>
      <c r="B2970" t="s">
        <v>1282</v>
      </c>
      <c r="C2970" t="s">
        <v>222</v>
      </c>
      <c r="D2970" t="s">
        <v>15</v>
      </c>
      <c r="E2970" s="2">
        <v>9780740911284.7695</v>
      </c>
      <c r="F2970" t="s">
        <v>95</v>
      </c>
      <c r="G2970" s="3">
        <v>43905</v>
      </c>
      <c r="H2970">
        <v>5</v>
      </c>
    </row>
    <row r="2971" spans="1:8" x14ac:dyDescent="0.2">
      <c r="A2971" t="s">
        <v>1343</v>
      </c>
      <c r="B2971" t="s">
        <v>1344</v>
      </c>
      <c r="C2971" t="s">
        <v>57</v>
      </c>
      <c r="D2971" t="s">
        <v>15</v>
      </c>
      <c r="E2971" s="2">
        <v>9780740839093.9902</v>
      </c>
      <c r="F2971" t="s">
        <v>109</v>
      </c>
      <c r="G2971" s="3">
        <v>43905</v>
      </c>
      <c r="H2971">
        <v>2</v>
      </c>
    </row>
    <row r="2972" spans="1:8" x14ac:dyDescent="0.2">
      <c r="A2972" t="s">
        <v>1290</v>
      </c>
      <c r="B2972" t="s">
        <v>1291</v>
      </c>
      <c r="C2972" t="s">
        <v>1302</v>
      </c>
      <c r="D2972" t="s">
        <v>40</v>
      </c>
      <c r="E2972" s="2">
        <v>9780740766903.2109</v>
      </c>
      <c r="F2972" t="s">
        <v>109</v>
      </c>
      <c r="G2972" s="3">
        <v>43905</v>
      </c>
      <c r="H2972">
        <v>27</v>
      </c>
    </row>
    <row r="2973" spans="1:8" x14ac:dyDescent="0.2">
      <c r="A2973" t="s">
        <v>1345</v>
      </c>
      <c r="B2973" t="s">
        <v>1346</v>
      </c>
      <c r="C2973" t="s">
        <v>31</v>
      </c>
      <c r="D2973" t="s">
        <v>23</v>
      </c>
      <c r="E2973" s="2">
        <v>9780740694712.4395</v>
      </c>
      <c r="F2973" t="s">
        <v>109</v>
      </c>
      <c r="G2973" s="3">
        <v>43905</v>
      </c>
      <c r="H2973">
        <v>11</v>
      </c>
    </row>
    <row r="2974" spans="1:8" x14ac:dyDescent="0.2">
      <c r="A2974" t="s">
        <v>1347</v>
      </c>
      <c r="B2974" t="s">
        <v>723</v>
      </c>
      <c r="C2974" t="s">
        <v>338</v>
      </c>
      <c r="D2974" t="s">
        <v>15</v>
      </c>
      <c r="E2974" s="2">
        <v>9780740622521.6602</v>
      </c>
      <c r="F2974" t="s">
        <v>109</v>
      </c>
      <c r="G2974" s="3">
        <v>43905</v>
      </c>
      <c r="H2974">
        <v>29</v>
      </c>
    </row>
    <row r="2975" spans="1:8" x14ac:dyDescent="0.2">
      <c r="A2975" t="s">
        <v>1348</v>
      </c>
      <c r="B2975" t="s">
        <v>1349</v>
      </c>
      <c r="C2975" t="s">
        <v>528</v>
      </c>
      <c r="D2975" t="s">
        <v>23</v>
      </c>
      <c r="E2975" s="2">
        <v>9780740550330.8809</v>
      </c>
      <c r="F2975" t="s">
        <v>109</v>
      </c>
      <c r="G2975" s="3">
        <v>43905</v>
      </c>
      <c r="H2975">
        <v>21</v>
      </c>
    </row>
    <row r="2976" spans="1:8" x14ac:dyDescent="0.2">
      <c r="A2976" t="s">
        <v>59</v>
      </c>
      <c r="B2976" t="s">
        <v>60</v>
      </c>
      <c r="C2976" t="s">
        <v>61</v>
      </c>
      <c r="D2976" t="s">
        <v>15</v>
      </c>
      <c r="E2976" s="2">
        <v>9780740478140.0996</v>
      </c>
      <c r="F2976" t="s">
        <v>109</v>
      </c>
      <c r="G2976" s="3">
        <v>43905</v>
      </c>
      <c r="H2976">
        <v>15</v>
      </c>
    </row>
    <row r="2977" spans="1:8" x14ac:dyDescent="0.2">
      <c r="A2977" t="s">
        <v>1288</v>
      </c>
      <c r="B2977" t="s">
        <v>1289</v>
      </c>
      <c r="C2977" t="s">
        <v>335</v>
      </c>
      <c r="D2977" t="s">
        <v>15</v>
      </c>
      <c r="E2977" s="2">
        <v>9780740405949.3203</v>
      </c>
      <c r="F2977" t="s">
        <v>109</v>
      </c>
      <c r="G2977" s="3">
        <v>43905</v>
      </c>
      <c r="H2977">
        <v>248</v>
      </c>
    </row>
    <row r="2978" spans="1:8" x14ac:dyDescent="0.2">
      <c r="A2978" t="s">
        <v>964</v>
      </c>
      <c r="B2978" t="s">
        <v>182</v>
      </c>
      <c r="C2978" t="s">
        <v>18</v>
      </c>
      <c r="D2978" t="s">
        <v>19</v>
      </c>
      <c r="E2978" s="2">
        <v>9780740333758.5508</v>
      </c>
      <c r="F2978" t="s">
        <v>109</v>
      </c>
      <c r="G2978" s="3">
        <v>43905</v>
      </c>
      <c r="H2978">
        <v>19</v>
      </c>
    </row>
    <row r="2979" spans="1:8" x14ac:dyDescent="0.2">
      <c r="A2979" t="s">
        <v>55</v>
      </c>
      <c r="B2979" t="s">
        <v>56</v>
      </c>
      <c r="C2979" t="s">
        <v>57</v>
      </c>
      <c r="D2979" t="s">
        <v>15</v>
      </c>
      <c r="E2979" s="2">
        <v>9780740261567.7695</v>
      </c>
      <c r="F2979" t="s">
        <v>109</v>
      </c>
      <c r="G2979" s="3">
        <v>43905</v>
      </c>
      <c r="H2979">
        <v>2</v>
      </c>
    </row>
    <row r="2980" spans="1:8" x14ac:dyDescent="0.2">
      <c r="A2980" t="s">
        <v>1350</v>
      </c>
      <c r="B2980" t="s">
        <v>1351</v>
      </c>
      <c r="C2980" t="s">
        <v>69</v>
      </c>
      <c r="D2980" t="s">
        <v>15</v>
      </c>
      <c r="E2980" s="2">
        <v>9780740189376.9902</v>
      </c>
      <c r="F2980" t="s">
        <v>109</v>
      </c>
      <c r="G2980" s="3">
        <v>43905</v>
      </c>
      <c r="H2980">
        <v>159</v>
      </c>
    </row>
    <row r="2981" spans="1:8" x14ac:dyDescent="0.2">
      <c r="A2981" t="s">
        <v>1287</v>
      </c>
      <c r="B2981" t="s">
        <v>1086</v>
      </c>
      <c r="C2981" t="s">
        <v>31</v>
      </c>
      <c r="D2981" t="s">
        <v>23</v>
      </c>
      <c r="E2981" s="2">
        <v>9780740117186.2109</v>
      </c>
      <c r="F2981" t="s">
        <v>109</v>
      </c>
      <c r="G2981" s="3">
        <v>43905</v>
      </c>
      <c r="H2981">
        <v>232</v>
      </c>
    </row>
    <row r="2982" spans="1:8" x14ac:dyDescent="0.2">
      <c r="A2982" t="s">
        <v>1355</v>
      </c>
      <c r="B2982" t="s">
        <v>1356</v>
      </c>
      <c r="C2982" t="s">
        <v>1357</v>
      </c>
      <c r="D2982" t="s">
        <v>23</v>
      </c>
      <c r="E2982" s="2">
        <v>9780740044995.4297</v>
      </c>
      <c r="F2982" t="s">
        <v>109</v>
      </c>
      <c r="G2982" s="3">
        <v>43905</v>
      </c>
      <c r="H2982">
        <v>40</v>
      </c>
    </row>
    <row r="2983" spans="1:8" x14ac:dyDescent="0.2">
      <c r="A2983" t="s">
        <v>602</v>
      </c>
      <c r="B2983" t="s">
        <v>603</v>
      </c>
      <c r="C2983" t="s">
        <v>213</v>
      </c>
      <c r="D2983" t="s">
        <v>23</v>
      </c>
      <c r="E2983" s="2">
        <v>9780739972804.6602</v>
      </c>
      <c r="F2983" t="s">
        <v>109</v>
      </c>
      <c r="G2983" s="3">
        <v>43905</v>
      </c>
      <c r="H2983">
        <v>599</v>
      </c>
    </row>
    <row r="2984" spans="1:8" x14ac:dyDescent="0.2">
      <c r="A2984" t="s">
        <v>895</v>
      </c>
      <c r="B2984" t="s">
        <v>896</v>
      </c>
      <c r="C2984" t="s">
        <v>897</v>
      </c>
      <c r="D2984" t="s">
        <v>898</v>
      </c>
      <c r="E2984" s="2">
        <v>9780739900613.8809</v>
      </c>
      <c r="F2984" t="s">
        <v>109</v>
      </c>
      <c r="G2984" s="3">
        <v>43905</v>
      </c>
      <c r="H2984">
        <v>600</v>
      </c>
    </row>
    <row r="2985" spans="1:8" x14ac:dyDescent="0.2">
      <c r="A2985" t="s">
        <v>1293</v>
      </c>
      <c r="B2985" t="s">
        <v>1294</v>
      </c>
      <c r="C2985" t="s">
        <v>841</v>
      </c>
      <c r="D2985" t="s">
        <v>72</v>
      </c>
      <c r="E2985" s="2">
        <v>9780739828423.0996</v>
      </c>
      <c r="F2985" t="s">
        <v>109</v>
      </c>
      <c r="G2985" s="3">
        <v>43905</v>
      </c>
      <c r="H2985">
        <v>247</v>
      </c>
    </row>
    <row r="2986" spans="1:8" x14ac:dyDescent="0.2">
      <c r="A2986" t="s">
        <v>674</v>
      </c>
      <c r="B2986" t="s">
        <v>675</v>
      </c>
      <c r="C2986" t="s">
        <v>43</v>
      </c>
      <c r="D2986" t="s">
        <v>15</v>
      </c>
      <c r="E2986" s="2">
        <v>9780739756232.3203</v>
      </c>
      <c r="F2986" t="s">
        <v>120</v>
      </c>
      <c r="G2986" s="3">
        <v>43905</v>
      </c>
      <c r="H2986">
        <v>95</v>
      </c>
    </row>
    <row r="2987" spans="1:8" x14ac:dyDescent="0.2">
      <c r="A2987" t="s">
        <v>29</v>
      </c>
      <c r="B2987" t="s">
        <v>30</v>
      </c>
      <c r="C2987" t="s">
        <v>31</v>
      </c>
      <c r="D2987" t="s">
        <v>23</v>
      </c>
      <c r="E2987" s="2">
        <v>9780739684041.5391</v>
      </c>
      <c r="F2987" t="s">
        <v>120</v>
      </c>
      <c r="G2987" s="3">
        <v>43905</v>
      </c>
      <c r="H2987">
        <v>239</v>
      </c>
    </row>
    <row r="2988" spans="1:8" x14ac:dyDescent="0.2">
      <c r="A2988" t="s">
        <v>803</v>
      </c>
      <c r="B2988" t="s">
        <v>104</v>
      </c>
      <c r="C2988" t="s">
        <v>364</v>
      </c>
      <c r="D2988" t="s">
        <v>72</v>
      </c>
      <c r="E2988" s="2">
        <v>9780739611850.7695</v>
      </c>
      <c r="F2988" t="s">
        <v>120</v>
      </c>
      <c r="G2988" s="3">
        <v>43905</v>
      </c>
      <c r="H2988">
        <v>548</v>
      </c>
    </row>
    <row r="2989" spans="1:8" x14ac:dyDescent="0.2">
      <c r="A2989" t="s">
        <v>616</v>
      </c>
      <c r="B2989" t="s">
        <v>617</v>
      </c>
      <c r="C2989" t="s">
        <v>618</v>
      </c>
      <c r="D2989" t="s">
        <v>15</v>
      </c>
      <c r="E2989" s="2">
        <v>9780739539659.9902</v>
      </c>
      <c r="F2989" t="s">
        <v>120</v>
      </c>
      <c r="G2989" s="3">
        <v>43905</v>
      </c>
      <c r="H2989">
        <v>59</v>
      </c>
    </row>
    <row r="2990" spans="1:8" x14ac:dyDescent="0.2">
      <c r="A2990" t="s">
        <v>765</v>
      </c>
      <c r="B2990" t="s">
        <v>766</v>
      </c>
      <c r="C2990" t="s">
        <v>10</v>
      </c>
      <c r="D2990" t="s">
        <v>19</v>
      </c>
      <c r="E2990" s="2">
        <v>9780739467469.2109</v>
      </c>
      <c r="F2990" t="s">
        <v>120</v>
      </c>
      <c r="G2990" s="3">
        <v>43905</v>
      </c>
      <c r="H2990">
        <v>25</v>
      </c>
    </row>
    <row r="2991" spans="1:8" x14ac:dyDescent="0.2">
      <c r="A2991" t="s">
        <v>670</v>
      </c>
      <c r="B2991" t="s">
        <v>671</v>
      </c>
      <c r="C2991" t="s">
        <v>311</v>
      </c>
      <c r="D2991" t="s">
        <v>15</v>
      </c>
      <c r="E2991" s="2">
        <v>9780739395278.4297</v>
      </c>
      <c r="F2991" t="s">
        <v>120</v>
      </c>
      <c r="G2991" s="3">
        <v>43905</v>
      </c>
      <c r="H2991">
        <v>185</v>
      </c>
    </row>
    <row r="2992" spans="1:8" x14ac:dyDescent="0.2">
      <c r="A2992" t="s">
        <v>592</v>
      </c>
      <c r="B2992" t="s">
        <v>593</v>
      </c>
      <c r="C2992" t="s">
        <v>84</v>
      </c>
      <c r="D2992" t="s">
        <v>85</v>
      </c>
      <c r="E2992" s="2">
        <v>9780739323087.6504</v>
      </c>
      <c r="F2992" t="s">
        <v>120</v>
      </c>
      <c r="G2992" s="3">
        <v>43905</v>
      </c>
      <c r="H2992">
        <v>2</v>
      </c>
    </row>
    <row r="2993" spans="1:8" x14ac:dyDescent="0.2">
      <c r="A2993" t="s">
        <v>887</v>
      </c>
      <c r="B2993" t="s">
        <v>99</v>
      </c>
      <c r="C2993" t="s">
        <v>10</v>
      </c>
      <c r="D2993" t="s">
        <v>19</v>
      </c>
      <c r="E2993" s="2">
        <v>9780739250896.8809</v>
      </c>
      <c r="F2993" t="s">
        <v>120</v>
      </c>
      <c r="G2993" s="3">
        <v>43905</v>
      </c>
      <c r="H2993">
        <v>138</v>
      </c>
    </row>
    <row r="2994" spans="1:8" x14ac:dyDescent="0.2">
      <c r="A2994" t="s">
        <v>1375</v>
      </c>
      <c r="B2994" t="s">
        <v>760</v>
      </c>
      <c r="C2994" t="s">
        <v>131</v>
      </c>
      <c r="D2994" t="s">
        <v>19</v>
      </c>
      <c r="E2994" s="2">
        <v>9780739178706.0996</v>
      </c>
      <c r="F2994" t="s">
        <v>120</v>
      </c>
      <c r="G2994" s="3">
        <v>43905</v>
      </c>
      <c r="H2994">
        <v>2</v>
      </c>
    </row>
    <row r="2995" spans="1:8" x14ac:dyDescent="0.2">
      <c r="A2995" t="s">
        <v>509</v>
      </c>
      <c r="B2995" t="s">
        <v>510</v>
      </c>
      <c r="C2995" t="s">
        <v>137</v>
      </c>
      <c r="D2995" t="s">
        <v>23</v>
      </c>
      <c r="E2995" s="2">
        <v>9780739106515.3203</v>
      </c>
      <c r="F2995" t="s">
        <v>120</v>
      </c>
      <c r="G2995" s="3">
        <v>43905</v>
      </c>
      <c r="H2995">
        <v>2</v>
      </c>
    </row>
    <row r="2996" spans="1:8" x14ac:dyDescent="0.2">
      <c r="A2996" t="s">
        <v>1307</v>
      </c>
      <c r="B2996" t="s">
        <v>1308</v>
      </c>
      <c r="C2996" t="s">
        <v>143</v>
      </c>
      <c r="D2996" t="s">
        <v>144</v>
      </c>
      <c r="E2996" s="2">
        <v>9780739034324.5391</v>
      </c>
      <c r="F2996" t="s">
        <v>120</v>
      </c>
      <c r="G2996" s="3">
        <v>43905</v>
      </c>
      <c r="H2996">
        <v>2</v>
      </c>
    </row>
    <row r="2997" spans="1:8" x14ac:dyDescent="0.2">
      <c r="A2997" t="s">
        <v>542</v>
      </c>
      <c r="B2997" t="s">
        <v>543</v>
      </c>
      <c r="C2997" t="s">
        <v>311</v>
      </c>
      <c r="D2997" t="s">
        <v>15</v>
      </c>
      <c r="E2997" s="2">
        <v>9780738962133.7598</v>
      </c>
      <c r="F2997" t="s">
        <v>120</v>
      </c>
      <c r="G2997" s="3">
        <v>43905</v>
      </c>
      <c r="H2997">
        <v>2</v>
      </c>
    </row>
    <row r="2998" spans="1:8" x14ac:dyDescent="0.2">
      <c r="A2998" t="s">
        <v>826</v>
      </c>
      <c r="B2998" t="s">
        <v>460</v>
      </c>
      <c r="C2998" t="s">
        <v>31</v>
      </c>
      <c r="D2998" t="s">
        <v>23</v>
      </c>
      <c r="E2998" s="2">
        <v>9780738889942.9805</v>
      </c>
      <c r="F2998" t="s">
        <v>120</v>
      </c>
      <c r="G2998" s="3">
        <v>43905</v>
      </c>
      <c r="H2998">
        <v>1</v>
      </c>
    </row>
    <row r="2999" spans="1:8" x14ac:dyDescent="0.2">
      <c r="A2999" t="s">
        <v>145</v>
      </c>
      <c r="B2999" t="s">
        <v>146</v>
      </c>
      <c r="C2999" t="s">
        <v>147</v>
      </c>
      <c r="D2999" t="s">
        <v>72</v>
      </c>
      <c r="E2999" s="2">
        <v>9780738817752.2109</v>
      </c>
      <c r="F2999" t="s">
        <v>120</v>
      </c>
      <c r="G2999" s="3">
        <v>43905</v>
      </c>
      <c r="H2999">
        <v>27</v>
      </c>
    </row>
    <row r="3000" spans="1:8" x14ac:dyDescent="0.2">
      <c r="A3000" t="s">
        <v>1358</v>
      </c>
      <c r="B3000" t="s">
        <v>1245</v>
      </c>
      <c r="C3000" t="s">
        <v>498</v>
      </c>
      <c r="D3000" t="s">
        <v>19</v>
      </c>
      <c r="E3000" s="2">
        <v>9780738745561.4297</v>
      </c>
      <c r="F3000" t="s">
        <v>120</v>
      </c>
      <c r="G3000" s="3">
        <v>43905</v>
      </c>
      <c r="H3000">
        <v>1</v>
      </c>
    </row>
    <row r="3001" spans="1:8" x14ac:dyDescent="0.2">
      <c r="A3001" t="s">
        <v>161</v>
      </c>
      <c r="B3001" t="s">
        <v>162</v>
      </c>
      <c r="C3001" t="s">
        <v>116</v>
      </c>
      <c r="D3001" t="s">
        <v>116</v>
      </c>
      <c r="E3001" s="2">
        <v>9780738673370.6504</v>
      </c>
      <c r="F3001" t="s">
        <v>152</v>
      </c>
      <c r="G3001" s="3">
        <v>43905</v>
      </c>
      <c r="H3001">
        <v>1</v>
      </c>
    </row>
    <row r="3002" spans="1:8" x14ac:dyDescent="0.2">
      <c r="A3002" t="s">
        <v>431</v>
      </c>
      <c r="B3002" t="s">
        <v>432</v>
      </c>
      <c r="C3002" t="s">
        <v>123</v>
      </c>
      <c r="D3002" t="s">
        <v>15</v>
      </c>
      <c r="E3002" s="2">
        <v>9780738601179.8691</v>
      </c>
      <c r="F3002" t="s">
        <v>152</v>
      </c>
      <c r="G3002" s="3">
        <v>43905</v>
      </c>
      <c r="H3002">
        <v>2</v>
      </c>
    </row>
    <row r="3003" spans="1:8" x14ac:dyDescent="0.2">
      <c r="A3003" t="s">
        <v>157</v>
      </c>
      <c r="B3003" t="s">
        <v>158</v>
      </c>
      <c r="C3003" t="s">
        <v>43</v>
      </c>
      <c r="D3003" t="s">
        <v>15</v>
      </c>
      <c r="E3003" s="2">
        <v>9780738528989.0898</v>
      </c>
      <c r="F3003" t="s">
        <v>152</v>
      </c>
      <c r="G3003" s="3">
        <v>43905</v>
      </c>
      <c r="H3003">
        <v>1</v>
      </c>
    </row>
    <row r="3004" spans="1:8" x14ac:dyDescent="0.2">
      <c r="A3004" t="s">
        <v>1069</v>
      </c>
      <c r="B3004" t="s">
        <v>1070</v>
      </c>
      <c r="C3004" t="s">
        <v>441</v>
      </c>
      <c r="D3004" t="s">
        <v>40</v>
      </c>
      <c r="E3004" s="2">
        <v>9780738456798.3203</v>
      </c>
      <c r="F3004" t="s">
        <v>152</v>
      </c>
      <c r="G3004" s="3">
        <v>43905</v>
      </c>
      <c r="H3004">
        <v>1</v>
      </c>
    </row>
    <row r="3005" spans="1:8" x14ac:dyDescent="0.2">
      <c r="A3005" t="s">
        <v>153</v>
      </c>
      <c r="B3005" t="s">
        <v>154</v>
      </c>
      <c r="C3005" t="s">
        <v>1257</v>
      </c>
      <c r="D3005" t="s">
        <v>1258</v>
      </c>
      <c r="E3005" s="2">
        <v>9780738384607.5391</v>
      </c>
      <c r="F3005" t="s">
        <v>152</v>
      </c>
      <c r="G3005" s="3">
        <v>43905</v>
      </c>
      <c r="H3005">
        <v>4</v>
      </c>
    </row>
    <row r="3006" spans="1:8" x14ac:dyDescent="0.2">
      <c r="A3006" t="s">
        <v>65</v>
      </c>
      <c r="B3006" t="s">
        <v>66</v>
      </c>
      <c r="C3006" t="s">
        <v>151</v>
      </c>
      <c r="D3006" t="s">
        <v>23</v>
      </c>
      <c r="E3006" s="2">
        <v>9780738312416.7598</v>
      </c>
      <c r="F3006" t="s">
        <v>152</v>
      </c>
      <c r="G3006" s="3">
        <v>43905</v>
      </c>
      <c r="H3006">
        <v>1</v>
      </c>
    </row>
    <row r="3007" spans="1:8" x14ac:dyDescent="0.2">
      <c r="A3007" t="s">
        <v>437</v>
      </c>
      <c r="B3007" t="s">
        <v>438</v>
      </c>
      <c r="C3007" t="s">
        <v>116</v>
      </c>
      <c r="D3007" t="s">
        <v>116</v>
      </c>
      <c r="E3007" s="2">
        <v>9780738240225.9805</v>
      </c>
      <c r="F3007" t="s">
        <v>152</v>
      </c>
      <c r="G3007" s="3">
        <v>43905</v>
      </c>
      <c r="H3007">
        <v>5</v>
      </c>
    </row>
    <row r="3008" spans="1:8" x14ac:dyDescent="0.2">
      <c r="A3008" t="s">
        <v>1315</v>
      </c>
      <c r="B3008" t="s">
        <v>1316</v>
      </c>
      <c r="C3008" t="s">
        <v>338</v>
      </c>
      <c r="D3008" t="s">
        <v>15</v>
      </c>
      <c r="E3008" s="2">
        <v>9780738168035.1992</v>
      </c>
      <c r="F3008" t="s">
        <v>152</v>
      </c>
      <c r="G3008" s="3">
        <v>43905</v>
      </c>
      <c r="H3008">
        <v>3</v>
      </c>
    </row>
    <row r="3009" spans="1:8" x14ac:dyDescent="0.2">
      <c r="A3009" t="s">
        <v>556</v>
      </c>
      <c r="B3009" t="s">
        <v>557</v>
      </c>
      <c r="C3009" t="s">
        <v>105</v>
      </c>
      <c r="D3009" t="s">
        <v>72</v>
      </c>
      <c r="E3009" s="2">
        <v>9780738095844.4297</v>
      </c>
      <c r="F3009" t="s">
        <v>152</v>
      </c>
      <c r="G3009" s="3">
        <v>43905</v>
      </c>
      <c r="H3009">
        <v>10</v>
      </c>
    </row>
    <row r="3010" spans="1:8" x14ac:dyDescent="0.2">
      <c r="A3010" t="s">
        <v>1219</v>
      </c>
      <c r="B3010" t="s">
        <v>1220</v>
      </c>
      <c r="C3010" t="s">
        <v>43</v>
      </c>
      <c r="D3010" t="s">
        <v>15</v>
      </c>
      <c r="E3010" s="2">
        <v>9780738023653.6504</v>
      </c>
      <c r="F3010" t="s">
        <v>152</v>
      </c>
      <c r="G3010" s="3">
        <v>43905</v>
      </c>
      <c r="H3010">
        <v>3</v>
      </c>
    </row>
    <row r="3011" spans="1:8" x14ac:dyDescent="0.2">
      <c r="A3011" t="s">
        <v>1359</v>
      </c>
      <c r="B3011" t="s">
        <v>1360</v>
      </c>
      <c r="C3011" t="s">
        <v>1361</v>
      </c>
      <c r="D3011" t="s">
        <v>23</v>
      </c>
      <c r="E3011" s="2">
        <v>9780737951462.8691</v>
      </c>
      <c r="F3011" t="s">
        <v>152</v>
      </c>
      <c r="G3011" s="3">
        <v>43905</v>
      </c>
      <c r="H3011">
        <v>19</v>
      </c>
    </row>
    <row r="3012" spans="1:8" x14ac:dyDescent="0.2">
      <c r="A3012" t="s">
        <v>181</v>
      </c>
      <c r="B3012" t="s">
        <v>182</v>
      </c>
      <c r="C3012" t="s">
        <v>183</v>
      </c>
      <c r="D3012" t="s">
        <v>19</v>
      </c>
      <c r="E3012" s="2">
        <v>9780737879272.0898</v>
      </c>
      <c r="F3012" t="s">
        <v>152</v>
      </c>
      <c r="G3012" s="3">
        <v>43905</v>
      </c>
      <c r="H3012">
        <v>18</v>
      </c>
    </row>
    <row r="3013" spans="1:8" x14ac:dyDescent="0.2">
      <c r="A3013" t="s">
        <v>173</v>
      </c>
      <c r="B3013" t="s">
        <v>174</v>
      </c>
      <c r="C3013" t="s">
        <v>175</v>
      </c>
      <c r="D3013" t="s">
        <v>23</v>
      </c>
      <c r="E3013" s="2">
        <v>9780737807081.3105</v>
      </c>
      <c r="F3013" t="s">
        <v>152</v>
      </c>
      <c r="G3013" s="3">
        <v>43905</v>
      </c>
      <c r="H3013">
        <v>108</v>
      </c>
    </row>
    <row r="3014" spans="1:8" x14ac:dyDescent="0.2">
      <c r="A3014" t="s">
        <v>1362</v>
      </c>
      <c r="B3014" t="s">
        <v>1363</v>
      </c>
      <c r="C3014" t="s">
        <v>165</v>
      </c>
      <c r="D3014" t="s">
        <v>15</v>
      </c>
      <c r="E3014" s="2">
        <v>9780737734890.5391</v>
      </c>
      <c r="F3014" t="s">
        <v>152</v>
      </c>
      <c r="G3014" s="3">
        <v>43905</v>
      </c>
      <c r="H3014">
        <v>4</v>
      </c>
    </row>
    <row r="3015" spans="1:8" x14ac:dyDescent="0.2">
      <c r="A3015" t="s">
        <v>171</v>
      </c>
      <c r="B3015" t="s">
        <v>172</v>
      </c>
      <c r="C3015" t="s">
        <v>105</v>
      </c>
      <c r="D3015" t="s">
        <v>72</v>
      </c>
      <c r="E3015" s="2">
        <v>9780737662699.7598</v>
      </c>
      <c r="F3015" t="s">
        <v>152</v>
      </c>
      <c r="G3015" s="3">
        <v>43905</v>
      </c>
      <c r="H3015">
        <v>1</v>
      </c>
    </row>
    <row r="3016" spans="1:8" x14ac:dyDescent="0.2">
      <c r="A3016" t="s">
        <v>1225</v>
      </c>
      <c r="B3016" t="s">
        <v>1226</v>
      </c>
      <c r="C3016" t="s">
        <v>1076</v>
      </c>
      <c r="D3016" t="s">
        <v>23</v>
      </c>
      <c r="E3016" s="2">
        <v>9780737590508.9805</v>
      </c>
      <c r="F3016" t="s">
        <v>189</v>
      </c>
      <c r="G3016" s="3">
        <v>43905</v>
      </c>
      <c r="H3016">
        <v>1</v>
      </c>
    </row>
    <row r="3017" spans="1:8" x14ac:dyDescent="0.2">
      <c r="A3017" t="s">
        <v>1364</v>
      </c>
      <c r="B3017" t="s">
        <v>1365</v>
      </c>
      <c r="C3017" t="s">
        <v>531</v>
      </c>
      <c r="D3017" t="s">
        <v>19</v>
      </c>
      <c r="E3017" s="2">
        <v>9780737518318.1992</v>
      </c>
      <c r="F3017" t="s">
        <v>189</v>
      </c>
      <c r="G3017" s="3">
        <v>43905</v>
      </c>
      <c r="H3017">
        <v>1</v>
      </c>
    </row>
    <row r="3018" spans="1:8" x14ac:dyDescent="0.2">
      <c r="A3018" t="s">
        <v>1366</v>
      </c>
      <c r="B3018" t="s">
        <v>1367</v>
      </c>
      <c r="C3018" t="s">
        <v>731</v>
      </c>
      <c r="D3018" t="s">
        <v>731</v>
      </c>
      <c r="E3018" s="2">
        <v>9780737446127.4199</v>
      </c>
      <c r="F3018" t="s">
        <v>189</v>
      </c>
      <c r="G3018" s="3">
        <v>43905</v>
      </c>
      <c r="H3018">
        <v>4</v>
      </c>
    </row>
    <row r="3019" spans="1:8" x14ac:dyDescent="0.2">
      <c r="A3019" t="s">
        <v>374</v>
      </c>
      <c r="B3019" t="s">
        <v>375</v>
      </c>
      <c r="C3019" t="s">
        <v>376</v>
      </c>
      <c r="D3019" t="s">
        <v>376</v>
      </c>
      <c r="E3019" s="2">
        <v>9780737373936.6406</v>
      </c>
      <c r="F3019" t="s">
        <v>189</v>
      </c>
      <c r="G3019" s="3">
        <v>43905</v>
      </c>
      <c r="H3019">
        <v>10</v>
      </c>
    </row>
    <row r="3020" spans="1:8" x14ac:dyDescent="0.2">
      <c r="A3020" t="s">
        <v>208</v>
      </c>
      <c r="B3020" t="s">
        <v>209</v>
      </c>
      <c r="C3020" t="s">
        <v>210</v>
      </c>
      <c r="D3020" t="s">
        <v>15</v>
      </c>
      <c r="E3020" s="2">
        <v>9780737301745.8691</v>
      </c>
      <c r="F3020" t="s">
        <v>189</v>
      </c>
      <c r="G3020" s="3">
        <v>43905</v>
      </c>
      <c r="H3020">
        <v>5</v>
      </c>
    </row>
    <row r="3021" spans="1:8" x14ac:dyDescent="0.2">
      <c r="A3021" t="s">
        <v>193</v>
      </c>
      <c r="B3021" t="s">
        <v>194</v>
      </c>
      <c r="C3021" t="s">
        <v>31</v>
      </c>
      <c r="D3021" t="s">
        <v>23</v>
      </c>
      <c r="E3021" s="2">
        <v>9780737229555.0898</v>
      </c>
      <c r="F3021" t="s">
        <v>189</v>
      </c>
      <c r="G3021" s="3">
        <v>43905</v>
      </c>
      <c r="H3021">
        <v>4</v>
      </c>
    </row>
    <row r="3022" spans="1:8" x14ac:dyDescent="0.2">
      <c r="A3022" t="s">
        <v>1317</v>
      </c>
      <c r="B3022" t="s">
        <v>1318</v>
      </c>
      <c r="C3022" t="s">
        <v>1319</v>
      </c>
      <c r="D3022" t="s">
        <v>1319</v>
      </c>
      <c r="E3022" s="2">
        <v>9780737157364.3105</v>
      </c>
      <c r="F3022" t="s">
        <v>189</v>
      </c>
      <c r="G3022" s="3">
        <v>43905</v>
      </c>
      <c r="H3022">
        <v>1</v>
      </c>
    </row>
    <row r="3023" spans="1:8" x14ac:dyDescent="0.2">
      <c r="A3023" t="s">
        <v>474</v>
      </c>
      <c r="B3023" t="s">
        <v>475</v>
      </c>
      <c r="C3023" t="s">
        <v>61</v>
      </c>
      <c r="D3023" t="s">
        <v>15</v>
      </c>
      <c r="E3023" s="2">
        <v>9780737085173.5293</v>
      </c>
      <c r="F3023" t="s">
        <v>189</v>
      </c>
      <c r="G3023" s="3">
        <v>43905</v>
      </c>
      <c r="H3023">
        <v>2</v>
      </c>
    </row>
    <row r="3024" spans="1:8" x14ac:dyDescent="0.2">
      <c r="A3024" t="s">
        <v>196</v>
      </c>
      <c r="B3024" t="s">
        <v>197</v>
      </c>
      <c r="C3024" t="s">
        <v>198</v>
      </c>
      <c r="D3024" t="s">
        <v>19</v>
      </c>
      <c r="E3024" s="2">
        <v>9780737012982.75</v>
      </c>
      <c r="F3024" t="s">
        <v>189</v>
      </c>
      <c r="G3024" s="3">
        <v>43905</v>
      </c>
      <c r="H3024">
        <v>31</v>
      </c>
    </row>
    <row r="3025" spans="1:8" x14ac:dyDescent="0.2">
      <c r="A3025" t="s">
        <v>727</v>
      </c>
      <c r="B3025" t="s">
        <v>728</v>
      </c>
      <c r="C3025" t="s">
        <v>10</v>
      </c>
      <c r="D3025" t="s">
        <v>19</v>
      </c>
      <c r="E3025" s="2">
        <v>9780736940791.9805</v>
      </c>
      <c r="F3025" t="s">
        <v>189</v>
      </c>
      <c r="G3025" s="3">
        <v>43905</v>
      </c>
      <c r="H3025">
        <v>2</v>
      </c>
    </row>
    <row r="3026" spans="1:8" x14ac:dyDescent="0.2">
      <c r="A3026" t="s">
        <v>1324</v>
      </c>
      <c r="B3026" t="s">
        <v>480</v>
      </c>
      <c r="C3026" t="s">
        <v>1325</v>
      </c>
      <c r="D3026" t="s">
        <v>144</v>
      </c>
      <c r="E3026" s="2">
        <v>9780736868601.1992</v>
      </c>
      <c r="F3026" t="s">
        <v>219</v>
      </c>
      <c r="G3026" s="3">
        <v>43905</v>
      </c>
      <c r="H3026">
        <v>1</v>
      </c>
    </row>
    <row r="3027" spans="1:8" x14ac:dyDescent="0.2">
      <c r="A3027" t="s">
        <v>1368</v>
      </c>
      <c r="B3027" t="s">
        <v>1105</v>
      </c>
      <c r="C3027" t="s">
        <v>23</v>
      </c>
      <c r="D3027" t="s">
        <v>23</v>
      </c>
      <c r="E3027" s="2">
        <v>9780736796410.4199</v>
      </c>
      <c r="F3027" t="s">
        <v>219</v>
      </c>
      <c r="G3027" s="3">
        <v>43905</v>
      </c>
      <c r="H3027">
        <v>1</v>
      </c>
    </row>
    <row r="3028" spans="1:8" x14ac:dyDescent="0.2">
      <c r="A3028" t="s">
        <v>479</v>
      </c>
      <c r="B3028" t="s">
        <v>480</v>
      </c>
      <c r="C3028" t="s">
        <v>218</v>
      </c>
      <c r="D3028" t="s">
        <v>144</v>
      </c>
      <c r="E3028" s="2">
        <v>9780736724219.6406</v>
      </c>
      <c r="F3028" t="s">
        <v>219</v>
      </c>
      <c r="G3028" s="3">
        <v>43905</v>
      </c>
      <c r="H3028">
        <v>29</v>
      </c>
    </row>
    <row r="3029" spans="1:8" x14ac:dyDescent="0.2">
      <c r="A3029" t="s">
        <v>223</v>
      </c>
      <c r="B3029" t="s">
        <v>224</v>
      </c>
      <c r="C3029" t="s">
        <v>61</v>
      </c>
      <c r="D3029" t="s">
        <v>15</v>
      </c>
      <c r="E3029" s="2">
        <v>9780736652028.8691</v>
      </c>
      <c r="F3029" t="s">
        <v>219</v>
      </c>
      <c r="G3029" s="3">
        <v>43905</v>
      </c>
      <c r="H3029">
        <v>1</v>
      </c>
    </row>
    <row r="3030" spans="1:8" x14ac:dyDescent="0.2">
      <c r="A3030" t="s">
        <v>220</v>
      </c>
      <c r="B3030" t="s">
        <v>221</v>
      </c>
      <c r="C3030" t="s">
        <v>222</v>
      </c>
      <c r="D3030" t="s">
        <v>15</v>
      </c>
      <c r="E3030" s="2">
        <v>9780736579838.0898</v>
      </c>
      <c r="F3030" t="s">
        <v>219</v>
      </c>
      <c r="G3030" s="3">
        <v>43905</v>
      </c>
      <c r="H3030">
        <v>2</v>
      </c>
    </row>
    <row r="3031" spans="1:8" x14ac:dyDescent="0.2">
      <c r="A3031" t="s">
        <v>243</v>
      </c>
      <c r="B3031" t="s">
        <v>244</v>
      </c>
      <c r="C3031" t="s">
        <v>222</v>
      </c>
      <c r="D3031" t="s">
        <v>15</v>
      </c>
      <c r="E3031" s="2">
        <v>9780736507647.3105</v>
      </c>
      <c r="F3031" t="s">
        <v>219</v>
      </c>
      <c r="G3031" s="3">
        <v>43905</v>
      </c>
      <c r="H3031">
        <v>1</v>
      </c>
    </row>
    <row r="3032" spans="1:8" x14ac:dyDescent="0.2">
      <c r="A3032" t="s">
        <v>225</v>
      </c>
      <c r="B3032" t="s">
        <v>226</v>
      </c>
      <c r="C3032" t="s">
        <v>227</v>
      </c>
      <c r="D3032" t="s">
        <v>15</v>
      </c>
      <c r="E3032" s="2">
        <v>9780736435456.5293</v>
      </c>
      <c r="F3032" t="s">
        <v>219</v>
      </c>
      <c r="G3032" s="3">
        <v>43905</v>
      </c>
      <c r="H3032">
        <v>1</v>
      </c>
    </row>
    <row r="3033" spans="1:8" x14ac:dyDescent="0.2">
      <c r="A3033" t="s">
        <v>652</v>
      </c>
      <c r="B3033" t="s">
        <v>653</v>
      </c>
      <c r="C3033" t="s">
        <v>23</v>
      </c>
      <c r="D3033" t="s">
        <v>23</v>
      </c>
      <c r="E3033" s="2">
        <v>9780736363265.75</v>
      </c>
      <c r="F3033" t="s">
        <v>219</v>
      </c>
      <c r="G3033" s="3">
        <v>43905</v>
      </c>
      <c r="H3033">
        <v>1</v>
      </c>
    </row>
    <row r="3034" spans="1:8" x14ac:dyDescent="0.2">
      <c r="A3034" t="s">
        <v>815</v>
      </c>
      <c r="B3034" t="s">
        <v>816</v>
      </c>
      <c r="C3034" t="s">
        <v>817</v>
      </c>
      <c r="D3034" t="s">
        <v>19</v>
      </c>
      <c r="E3034" s="2">
        <v>9780736291074.9707</v>
      </c>
      <c r="F3034" t="s">
        <v>219</v>
      </c>
      <c r="G3034" s="3">
        <v>43905</v>
      </c>
      <c r="H3034">
        <v>1</v>
      </c>
    </row>
    <row r="3035" spans="1:8" x14ac:dyDescent="0.2">
      <c r="A3035" t="s">
        <v>228</v>
      </c>
      <c r="B3035" t="s">
        <v>229</v>
      </c>
      <c r="C3035" t="s">
        <v>230</v>
      </c>
      <c r="D3035" t="s">
        <v>231</v>
      </c>
      <c r="E3035" s="2">
        <v>9780736218884.1992</v>
      </c>
      <c r="F3035" t="s">
        <v>219</v>
      </c>
      <c r="G3035" s="3">
        <v>43905</v>
      </c>
      <c r="H3035">
        <v>1</v>
      </c>
    </row>
    <row r="3036" spans="1:8" x14ac:dyDescent="0.2">
      <c r="A3036" t="s">
        <v>245</v>
      </c>
      <c r="B3036" t="s">
        <v>246</v>
      </c>
      <c r="C3036" t="s">
        <v>247</v>
      </c>
      <c r="D3036" t="s">
        <v>247</v>
      </c>
      <c r="E3036" s="2">
        <v>9780736146693.4199</v>
      </c>
      <c r="F3036" t="s">
        <v>248</v>
      </c>
      <c r="G3036" s="3">
        <v>43905</v>
      </c>
      <c r="H3036">
        <v>4</v>
      </c>
    </row>
    <row r="3037" spans="1:8" x14ac:dyDescent="0.2">
      <c r="A3037" t="s">
        <v>249</v>
      </c>
      <c r="B3037" t="s">
        <v>250</v>
      </c>
      <c r="C3037" t="s">
        <v>251</v>
      </c>
      <c r="D3037" t="s">
        <v>231</v>
      </c>
      <c r="E3037" s="2">
        <v>9780736074502.6406</v>
      </c>
      <c r="F3037" t="s">
        <v>248</v>
      </c>
      <c r="G3037" s="3">
        <v>43905</v>
      </c>
      <c r="H3037">
        <v>3</v>
      </c>
    </row>
    <row r="3038" spans="1:8" x14ac:dyDescent="0.2">
      <c r="A3038" t="s">
        <v>252</v>
      </c>
      <c r="B3038" t="s">
        <v>253</v>
      </c>
      <c r="C3038" t="s">
        <v>247</v>
      </c>
      <c r="D3038" t="s">
        <v>247</v>
      </c>
      <c r="E3038" s="2">
        <v>9780736002311.8594</v>
      </c>
      <c r="F3038" t="s">
        <v>248</v>
      </c>
      <c r="G3038" s="3">
        <v>43905</v>
      </c>
      <c r="H3038">
        <v>5</v>
      </c>
    </row>
    <row r="3039" spans="1:8" x14ac:dyDescent="0.2">
      <c r="A3039" t="s">
        <v>254</v>
      </c>
      <c r="B3039" t="s">
        <v>255</v>
      </c>
      <c r="C3039" t="s">
        <v>72</v>
      </c>
      <c r="D3039" t="s">
        <v>72</v>
      </c>
      <c r="E3039" s="2">
        <v>9780735930121.0801</v>
      </c>
      <c r="F3039" t="s">
        <v>248</v>
      </c>
      <c r="G3039" s="3">
        <v>43905</v>
      </c>
      <c r="H3039">
        <v>19</v>
      </c>
    </row>
    <row r="3040" spans="1:8" x14ac:dyDescent="0.2">
      <c r="A3040" t="s">
        <v>485</v>
      </c>
      <c r="B3040" t="s">
        <v>486</v>
      </c>
      <c r="C3040" t="s">
        <v>487</v>
      </c>
      <c r="D3040" t="s">
        <v>15</v>
      </c>
      <c r="E3040" s="2">
        <v>9780735857930.3008</v>
      </c>
      <c r="F3040" t="s">
        <v>248</v>
      </c>
      <c r="G3040" s="3">
        <v>43905</v>
      </c>
      <c r="H3040">
        <v>3</v>
      </c>
    </row>
    <row r="3041" spans="1:8" x14ac:dyDescent="0.2">
      <c r="A3041" t="s">
        <v>265</v>
      </c>
      <c r="B3041" t="s">
        <v>266</v>
      </c>
      <c r="C3041" t="s">
        <v>247</v>
      </c>
      <c r="D3041" t="s">
        <v>247</v>
      </c>
      <c r="E3041" s="2">
        <v>9780735785739.5293</v>
      </c>
      <c r="F3041" t="s">
        <v>248</v>
      </c>
      <c r="G3041" s="3">
        <v>43905</v>
      </c>
      <c r="H3041">
        <v>110</v>
      </c>
    </row>
    <row r="3042" spans="1:8" x14ac:dyDescent="0.2">
      <c r="A3042" t="s">
        <v>258</v>
      </c>
      <c r="B3042" t="s">
        <v>259</v>
      </c>
      <c r="C3042" t="s">
        <v>247</v>
      </c>
      <c r="D3042" t="s">
        <v>247</v>
      </c>
      <c r="E3042" s="2">
        <v>9780735713548.75</v>
      </c>
      <c r="F3042" t="s">
        <v>248</v>
      </c>
      <c r="G3042" s="3">
        <v>43905</v>
      </c>
      <c r="H3042">
        <v>18</v>
      </c>
    </row>
    <row r="3043" spans="1:8" x14ac:dyDescent="0.2">
      <c r="A3043" t="s">
        <v>256</v>
      </c>
      <c r="B3043" t="s">
        <v>257</v>
      </c>
      <c r="C3043" t="s">
        <v>247</v>
      </c>
      <c r="D3043" t="s">
        <v>247</v>
      </c>
      <c r="E3043" s="2">
        <v>9780735641357.9707</v>
      </c>
      <c r="F3043" t="s">
        <v>248</v>
      </c>
      <c r="G3043" s="3">
        <v>43905</v>
      </c>
      <c r="H3043">
        <v>5</v>
      </c>
    </row>
    <row r="3044" spans="1:8" x14ac:dyDescent="0.2">
      <c r="A3044" t="s">
        <v>263</v>
      </c>
      <c r="B3044" t="s">
        <v>264</v>
      </c>
      <c r="C3044" t="s">
        <v>72</v>
      </c>
      <c r="D3044" t="s">
        <v>72</v>
      </c>
      <c r="E3044" s="2">
        <v>9780735569167.1895</v>
      </c>
      <c r="F3044" t="s">
        <v>248</v>
      </c>
      <c r="G3044" s="3">
        <v>43905</v>
      </c>
      <c r="H3044">
        <v>4</v>
      </c>
    </row>
    <row r="3045" spans="1:8" x14ac:dyDescent="0.2">
      <c r="A3045" t="s">
        <v>390</v>
      </c>
      <c r="B3045" t="s">
        <v>391</v>
      </c>
      <c r="C3045" t="s">
        <v>392</v>
      </c>
      <c r="D3045" t="s">
        <v>393</v>
      </c>
      <c r="E3045" s="2">
        <v>9780735496976.4199</v>
      </c>
      <c r="F3045" t="s">
        <v>248</v>
      </c>
      <c r="G3045" s="3">
        <v>43905</v>
      </c>
      <c r="H3045">
        <v>1</v>
      </c>
    </row>
    <row r="3046" spans="1:8" x14ac:dyDescent="0.2">
      <c r="A3046" t="s">
        <v>1369</v>
      </c>
      <c r="B3046" t="s">
        <v>1370</v>
      </c>
      <c r="C3046" t="s">
        <v>102</v>
      </c>
      <c r="D3046" t="s">
        <v>15</v>
      </c>
      <c r="E3046" s="2">
        <v>9780735424785.6406</v>
      </c>
      <c r="F3046" t="s">
        <v>273</v>
      </c>
      <c r="G3046" s="3">
        <v>43905</v>
      </c>
      <c r="H3046">
        <v>1</v>
      </c>
    </row>
    <row r="3047" spans="1:8" x14ac:dyDescent="0.2">
      <c r="A3047" t="s">
        <v>280</v>
      </c>
      <c r="B3047" t="s">
        <v>281</v>
      </c>
      <c r="C3047" t="s">
        <v>102</v>
      </c>
      <c r="D3047" t="s">
        <v>15</v>
      </c>
      <c r="E3047" s="2">
        <v>9780735352594.8594</v>
      </c>
      <c r="F3047" t="s">
        <v>273</v>
      </c>
      <c r="G3047" s="3">
        <v>43905</v>
      </c>
      <c r="H3047">
        <v>1</v>
      </c>
    </row>
    <row r="3048" spans="1:8" x14ac:dyDescent="0.2">
      <c r="A3048" t="s">
        <v>1241</v>
      </c>
      <c r="B3048" t="s">
        <v>285</v>
      </c>
      <c r="C3048" t="s">
        <v>75</v>
      </c>
      <c r="D3048" t="s">
        <v>40</v>
      </c>
      <c r="E3048" s="2">
        <v>9780735280404.0801</v>
      </c>
      <c r="F3048" t="s">
        <v>273</v>
      </c>
      <c r="G3048" s="3">
        <v>43905</v>
      </c>
      <c r="H3048">
        <v>4</v>
      </c>
    </row>
    <row r="3049" spans="1:8" x14ac:dyDescent="0.2">
      <c r="A3049" t="s">
        <v>1329</v>
      </c>
      <c r="B3049" t="s">
        <v>281</v>
      </c>
      <c r="C3049" t="s">
        <v>102</v>
      </c>
      <c r="D3049" t="s">
        <v>15</v>
      </c>
      <c r="E3049" s="2">
        <v>9780735208213.3008</v>
      </c>
      <c r="F3049" t="s">
        <v>273</v>
      </c>
      <c r="G3049" s="3">
        <v>43905</v>
      </c>
      <c r="H3049">
        <v>10</v>
      </c>
    </row>
    <row r="3050" spans="1:8" x14ac:dyDescent="0.2">
      <c r="A3050" t="s">
        <v>284</v>
      </c>
      <c r="B3050" t="s">
        <v>285</v>
      </c>
      <c r="C3050" t="s">
        <v>75</v>
      </c>
      <c r="D3050" t="s">
        <v>40</v>
      </c>
      <c r="E3050" s="2">
        <v>9780735136022.5293</v>
      </c>
      <c r="F3050" t="s">
        <v>273</v>
      </c>
      <c r="G3050" s="3">
        <v>43905</v>
      </c>
      <c r="H3050">
        <v>4</v>
      </c>
    </row>
    <row r="3051" spans="1:8" x14ac:dyDescent="0.2">
      <c r="A3051" t="s">
        <v>274</v>
      </c>
      <c r="B3051" t="s">
        <v>275</v>
      </c>
      <c r="C3051" t="s">
        <v>490</v>
      </c>
      <c r="D3051" t="s">
        <v>23</v>
      </c>
      <c r="E3051" s="2">
        <v>9780735063831.75</v>
      </c>
      <c r="F3051" t="s">
        <v>273</v>
      </c>
      <c r="G3051" s="3">
        <v>43905</v>
      </c>
      <c r="H3051">
        <v>5</v>
      </c>
    </row>
    <row r="3052" spans="1:8" x14ac:dyDescent="0.2">
      <c r="A3052" t="s">
        <v>282</v>
      </c>
      <c r="B3052" t="s">
        <v>283</v>
      </c>
      <c r="C3052" t="s">
        <v>72</v>
      </c>
      <c r="D3052" t="s">
        <v>72</v>
      </c>
      <c r="E3052" s="2">
        <v>9780734991640.9707</v>
      </c>
      <c r="F3052" t="s">
        <v>273</v>
      </c>
      <c r="G3052" s="3">
        <v>43905</v>
      </c>
      <c r="H3052">
        <v>2</v>
      </c>
    </row>
    <row r="3053" spans="1:8" x14ac:dyDescent="0.2">
      <c r="A3053" t="s">
        <v>1371</v>
      </c>
      <c r="B3053" t="s">
        <v>819</v>
      </c>
      <c r="C3053" t="s">
        <v>14</v>
      </c>
      <c r="D3053" t="s">
        <v>15</v>
      </c>
      <c r="E3053" s="2">
        <v>9780734919450.1895</v>
      </c>
      <c r="F3053" t="s">
        <v>273</v>
      </c>
      <c r="G3053" s="3">
        <v>43905</v>
      </c>
      <c r="H3053">
        <v>31</v>
      </c>
    </row>
    <row r="3054" spans="1:8" x14ac:dyDescent="0.2">
      <c r="A3054" t="s">
        <v>1330</v>
      </c>
      <c r="B3054" t="s">
        <v>1331</v>
      </c>
      <c r="C3054" t="s">
        <v>290</v>
      </c>
      <c r="D3054" t="s">
        <v>23</v>
      </c>
      <c r="E3054" s="2">
        <v>9780734847259.4102</v>
      </c>
      <c r="F3054" t="s">
        <v>273</v>
      </c>
      <c r="G3054" s="3">
        <v>43905</v>
      </c>
      <c r="H3054">
        <v>1</v>
      </c>
    </row>
    <row r="3055" spans="1:8" x14ac:dyDescent="0.2">
      <c r="A3055" t="s">
        <v>1372</v>
      </c>
      <c r="B3055" t="s">
        <v>1373</v>
      </c>
      <c r="C3055" t="s">
        <v>490</v>
      </c>
      <c r="D3055" t="s">
        <v>23</v>
      </c>
      <c r="E3055" s="2">
        <v>9780734775068.6309</v>
      </c>
      <c r="F3055" t="s">
        <v>273</v>
      </c>
      <c r="G3055" s="3">
        <v>43905</v>
      </c>
      <c r="H3055">
        <v>1</v>
      </c>
    </row>
    <row r="3056" spans="1:8" x14ac:dyDescent="0.2">
      <c r="A3056" t="s">
        <v>674</v>
      </c>
      <c r="B3056" t="s">
        <v>675</v>
      </c>
      <c r="C3056" t="s">
        <v>335</v>
      </c>
      <c r="D3056" t="s">
        <v>15</v>
      </c>
      <c r="E3056" s="2">
        <v>9780740000000</v>
      </c>
      <c r="F3056" t="s">
        <v>11</v>
      </c>
      <c r="G3056" s="3">
        <v>43933</v>
      </c>
      <c r="H3056">
        <v>59</v>
      </c>
    </row>
    <row r="3057" spans="1:8" x14ac:dyDescent="0.2">
      <c r="A3057" t="s">
        <v>12</v>
      </c>
      <c r="B3057" t="s">
        <v>13</v>
      </c>
      <c r="C3057" t="s">
        <v>14</v>
      </c>
      <c r="D3057" t="s">
        <v>15</v>
      </c>
      <c r="E3057" s="2">
        <v>9780740000000</v>
      </c>
      <c r="F3057" t="s">
        <v>11</v>
      </c>
      <c r="G3057" s="3">
        <v>43933</v>
      </c>
      <c r="H3057">
        <v>81</v>
      </c>
    </row>
    <row r="3058" spans="1:8" x14ac:dyDescent="0.2">
      <c r="A3058" t="s">
        <v>1376</v>
      </c>
      <c r="B3058" t="s">
        <v>505</v>
      </c>
      <c r="C3058" t="s">
        <v>10</v>
      </c>
      <c r="D3058" t="s">
        <v>19</v>
      </c>
      <c r="E3058" s="2">
        <v>9781540000000</v>
      </c>
      <c r="F3058" t="s">
        <v>11</v>
      </c>
      <c r="G3058" s="3">
        <v>43933</v>
      </c>
      <c r="H3058">
        <v>2</v>
      </c>
    </row>
    <row r="3059" spans="1:8" x14ac:dyDescent="0.2">
      <c r="A3059" t="s">
        <v>1377</v>
      </c>
      <c r="B3059" t="s">
        <v>886</v>
      </c>
      <c r="C3059" t="s">
        <v>364</v>
      </c>
      <c r="D3059" t="s">
        <v>72</v>
      </c>
      <c r="E3059" s="2">
        <v>9781500000000</v>
      </c>
      <c r="F3059" t="s">
        <v>11</v>
      </c>
      <c r="G3059" s="3">
        <v>43933</v>
      </c>
      <c r="H3059">
        <v>1</v>
      </c>
    </row>
    <row r="3060" spans="1:8" x14ac:dyDescent="0.2">
      <c r="A3060" t="s">
        <v>1378</v>
      </c>
      <c r="B3060" t="s">
        <v>313</v>
      </c>
      <c r="C3060" t="s">
        <v>137</v>
      </c>
      <c r="D3060" t="s">
        <v>23</v>
      </c>
      <c r="E3060" s="2">
        <v>9780060000000</v>
      </c>
      <c r="F3060" t="s">
        <v>11</v>
      </c>
      <c r="G3060" s="3">
        <v>43933</v>
      </c>
      <c r="H3060">
        <v>1</v>
      </c>
    </row>
    <row r="3061" spans="1:8" x14ac:dyDescent="0.2">
      <c r="A3061" t="s">
        <v>1379</v>
      </c>
      <c r="B3061" t="s">
        <v>1380</v>
      </c>
      <c r="C3061" t="s">
        <v>147</v>
      </c>
      <c r="D3061" t="s">
        <v>72</v>
      </c>
      <c r="E3061" s="2">
        <v>9781980000000</v>
      </c>
      <c r="F3061" t="s">
        <v>11</v>
      </c>
      <c r="G3061" s="3">
        <v>43933</v>
      </c>
      <c r="H3061">
        <v>3</v>
      </c>
    </row>
    <row r="3062" spans="1:8" x14ac:dyDescent="0.2">
      <c r="A3062" t="s">
        <v>1275</v>
      </c>
      <c r="B3062" t="s">
        <v>1276</v>
      </c>
      <c r="C3062" t="s">
        <v>39</v>
      </c>
      <c r="D3062" t="s">
        <v>40</v>
      </c>
      <c r="E3062" s="2">
        <v>9781250000000</v>
      </c>
      <c r="F3062" t="s">
        <v>11</v>
      </c>
      <c r="G3062" s="3">
        <v>43933</v>
      </c>
      <c r="H3062">
        <v>10</v>
      </c>
    </row>
    <row r="3063" spans="1:8" x14ac:dyDescent="0.2">
      <c r="A3063" t="s">
        <v>1381</v>
      </c>
      <c r="B3063" t="s">
        <v>1382</v>
      </c>
      <c r="C3063" t="s">
        <v>69</v>
      </c>
      <c r="D3063" t="s">
        <v>15</v>
      </c>
      <c r="E3063" s="2">
        <v>9780530000000</v>
      </c>
      <c r="F3063" t="s">
        <v>11</v>
      </c>
      <c r="G3063" s="3">
        <v>43933</v>
      </c>
      <c r="H3063">
        <v>1</v>
      </c>
    </row>
    <row r="3064" spans="1:8" x14ac:dyDescent="0.2">
      <c r="A3064" t="s">
        <v>145</v>
      </c>
      <c r="B3064" t="s">
        <v>146</v>
      </c>
      <c r="C3064" t="s">
        <v>147</v>
      </c>
      <c r="D3064" t="s">
        <v>72</v>
      </c>
      <c r="E3064" s="2">
        <v>9781500000000</v>
      </c>
      <c r="F3064" t="s">
        <v>11</v>
      </c>
      <c r="G3064" s="3">
        <v>43933</v>
      </c>
      <c r="H3064">
        <v>2</v>
      </c>
    </row>
    <row r="3065" spans="1:8" x14ac:dyDescent="0.2">
      <c r="A3065" t="s">
        <v>412</v>
      </c>
      <c r="B3065" t="s">
        <v>413</v>
      </c>
      <c r="C3065" t="s">
        <v>414</v>
      </c>
      <c r="D3065" t="s">
        <v>40</v>
      </c>
      <c r="E3065" s="2">
        <v>9781250000000</v>
      </c>
      <c r="F3065" t="s">
        <v>11</v>
      </c>
      <c r="G3065" s="3">
        <v>43933</v>
      </c>
      <c r="H3065">
        <v>28</v>
      </c>
    </row>
    <row r="3066" spans="1:8" x14ac:dyDescent="0.2">
      <c r="A3066" t="s">
        <v>29</v>
      </c>
      <c r="B3066" t="s">
        <v>30</v>
      </c>
      <c r="C3066" t="s">
        <v>31</v>
      </c>
      <c r="D3066" t="s">
        <v>23</v>
      </c>
      <c r="E3066" s="2">
        <v>9780060000000</v>
      </c>
      <c r="F3066" t="s">
        <v>11</v>
      </c>
      <c r="G3066" s="3">
        <v>43933</v>
      </c>
      <c r="H3066">
        <v>69</v>
      </c>
    </row>
    <row r="3067" spans="1:8" x14ac:dyDescent="0.2">
      <c r="A3067" t="s">
        <v>1383</v>
      </c>
      <c r="B3067" t="s">
        <v>1384</v>
      </c>
      <c r="C3067" t="s">
        <v>75</v>
      </c>
      <c r="D3067" t="s">
        <v>40</v>
      </c>
      <c r="E3067" s="2">
        <v>9780810000000</v>
      </c>
      <c r="F3067" t="s">
        <v>11</v>
      </c>
      <c r="G3067" s="3">
        <v>43933</v>
      </c>
      <c r="H3067">
        <v>3</v>
      </c>
    </row>
    <row r="3068" spans="1:8" x14ac:dyDescent="0.2">
      <c r="A3068" t="s">
        <v>1385</v>
      </c>
      <c r="B3068" t="s">
        <v>1386</v>
      </c>
      <c r="C3068" t="s">
        <v>498</v>
      </c>
      <c r="D3068" t="s">
        <v>19</v>
      </c>
      <c r="E3068" s="2">
        <v>9780320000000</v>
      </c>
      <c r="F3068" t="s">
        <v>11</v>
      </c>
      <c r="G3068" s="3">
        <v>43933</v>
      </c>
      <c r="H3068">
        <v>1</v>
      </c>
    </row>
    <row r="3069" spans="1:8" x14ac:dyDescent="0.2">
      <c r="A3069" t="s">
        <v>1387</v>
      </c>
      <c r="B3069" t="s">
        <v>1388</v>
      </c>
      <c r="C3069" t="s">
        <v>14</v>
      </c>
      <c r="D3069" t="s">
        <v>15</v>
      </c>
      <c r="E3069" s="2">
        <v>9780530000000</v>
      </c>
      <c r="F3069" t="s">
        <v>11</v>
      </c>
      <c r="G3069" s="3">
        <v>43933</v>
      </c>
      <c r="H3069">
        <v>4</v>
      </c>
    </row>
    <row r="3070" spans="1:8" x14ac:dyDescent="0.2">
      <c r="A3070" t="s">
        <v>1048</v>
      </c>
      <c r="B3070" t="s">
        <v>1049</v>
      </c>
      <c r="C3070" t="s">
        <v>31</v>
      </c>
      <c r="D3070" t="s">
        <v>23</v>
      </c>
      <c r="E3070" s="2">
        <v>9780060000000</v>
      </c>
      <c r="F3070" t="s">
        <v>11</v>
      </c>
      <c r="G3070" s="3">
        <v>43933</v>
      </c>
      <c r="H3070">
        <v>25</v>
      </c>
    </row>
    <row r="3071" spans="1:8" x14ac:dyDescent="0.2">
      <c r="A3071" t="s">
        <v>1343</v>
      </c>
      <c r="B3071" t="s">
        <v>1344</v>
      </c>
      <c r="C3071" t="s">
        <v>57</v>
      </c>
      <c r="D3071" t="s">
        <v>15</v>
      </c>
      <c r="E3071" s="2">
        <v>9780390000000</v>
      </c>
      <c r="F3071" t="s">
        <v>58</v>
      </c>
      <c r="G3071" s="3">
        <v>43933</v>
      </c>
      <c r="H3071">
        <v>5</v>
      </c>
    </row>
    <row r="3072" spans="1:8" x14ac:dyDescent="0.2">
      <c r="A3072" t="s">
        <v>1389</v>
      </c>
      <c r="B3072" t="s">
        <v>1390</v>
      </c>
      <c r="C3072" t="s">
        <v>222</v>
      </c>
      <c r="D3072" t="s">
        <v>15</v>
      </c>
      <c r="E3072" s="2">
        <v>9781980000000</v>
      </c>
      <c r="F3072" t="s">
        <v>58</v>
      </c>
      <c r="G3072" s="3">
        <v>43933</v>
      </c>
      <c r="H3072">
        <v>3</v>
      </c>
    </row>
    <row r="3073" spans="1:8" x14ac:dyDescent="0.2">
      <c r="A3073" t="s">
        <v>59</v>
      </c>
      <c r="B3073" t="s">
        <v>60</v>
      </c>
      <c r="C3073" t="s">
        <v>61</v>
      </c>
      <c r="D3073" t="s">
        <v>15</v>
      </c>
      <c r="E3073" s="2">
        <v>9780400000000</v>
      </c>
      <c r="F3073" t="s">
        <v>58</v>
      </c>
      <c r="G3073" s="3">
        <v>43933</v>
      </c>
      <c r="H3073">
        <v>110</v>
      </c>
    </row>
    <row r="3074" spans="1:8" x14ac:dyDescent="0.2">
      <c r="A3074" t="s">
        <v>1391</v>
      </c>
      <c r="B3074" t="s">
        <v>1392</v>
      </c>
      <c r="C3074" t="s">
        <v>328</v>
      </c>
      <c r="D3074" t="s">
        <v>19</v>
      </c>
      <c r="E3074" s="2">
        <v>9780310000000</v>
      </c>
      <c r="F3074" t="s">
        <v>58</v>
      </c>
      <c r="G3074" s="3">
        <v>43933</v>
      </c>
      <c r="H3074">
        <v>1</v>
      </c>
    </row>
    <row r="3075" spans="1:8" x14ac:dyDescent="0.2">
      <c r="A3075" t="s">
        <v>1393</v>
      </c>
      <c r="B3075" t="s">
        <v>1394</v>
      </c>
      <c r="C3075" t="s">
        <v>43</v>
      </c>
      <c r="D3075" t="s">
        <v>15</v>
      </c>
      <c r="E3075" s="2">
        <v>9780140000000</v>
      </c>
      <c r="F3075" t="s">
        <v>58</v>
      </c>
      <c r="G3075" s="3">
        <v>43933</v>
      </c>
      <c r="H3075">
        <v>3</v>
      </c>
    </row>
    <row r="3076" spans="1:8" x14ac:dyDescent="0.2">
      <c r="A3076" t="s">
        <v>1395</v>
      </c>
      <c r="B3076" t="s">
        <v>1396</v>
      </c>
      <c r="C3076" t="s">
        <v>36</v>
      </c>
      <c r="D3076" t="s">
        <v>15</v>
      </c>
      <c r="E3076" s="2">
        <v>9781520000000</v>
      </c>
      <c r="F3076" t="s">
        <v>58</v>
      </c>
      <c r="G3076" s="3">
        <v>43933</v>
      </c>
      <c r="H3076">
        <v>1</v>
      </c>
    </row>
    <row r="3077" spans="1:8" x14ac:dyDescent="0.2">
      <c r="A3077" t="s">
        <v>1290</v>
      </c>
      <c r="B3077" t="s">
        <v>1291</v>
      </c>
      <c r="C3077" t="s">
        <v>1292</v>
      </c>
      <c r="D3077" t="s">
        <v>40</v>
      </c>
      <c r="E3077" s="2">
        <v>9780370000000</v>
      </c>
      <c r="F3077" t="s">
        <v>58</v>
      </c>
      <c r="G3077" s="3">
        <v>43933</v>
      </c>
      <c r="H3077">
        <v>12</v>
      </c>
    </row>
    <row r="3078" spans="1:8" x14ac:dyDescent="0.2">
      <c r="A3078" t="s">
        <v>1348</v>
      </c>
      <c r="B3078" t="s">
        <v>1349</v>
      </c>
      <c r="C3078" t="s">
        <v>528</v>
      </c>
      <c r="D3078" t="s">
        <v>23</v>
      </c>
      <c r="E3078" s="2">
        <v>9780060000000</v>
      </c>
      <c r="F3078" t="s">
        <v>58</v>
      </c>
      <c r="G3078" s="3">
        <v>43933</v>
      </c>
      <c r="H3078">
        <v>8</v>
      </c>
    </row>
    <row r="3079" spans="1:8" x14ac:dyDescent="0.2">
      <c r="A3079" t="s">
        <v>55</v>
      </c>
      <c r="B3079" t="s">
        <v>56</v>
      </c>
      <c r="C3079" t="s">
        <v>57</v>
      </c>
      <c r="D3079" t="s">
        <v>15</v>
      </c>
      <c r="E3079" s="2">
        <v>9781520000000</v>
      </c>
      <c r="F3079" t="s">
        <v>58</v>
      </c>
      <c r="G3079" s="3">
        <v>43933</v>
      </c>
      <c r="H3079">
        <v>69</v>
      </c>
    </row>
    <row r="3080" spans="1:8" x14ac:dyDescent="0.2">
      <c r="A3080" t="s">
        <v>65</v>
      </c>
      <c r="B3080" t="s">
        <v>66</v>
      </c>
      <c r="C3080" t="s">
        <v>31</v>
      </c>
      <c r="D3080" t="s">
        <v>23</v>
      </c>
      <c r="E3080" s="2">
        <v>9780060000000</v>
      </c>
      <c r="F3080" t="s">
        <v>58</v>
      </c>
      <c r="G3080" s="3">
        <v>43933</v>
      </c>
      <c r="H3080">
        <v>100</v>
      </c>
    </row>
    <row r="3081" spans="1:8" x14ac:dyDescent="0.2">
      <c r="A3081" t="s">
        <v>1397</v>
      </c>
      <c r="B3081" t="s">
        <v>1398</v>
      </c>
      <c r="C3081" t="s">
        <v>1399</v>
      </c>
      <c r="D3081" t="s">
        <v>15</v>
      </c>
      <c r="E3081" s="2">
        <v>9781980000000</v>
      </c>
      <c r="F3081" t="s">
        <v>58</v>
      </c>
      <c r="G3081" s="3">
        <v>43933</v>
      </c>
      <c r="H3081">
        <v>3</v>
      </c>
    </row>
    <row r="3082" spans="1:8" x14ac:dyDescent="0.2">
      <c r="A3082" t="s">
        <v>964</v>
      </c>
      <c r="B3082" t="s">
        <v>182</v>
      </c>
      <c r="C3082" t="s">
        <v>18</v>
      </c>
      <c r="D3082" t="s">
        <v>19</v>
      </c>
      <c r="E3082" s="2">
        <v>9780320000000</v>
      </c>
      <c r="F3082" t="s">
        <v>58</v>
      </c>
      <c r="G3082" s="3">
        <v>43933</v>
      </c>
      <c r="H3082">
        <v>29</v>
      </c>
    </row>
    <row r="3083" spans="1:8" x14ac:dyDescent="0.2">
      <c r="A3083" t="s">
        <v>157</v>
      </c>
      <c r="B3083" t="s">
        <v>158</v>
      </c>
      <c r="C3083" t="s">
        <v>43</v>
      </c>
      <c r="D3083" t="s">
        <v>15</v>
      </c>
      <c r="E3083" s="2">
        <v>9780140000000</v>
      </c>
      <c r="F3083" t="s">
        <v>58</v>
      </c>
      <c r="G3083" s="3">
        <v>43933</v>
      </c>
      <c r="H3083">
        <v>14</v>
      </c>
    </row>
    <row r="3084" spans="1:8" x14ac:dyDescent="0.2">
      <c r="A3084" t="s">
        <v>161</v>
      </c>
      <c r="B3084" t="s">
        <v>162</v>
      </c>
      <c r="C3084" t="s">
        <v>116</v>
      </c>
      <c r="D3084" t="s">
        <v>116</v>
      </c>
      <c r="E3084" s="2">
        <v>9780810000000</v>
      </c>
      <c r="F3084" t="s">
        <v>58</v>
      </c>
      <c r="G3084" s="3">
        <v>43933</v>
      </c>
      <c r="H3084">
        <v>31</v>
      </c>
    </row>
    <row r="3085" spans="1:8" x14ac:dyDescent="0.2">
      <c r="A3085" t="s">
        <v>431</v>
      </c>
      <c r="B3085" t="s">
        <v>432</v>
      </c>
      <c r="C3085" t="s">
        <v>28</v>
      </c>
      <c r="D3085" t="s">
        <v>15</v>
      </c>
      <c r="E3085" s="2">
        <v>9780310000000</v>
      </c>
      <c r="F3085" t="s">
        <v>58</v>
      </c>
      <c r="G3085" s="3">
        <v>43933</v>
      </c>
      <c r="H3085">
        <v>14</v>
      </c>
    </row>
    <row r="3086" spans="1:8" x14ac:dyDescent="0.2">
      <c r="A3086" t="s">
        <v>12</v>
      </c>
      <c r="B3086" t="s">
        <v>13</v>
      </c>
      <c r="C3086" t="s">
        <v>14</v>
      </c>
      <c r="D3086" t="s">
        <v>15</v>
      </c>
      <c r="E3086" s="2">
        <v>9780740000000</v>
      </c>
      <c r="F3086" t="s">
        <v>95</v>
      </c>
      <c r="G3086" s="3">
        <v>43933</v>
      </c>
      <c r="H3086">
        <v>82</v>
      </c>
    </row>
    <row r="3087" spans="1:8" x14ac:dyDescent="0.2">
      <c r="A3087" t="s">
        <v>1376</v>
      </c>
      <c r="B3087" t="s">
        <v>505</v>
      </c>
      <c r="C3087" t="s">
        <v>10</v>
      </c>
      <c r="D3087" t="s">
        <v>19</v>
      </c>
      <c r="E3087" s="2">
        <v>9781540000000</v>
      </c>
      <c r="F3087" t="s">
        <v>95</v>
      </c>
      <c r="G3087" s="3">
        <v>43933</v>
      </c>
      <c r="H3087">
        <v>2</v>
      </c>
    </row>
    <row r="3088" spans="1:8" x14ac:dyDescent="0.2">
      <c r="A3088" t="s">
        <v>1275</v>
      </c>
      <c r="B3088" t="s">
        <v>1276</v>
      </c>
      <c r="C3088" t="s">
        <v>39</v>
      </c>
      <c r="D3088" t="s">
        <v>40</v>
      </c>
      <c r="E3088" s="2">
        <v>9781250000000</v>
      </c>
      <c r="F3088" t="s">
        <v>95</v>
      </c>
      <c r="G3088" s="3">
        <v>43933</v>
      </c>
      <c r="H3088">
        <v>10</v>
      </c>
    </row>
    <row r="3089" spans="1:8" x14ac:dyDescent="0.2">
      <c r="A3089" t="s">
        <v>1381</v>
      </c>
      <c r="B3089" t="s">
        <v>1382</v>
      </c>
      <c r="C3089" t="s">
        <v>69</v>
      </c>
      <c r="D3089" t="s">
        <v>15</v>
      </c>
      <c r="E3089" s="2">
        <v>9780530000000</v>
      </c>
      <c r="F3089" t="s">
        <v>95</v>
      </c>
      <c r="G3089" s="3">
        <v>43933</v>
      </c>
      <c r="H3089">
        <v>1</v>
      </c>
    </row>
    <row r="3090" spans="1:8" x14ac:dyDescent="0.2">
      <c r="A3090" t="s">
        <v>1379</v>
      </c>
      <c r="B3090" t="s">
        <v>1380</v>
      </c>
      <c r="C3090" t="s">
        <v>147</v>
      </c>
      <c r="D3090" t="s">
        <v>72</v>
      </c>
      <c r="E3090" s="2">
        <v>9781980000000</v>
      </c>
      <c r="F3090" t="s">
        <v>95</v>
      </c>
      <c r="G3090" s="3">
        <v>43933</v>
      </c>
      <c r="H3090">
        <v>3</v>
      </c>
    </row>
    <row r="3091" spans="1:8" x14ac:dyDescent="0.2">
      <c r="A3091" t="s">
        <v>1378</v>
      </c>
      <c r="B3091" t="s">
        <v>313</v>
      </c>
      <c r="C3091" t="s">
        <v>137</v>
      </c>
      <c r="D3091" t="s">
        <v>23</v>
      </c>
      <c r="E3091" s="2">
        <v>9780060000000</v>
      </c>
      <c r="F3091" t="s">
        <v>95</v>
      </c>
      <c r="G3091" s="3">
        <v>43933</v>
      </c>
      <c r="H3091">
        <v>1</v>
      </c>
    </row>
    <row r="3092" spans="1:8" x14ac:dyDescent="0.2">
      <c r="A3092" t="s">
        <v>1377</v>
      </c>
      <c r="B3092" t="s">
        <v>886</v>
      </c>
      <c r="C3092" t="s">
        <v>364</v>
      </c>
      <c r="D3092" t="s">
        <v>72</v>
      </c>
      <c r="E3092" s="2">
        <v>9781500000000</v>
      </c>
      <c r="F3092" t="s">
        <v>95</v>
      </c>
      <c r="G3092" s="3">
        <v>43933</v>
      </c>
      <c r="H3092">
        <v>1</v>
      </c>
    </row>
    <row r="3093" spans="1:8" x14ac:dyDescent="0.2">
      <c r="A3093" t="s">
        <v>1383</v>
      </c>
      <c r="B3093" t="s">
        <v>1384</v>
      </c>
      <c r="C3093" t="s">
        <v>75</v>
      </c>
      <c r="D3093" t="s">
        <v>40</v>
      </c>
      <c r="E3093" s="2">
        <v>9780810000000</v>
      </c>
      <c r="F3093" t="s">
        <v>95</v>
      </c>
      <c r="G3093" s="3">
        <v>43933</v>
      </c>
      <c r="H3093">
        <v>3</v>
      </c>
    </row>
    <row r="3094" spans="1:8" x14ac:dyDescent="0.2">
      <c r="A3094" t="s">
        <v>1385</v>
      </c>
      <c r="B3094" t="s">
        <v>1386</v>
      </c>
      <c r="C3094" t="s">
        <v>498</v>
      </c>
      <c r="D3094" t="s">
        <v>19</v>
      </c>
      <c r="E3094" s="2">
        <v>9780320000000</v>
      </c>
      <c r="F3094" t="s">
        <v>95</v>
      </c>
      <c r="G3094" s="3">
        <v>43933</v>
      </c>
      <c r="H3094">
        <v>1</v>
      </c>
    </row>
    <row r="3095" spans="1:8" x14ac:dyDescent="0.2">
      <c r="A3095" t="s">
        <v>412</v>
      </c>
      <c r="B3095" t="s">
        <v>413</v>
      </c>
      <c r="C3095" t="s">
        <v>414</v>
      </c>
      <c r="D3095" t="s">
        <v>40</v>
      </c>
      <c r="E3095" s="2">
        <v>9781250000000</v>
      </c>
      <c r="F3095" t="s">
        <v>95</v>
      </c>
      <c r="G3095" s="3">
        <v>43933</v>
      </c>
      <c r="H3095">
        <v>43</v>
      </c>
    </row>
    <row r="3096" spans="1:8" x14ac:dyDescent="0.2">
      <c r="A3096" t="s">
        <v>1044</v>
      </c>
      <c r="B3096" t="s">
        <v>1045</v>
      </c>
      <c r="C3096" t="s">
        <v>1046</v>
      </c>
      <c r="D3096" t="s">
        <v>15</v>
      </c>
      <c r="E3096" s="2">
        <v>9780400000000</v>
      </c>
      <c r="F3096" t="s">
        <v>95</v>
      </c>
      <c r="G3096" s="3">
        <v>43933</v>
      </c>
      <c r="H3096">
        <v>24</v>
      </c>
    </row>
    <row r="3097" spans="1:8" x14ac:dyDescent="0.2">
      <c r="A3097" t="s">
        <v>1048</v>
      </c>
      <c r="B3097" t="s">
        <v>1049</v>
      </c>
      <c r="C3097" t="s">
        <v>31</v>
      </c>
      <c r="D3097" t="s">
        <v>23</v>
      </c>
      <c r="E3097" s="2">
        <v>9780060000000</v>
      </c>
      <c r="F3097" t="s">
        <v>95</v>
      </c>
      <c r="G3097" s="3">
        <v>43933</v>
      </c>
      <c r="H3097">
        <v>27</v>
      </c>
    </row>
    <row r="3098" spans="1:8" x14ac:dyDescent="0.2">
      <c r="A3098" t="s">
        <v>1400</v>
      </c>
      <c r="B3098" t="s">
        <v>1401</v>
      </c>
      <c r="C3098" t="s">
        <v>137</v>
      </c>
      <c r="D3098" t="s">
        <v>23</v>
      </c>
      <c r="E3098" s="2">
        <v>9780060000000</v>
      </c>
      <c r="F3098" t="s">
        <v>95</v>
      </c>
      <c r="G3098" s="3">
        <v>43933</v>
      </c>
      <c r="H3098">
        <v>3</v>
      </c>
    </row>
    <row r="3099" spans="1:8" x14ac:dyDescent="0.2">
      <c r="A3099" t="s">
        <v>1336</v>
      </c>
      <c r="B3099" t="s">
        <v>1280</v>
      </c>
      <c r="C3099" t="s">
        <v>18</v>
      </c>
      <c r="D3099" t="s">
        <v>19</v>
      </c>
      <c r="E3099" s="2">
        <v>9780320000000</v>
      </c>
      <c r="F3099" t="s">
        <v>95</v>
      </c>
      <c r="G3099" s="3">
        <v>43933</v>
      </c>
      <c r="H3099">
        <v>5</v>
      </c>
    </row>
    <row r="3100" spans="1:8" x14ac:dyDescent="0.2">
      <c r="A3100" t="s">
        <v>1387</v>
      </c>
      <c r="B3100" t="s">
        <v>1388</v>
      </c>
      <c r="C3100" t="s">
        <v>14</v>
      </c>
      <c r="D3100" t="s">
        <v>15</v>
      </c>
      <c r="E3100" s="2">
        <v>9780530000000</v>
      </c>
      <c r="F3100" t="s">
        <v>95</v>
      </c>
      <c r="G3100" s="3">
        <v>43933</v>
      </c>
      <c r="H3100">
        <v>4</v>
      </c>
    </row>
    <row r="3101" spans="1:8" x14ac:dyDescent="0.2">
      <c r="A3101" t="s">
        <v>1343</v>
      </c>
      <c r="B3101" t="s">
        <v>1344</v>
      </c>
      <c r="C3101" t="s">
        <v>57</v>
      </c>
      <c r="D3101" t="s">
        <v>15</v>
      </c>
      <c r="E3101" s="2">
        <v>9780390000000</v>
      </c>
      <c r="F3101" t="s">
        <v>109</v>
      </c>
      <c r="G3101" s="3">
        <v>43933</v>
      </c>
      <c r="H3101">
        <v>5</v>
      </c>
    </row>
    <row r="3102" spans="1:8" x14ac:dyDescent="0.2">
      <c r="A3102" t="s">
        <v>1389</v>
      </c>
      <c r="B3102" t="s">
        <v>1390</v>
      </c>
      <c r="C3102" t="s">
        <v>222</v>
      </c>
      <c r="D3102" t="s">
        <v>15</v>
      </c>
      <c r="E3102" s="2">
        <v>9781980000000</v>
      </c>
      <c r="F3102" t="s">
        <v>109</v>
      </c>
      <c r="G3102" s="3">
        <v>43933</v>
      </c>
      <c r="H3102">
        <v>3</v>
      </c>
    </row>
    <row r="3103" spans="1:8" x14ac:dyDescent="0.2">
      <c r="A3103" t="s">
        <v>59</v>
      </c>
      <c r="B3103" t="s">
        <v>60</v>
      </c>
      <c r="C3103" t="s">
        <v>61</v>
      </c>
      <c r="D3103" t="s">
        <v>15</v>
      </c>
      <c r="E3103" s="2">
        <v>9780400000000</v>
      </c>
      <c r="F3103" t="s">
        <v>109</v>
      </c>
      <c r="G3103" s="3">
        <v>43933</v>
      </c>
      <c r="H3103">
        <v>110</v>
      </c>
    </row>
    <row r="3104" spans="1:8" x14ac:dyDescent="0.2">
      <c r="A3104" t="s">
        <v>1391</v>
      </c>
      <c r="B3104" t="s">
        <v>1392</v>
      </c>
      <c r="C3104" t="s">
        <v>328</v>
      </c>
      <c r="D3104" t="s">
        <v>19</v>
      </c>
      <c r="E3104" s="2">
        <v>9780310000000</v>
      </c>
      <c r="F3104" t="s">
        <v>109</v>
      </c>
      <c r="G3104" s="3">
        <v>43933</v>
      </c>
      <c r="H3104">
        <v>1</v>
      </c>
    </row>
    <row r="3105" spans="1:8" x14ac:dyDescent="0.2">
      <c r="A3105" t="s">
        <v>1395</v>
      </c>
      <c r="B3105" t="s">
        <v>1396</v>
      </c>
      <c r="C3105" t="s">
        <v>36</v>
      </c>
      <c r="D3105" t="s">
        <v>15</v>
      </c>
      <c r="E3105" s="2">
        <v>9781520000000</v>
      </c>
      <c r="F3105" t="s">
        <v>109</v>
      </c>
      <c r="G3105" s="3">
        <v>43933</v>
      </c>
      <c r="H3105">
        <v>1</v>
      </c>
    </row>
    <row r="3106" spans="1:8" x14ac:dyDescent="0.2">
      <c r="A3106" t="s">
        <v>1290</v>
      </c>
      <c r="B3106" t="s">
        <v>1291</v>
      </c>
      <c r="C3106" t="s">
        <v>1302</v>
      </c>
      <c r="D3106" t="s">
        <v>40</v>
      </c>
      <c r="E3106" s="2">
        <v>9780370000000</v>
      </c>
      <c r="F3106" t="s">
        <v>109</v>
      </c>
      <c r="G3106" s="3">
        <v>43933</v>
      </c>
      <c r="H3106">
        <v>15</v>
      </c>
    </row>
    <row r="3107" spans="1:8" x14ac:dyDescent="0.2">
      <c r="A3107" t="s">
        <v>55</v>
      </c>
      <c r="B3107" t="s">
        <v>56</v>
      </c>
      <c r="C3107" t="s">
        <v>57</v>
      </c>
      <c r="D3107" t="s">
        <v>15</v>
      </c>
      <c r="E3107" s="2">
        <v>9781520000000</v>
      </c>
      <c r="F3107" t="s">
        <v>109</v>
      </c>
      <c r="G3107" s="3">
        <v>43933</v>
      </c>
      <c r="H3107">
        <v>68</v>
      </c>
    </row>
    <row r="3108" spans="1:8" x14ac:dyDescent="0.2">
      <c r="A3108" t="s">
        <v>1348</v>
      </c>
      <c r="B3108" t="s">
        <v>1349</v>
      </c>
      <c r="C3108" t="s">
        <v>528</v>
      </c>
      <c r="D3108" t="s">
        <v>23</v>
      </c>
      <c r="E3108" s="2">
        <v>9780060000000</v>
      </c>
      <c r="F3108" t="s">
        <v>109</v>
      </c>
      <c r="G3108" s="3">
        <v>43933</v>
      </c>
      <c r="H3108">
        <v>8</v>
      </c>
    </row>
    <row r="3109" spans="1:8" x14ac:dyDescent="0.2">
      <c r="A3109" t="s">
        <v>1397</v>
      </c>
      <c r="B3109" t="s">
        <v>1398</v>
      </c>
      <c r="C3109" t="s">
        <v>1399</v>
      </c>
      <c r="D3109" t="s">
        <v>15</v>
      </c>
      <c r="E3109" s="2">
        <v>9781980000000</v>
      </c>
      <c r="F3109" t="s">
        <v>109</v>
      </c>
      <c r="G3109" s="3">
        <v>43933</v>
      </c>
      <c r="H3109">
        <v>3</v>
      </c>
    </row>
    <row r="3110" spans="1:8" x14ac:dyDescent="0.2">
      <c r="A3110" t="s">
        <v>964</v>
      </c>
      <c r="B3110" t="s">
        <v>182</v>
      </c>
      <c r="C3110" t="s">
        <v>18</v>
      </c>
      <c r="D3110" t="s">
        <v>19</v>
      </c>
      <c r="E3110" s="2">
        <v>9780320000000</v>
      </c>
      <c r="F3110" t="s">
        <v>109</v>
      </c>
      <c r="G3110" s="3">
        <v>43933</v>
      </c>
      <c r="H3110">
        <v>29</v>
      </c>
    </row>
    <row r="3111" spans="1:8" x14ac:dyDescent="0.2">
      <c r="A3111" t="s">
        <v>1402</v>
      </c>
      <c r="B3111" t="s">
        <v>1403</v>
      </c>
      <c r="C3111" t="s">
        <v>364</v>
      </c>
      <c r="D3111" t="s">
        <v>72</v>
      </c>
      <c r="E3111" s="2">
        <v>9781980000000</v>
      </c>
      <c r="F3111" t="s">
        <v>109</v>
      </c>
      <c r="G3111" s="3">
        <v>43933</v>
      </c>
      <c r="H3111">
        <v>1</v>
      </c>
    </row>
    <row r="3112" spans="1:8" x14ac:dyDescent="0.2">
      <c r="A3112" t="s">
        <v>1404</v>
      </c>
      <c r="B3112" t="s">
        <v>1405</v>
      </c>
      <c r="C3112" t="s">
        <v>69</v>
      </c>
      <c r="D3112" t="s">
        <v>15</v>
      </c>
      <c r="E3112" s="2">
        <v>9780530000000</v>
      </c>
      <c r="F3112" t="s">
        <v>109</v>
      </c>
      <c r="G3112" s="3">
        <v>43933</v>
      </c>
      <c r="H3112">
        <v>1</v>
      </c>
    </row>
    <row r="3113" spans="1:8" x14ac:dyDescent="0.2">
      <c r="A3113" t="s">
        <v>602</v>
      </c>
      <c r="B3113" t="s">
        <v>603</v>
      </c>
      <c r="C3113" t="s">
        <v>213</v>
      </c>
      <c r="D3113" t="s">
        <v>23</v>
      </c>
      <c r="E3113" s="2">
        <v>9781330000000</v>
      </c>
      <c r="F3113" t="s">
        <v>109</v>
      </c>
      <c r="G3113" s="3">
        <v>43933</v>
      </c>
      <c r="H3113">
        <v>26</v>
      </c>
    </row>
    <row r="3114" spans="1:8" x14ac:dyDescent="0.2">
      <c r="A3114" t="s">
        <v>1160</v>
      </c>
      <c r="B3114" t="s">
        <v>1161</v>
      </c>
      <c r="C3114" t="s">
        <v>28</v>
      </c>
      <c r="D3114" t="s">
        <v>15</v>
      </c>
      <c r="E3114" s="2">
        <v>9780390000000</v>
      </c>
      <c r="F3114" t="s">
        <v>109</v>
      </c>
      <c r="G3114" s="3">
        <v>43933</v>
      </c>
      <c r="H3114">
        <v>19</v>
      </c>
    </row>
    <row r="3115" spans="1:8" x14ac:dyDescent="0.2">
      <c r="A3115" t="s">
        <v>1345</v>
      </c>
      <c r="B3115" t="s">
        <v>1346</v>
      </c>
      <c r="C3115" t="s">
        <v>31</v>
      </c>
      <c r="D3115" t="s">
        <v>23</v>
      </c>
      <c r="E3115" s="2">
        <v>9780060000000</v>
      </c>
      <c r="F3115" t="s">
        <v>109</v>
      </c>
      <c r="G3115" s="3">
        <v>43933</v>
      </c>
      <c r="H3115">
        <v>5</v>
      </c>
    </row>
    <row r="3116" spans="1:8" x14ac:dyDescent="0.2">
      <c r="A3116" t="s">
        <v>674</v>
      </c>
      <c r="B3116" t="s">
        <v>675</v>
      </c>
      <c r="C3116" t="s">
        <v>43</v>
      </c>
      <c r="D3116" t="s">
        <v>15</v>
      </c>
      <c r="E3116" s="2">
        <v>9780740000000</v>
      </c>
      <c r="F3116" t="s">
        <v>120</v>
      </c>
      <c r="G3116" s="3">
        <v>43933</v>
      </c>
      <c r="H3116">
        <v>47</v>
      </c>
    </row>
    <row r="3117" spans="1:8" x14ac:dyDescent="0.2">
      <c r="A3117" t="s">
        <v>145</v>
      </c>
      <c r="B3117" t="s">
        <v>146</v>
      </c>
      <c r="C3117" t="s">
        <v>147</v>
      </c>
      <c r="D3117" t="s">
        <v>72</v>
      </c>
      <c r="E3117" s="2">
        <v>9781500000000</v>
      </c>
      <c r="F3117" t="s">
        <v>120</v>
      </c>
      <c r="G3117" s="3">
        <v>43933</v>
      </c>
      <c r="H3117">
        <v>37</v>
      </c>
    </row>
    <row r="3118" spans="1:8" x14ac:dyDescent="0.2">
      <c r="A3118" t="s">
        <v>29</v>
      </c>
      <c r="B3118" t="s">
        <v>30</v>
      </c>
      <c r="C3118" t="s">
        <v>31</v>
      </c>
      <c r="D3118" t="s">
        <v>23</v>
      </c>
      <c r="E3118" s="2">
        <v>9780060000000</v>
      </c>
      <c r="F3118" t="s">
        <v>120</v>
      </c>
      <c r="G3118" s="3">
        <v>43933</v>
      </c>
      <c r="H3118">
        <v>82</v>
      </c>
    </row>
    <row r="3119" spans="1:8" x14ac:dyDescent="0.2">
      <c r="A3119" t="s">
        <v>803</v>
      </c>
      <c r="B3119" t="s">
        <v>104</v>
      </c>
      <c r="C3119" t="s">
        <v>364</v>
      </c>
      <c r="D3119" t="s">
        <v>72</v>
      </c>
      <c r="E3119" s="2">
        <v>9781980000000</v>
      </c>
      <c r="F3119" t="s">
        <v>120</v>
      </c>
      <c r="G3119" s="3">
        <v>43933</v>
      </c>
      <c r="H3119">
        <v>19</v>
      </c>
    </row>
    <row r="3120" spans="1:8" x14ac:dyDescent="0.2">
      <c r="A3120" t="s">
        <v>509</v>
      </c>
      <c r="B3120" t="s">
        <v>510</v>
      </c>
      <c r="C3120" t="s">
        <v>137</v>
      </c>
      <c r="D3120" t="s">
        <v>23</v>
      </c>
      <c r="E3120" s="2">
        <v>9780060000000</v>
      </c>
      <c r="F3120" t="s">
        <v>120</v>
      </c>
      <c r="G3120" s="3">
        <v>43933</v>
      </c>
      <c r="H3120">
        <v>49</v>
      </c>
    </row>
    <row r="3121" spans="1:8" x14ac:dyDescent="0.2">
      <c r="A3121" t="s">
        <v>592</v>
      </c>
      <c r="B3121" t="s">
        <v>593</v>
      </c>
      <c r="C3121" t="s">
        <v>84</v>
      </c>
      <c r="D3121" t="s">
        <v>85</v>
      </c>
      <c r="E3121" s="2">
        <v>9780390000000</v>
      </c>
      <c r="F3121" t="s">
        <v>120</v>
      </c>
      <c r="G3121" s="3">
        <v>43933</v>
      </c>
      <c r="H3121">
        <v>51</v>
      </c>
    </row>
    <row r="3122" spans="1:8" x14ac:dyDescent="0.2">
      <c r="A3122" t="s">
        <v>616</v>
      </c>
      <c r="B3122" t="s">
        <v>617</v>
      </c>
      <c r="C3122" t="s">
        <v>618</v>
      </c>
      <c r="D3122" t="s">
        <v>15</v>
      </c>
      <c r="E3122" s="2">
        <v>9781980000000</v>
      </c>
      <c r="F3122" t="s">
        <v>120</v>
      </c>
      <c r="G3122" s="3">
        <v>43933</v>
      </c>
      <c r="H3122">
        <v>6</v>
      </c>
    </row>
    <row r="3123" spans="1:8" x14ac:dyDescent="0.2">
      <c r="A3123" t="s">
        <v>670</v>
      </c>
      <c r="B3123" t="s">
        <v>671</v>
      </c>
      <c r="C3123" t="s">
        <v>311</v>
      </c>
      <c r="D3123" t="s">
        <v>15</v>
      </c>
      <c r="E3123" s="2">
        <v>9780430000000</v>
      </c>
      <c r="F3123" t="s">
        <v>120</v>
      </c>
      <c r="G3123" s="3">
        <v>43933</v>
      </c>
      <c r="H3123">
        <v>45</v>
      </c>
    </row>
    <row r="3124" spans="1:8" x14ac:dyDescent="0.2">
      <c r="A3124" t="s">
        <v>41</v>
      </c>
      <c r="B3124" t="s">
        <v>42</v>
      </c>
      <c r="C3124" t="s">
        <v>43</v>
      </c>
      <c r="D3124" t="s">
        <v>15</v>
      </c>
      <c r="E3124" s="2">
        <v>9780740000000</v>
      </c>
      <c r="F3124" t="s">
        <v>120</v>
      </c>
      <c r="G3124" s="3">
        <v>43933</v>
      </c>
      <c r="H3124">
        <v>79</v>
      </c>
    </row>
    <row r="3125" spans="1:8" x14ac:dyDescent="0.2">
      <c r="A3125" t="s">
        <v>148</v>
      </c>
      <c r="B3125" t="s">
        <v>149</v>
      </c>
      <c r="C3125" t="s">
        <v>150</v>
      </c>
      <c r="D3125" t="s">
        <v>40</v>
      </c>
      <c r="E3125" s="2">
        <v>9781250000000</v>
      </c>
      <c r="F3125" t="s">
        <v>120</v>
      </c>
      <c r="G3125" s="3">
        <v>43933</v>
      </c>
      <c r="H3125">
        <v>34</v>
      </c>
    </row>
    <row r="3126" spans="1:8" x14ac:dyDescent="0.2">
      <c r="A3126" t="s">
        <v>554</v>
      </c>
      <c r="B3126" t="s">
        <v>555</v>
      </c>
      <c r="C3126" t="s">
        <v>43</v>
      </c>
      <c r="D3126" t="s">
        <v>15</v>
      </c>
      <c r="E3126" s="2">
        <v>9780140000000</v>
      </c>
      <c r="F3126" t="s">
        <v>120</v>
      </c>
      <c r="G3126" s="3">
        <v>43933</v>
      </c>
      <c r="H3126">
        <v>38</v>
      </c>
    </row>
    <row r="3127" spans="1:8" x14ac:dyDescent="0.2">
      <c r="A3127" t="s">
        <v>1406</v>
      </c>
      <c r="B3127" t="s">
        <v>1407</v>
      </c>
      <c r="C3127" t="s">
        <v>137</v>
      </c>
      <c r="D3127" t="s">
        <v>23</v>
      </c>
      <c r="E3127" s="2">
        <v>9780060000000</v>
      </c>
      <c r="F3127" t="s">
        <v>120</v>
      </c>
      <c r="G3127" s="3">
        <v>43933</v>
      </c>
      <c r="H3127">
        <v>4</v>
      </c>
    </row>
    <row r="3128" spans="1:8" x14ac:dyDescent="0.2">
      <c r="A3128" t="s">
        <v>881</v>
      </c>
      <c r="B3128" t="s">
        <v>882</v>
      </c>
      <c r="C3128" t="s">
        <v>10</v>
      </c>
      <c r="D3128" t="s">
        <v>19</v>
      </c>
      <c r="E3128" s="2">
        <v>9781540000000</v>
      </c>
      <c r="F3128" t="s">
        <v>120</v>
      </c>
      <c r="G3128" s="3">
        <v>43933</v>
      </c>
      <c r="H3128">
        <v>3</v>
      </c>
    </row>
    <row r="3129" spans="1:8" x14ac:dyDescent="0.2">
      <c r="A3129" t="s">
        <v>1307</v>
      </c>
      <c r="B3129" t="s">
        <v>1308</v>
      </c>
      <c r="C3129" t="s">
        <v>143</v>
      </c>
      <c r="D3129" t="s">
        <v>144</v>
      </c>
      <c r="E3129" s="2">
        <v>9781490000000</v>
      </c>
      <c r="F3129" t="s">
        <v>120</v>
      </c>
      <c r="G3129" s="3">
        <v>43933</v>
      </c>
      <c r="H3129">
        <v>8</v>
      </c>
    </row>
    <row r="3130" spans="1:8" x14ac:dyDescent="0.2">
      <c r="A3130" t="s">
        <v>1408</v>
      </c>
      <c r="B3130" t="s">
        <v>1409</v>
      </c>
      <c r="C3130" t="s">
        <v>10</v>
      </c>
      <c r="D3130" t="s">
        <v>19</v>
      </c>
      <c r="E3130" s="2">
        <v>9781540000000</v>
      </c>
      <c r="F3130" t="s">
        <v>120</v>
      </c>
      <c r="G3130" s="3">
        <v>43933</v>
      </c>
      <c r="H3130">
        <v>2</v>
      </c>
    </row>
    <row r="3131" spans="1:8" x14ac:dyDescent="0.2">
      <c r="A3131" t="s">
        <v>1393</v>
      </c>
      <c r="B3131" t="s">
        <v>1394</v>
      </c>
      <c r="C3131" t="s">
        <v>43</v>
      </c>
      <c r="D3131" t="s">
        <v>15</v>
      </c>
      <c r="E3131" s="2">
        <v>9780140000000</v>
      </c>
      <c r="F3131" t="s">
        <v>152</v>
      </c>
      <c r="G3131" s="3">
        <v>43933</v>
      </c>
      <c r="H3131">
        <v>3</v>
      </c>
    </row>
    <row r="3132" spans="1:8" x14ac:dyDescent="0.2">
      <c r="A3132" t="s">
        <v>65</v>
      </c>
      <c r="B3132" t="s">
        <v>66</v>
      </c>
      <c r="C3132" t="s">
        <v>151</v>
      </c>
      <c r="D3132" t="s">
        <v>23</v>
      </c>
      <c r="E3132" s="2">
        <v>9780060000000</v>
      </c>
      <c r="F3132" t="s">
        <v>152</v>
      </c>
      <c r="G3132" s="3">
        <v>43933</v>
      </c>
      <c r="H3132">
        <v>98</v>
      </c>
    </row>
    <row r="3133" spans="1:8" x14ac:dyDescent="0.2">
      <c r="A3133" t="s">
        <v>157</v>
      </c>
      <c r="B3133" t="s">
        <v>158</v>
      </c>
      <c r="C3133" t="s">
        <v>43</v>
      </c>
      <c r="D3133" t="s">
        <v>15</v>
      </c>
      <c r="E3133" s="2">
        <v>9780140000000</v>
      </c>
      <c r="F3133" t="s">
        <v>152</v>
      </c>
      <c r="G3133" s="3">
        <v>43933</v>
      </c>
      <c r="H3133">
        <v>75</v>
      </c>
    </row>
    <row r="3134" spans="1:8" x14ac:dyDescent="0.2">
      <c r="A3134" t="s">
        <v>161</v>
      </c>
      <c r="B3134" t="s">
        <v>162</v>
      </c>
      <c r="C3134" t="s">
        <v>116</v>
      </c>
      <c r="D3134" t="s">
        <v>116</v>
      </c>
      <c r="E3134" s="2">
        <v>9780810000000</v>
      </c>
      <c r="F3134" t="s">
        <v>152</v>
      </c>
      <c r="G3134" s="3">
        <v>43933</v>
      </c>
      <c r="H3134">
        <v>198</v>
      </c>
    </row>
    <row r="3135" spans="1:8" x14ac:dyDescent="0.2">
      <c r="A3135" t="s">
        <v>431</v>
      </c>
      <c r="B3135" t="s">
        <v>432</v>
      </c>
      <c r="C3135" t="s">
        <v>123</v>
      </c>
      <c r="D3135" t="s">
        <v>15</v>
      </c>
      <c r="E3135" s="2">
        <v>9780310000000</v>
      </c>
      <c r="F3135" t="s">
        <v>152</v>
      </c>
      <c r="G3135" s="3">
        <v>43933</v>
      </c>
      <c r="H3135">
        <v>5</v>
      </c>
    </row>
    <row r="3136" spans="1:8" x14ac:dyDescent="0.2">
      <c r="A3136" t="s">
        <v>437</v>
      </c>
      <c r="B3136" t="s">
        <v>438</v>
      </c>
      <c r="C3136" t="s">
        <v>116</v>
      </c>
      <c r="D3136" t="s">
        <v>116</v>
      </c>
      <c r="E3136" s="2">
        <v>9780400000000</v>
      </c>
      <c r="F3136" t="s">
        <v>152</v>
      </c>
      <c r="G3136" s="3">
        <v>43933</v>
      </c>
      <c r="H3136">
        <v>59</v>
      </c>
    </row>
    <row r="3137" spans="1:8" x14ac:dyDescent="0.2">
      <c r="A3137" t="s">
        <v>82</v>
      </c>
      <c r="B3137" t="s">
        <v>83</v>
      </c>
      <c r="C3137" t="s">
        <v>84</v>
      </c>
      <c r="D3137" t="s">
        <v>85</v>
      </c>
      <c r="E3137" s="2">
        <v>9780390000000</v>
      </c>
      <c r="F3137" t="s">
        <v>152</v>
      </c>
      <c r="G3137" s="3">
        <v>43933</v>
      </c>
      <c r="H3137">
        <v>6</v>
      </c>
    </row>
    <row r="3138" spans="1:8" x14ac:dyDescent="0.2">
      <c r="A3138" t="s">
        <v>181</v>
      </c>
      <c r="B3138" t="s">
        <v>182</v>
      </c>
      <c r="C3138" t="s">
        <v>183</v>
      </c>
      <c r="D3138" t="s">
        <v>19</v>
      </c>
      <c r="E3138" s="2">
        <v>9780320000000</v>
      </c>
      <c r="F3138" t="s">
        <v>152</v>
      </c>
      <c r="G3138" s="3">
        <v>43933</v>
      </c>
      <c r="H3138">
        <v>319</v>
      </c>
    </row>
    <row r="3139" spans="1:8" x14ac:dyDescent="0.2">
      <c r="A3139" t="s">
        <v>173</v>
      </c>
      <c r="B3139" t="s">
        <v>174</v>
      </c>
      <c r="C3139" t="s">
        <v>175</v>
      </c>
      <c r="D3139" t="s">
        <v>23</v>
      </c>
      <c r="E3139" s="2">
        <v>9780370000000</v>
      </c>
      <c r="F3139" t="s">
        <v>152</v>
      </c>
      <c r="G3139" s="3">
        <v>43933</v>
      </c>
      <c r="H3139">
        <v>243</v>
      </c>
    </row>
    <row r="3140" spans="1:8" x14ac:dyDescent="0.2">
      <c r="A3140" t="s">
        <v>1410</v>
      </c>
      <c r="B3140" t="s">
        <v>1411</v>
      </c>
      <c r="C3140" t="s">
        <v>528</v>
      </c>
      <c r="D3140" t="s">
        <v>23</v>
      </c>
      <c r="E3140" s="2">
        <v>9780060000000</v>
      </c>
      <c r="F3140" t="s">
        <v>152</v>
      </c>
      <c r="G3140" s="3">
        <v>43933</v>
      </c>
      <c r="H3140">
        <v>4</v>
      </c>
    </row>
    <row r="3141" spans="1:8" x14ac:dyDescent="0.2">
      <c r="A3141" t="s">
        <v>1252</v>
      </c>
      <c r="B3141" t="s">
        <v>1253</v>
      </c>
      <c r="C3141" t="s">
        <v>72</v>
      </c>
      <c r="D3141" t="s">
        <v>72</v>
      </c>
      <c r="E3141" s="2">
        <v>9781500000000</v>
      </c>
      <c r="F3141" t="s">
        <v>152</v>
      </c>
      <c r="G3141" s="3">
        <v>43933</v>
      </c>
      <c r="H3141">
        <v>5</v>
      </c>
    </row>
    <row r="3142" spans="1:8" x14ac:dyDescent="0.2">
      <c r="A3142" t="s">
        <v>70</v>
      </c>
      <c r="B3142" t="s">
        <v>71</v>
      </c>
      <c r="C3142" t="s">
        <v>72</v>
      </c>
      <c r="D3142" t="s">
        <v>72</v>
      </c>
      <c r="E3142" s="2">
        <v>9781480000000</v>
      </c>
      <c r="F3142" t="s">
        <v>152</v>
      </c>
      <c r="G3142" s="3">
        <v>43933</v>
      </c>
      <c r="H3142">
        <v>16</v>
      </c>
    </row>
    <row r="3143" spans="1:8" x14ac:dyDescent="0.2">
      <c r="A3143" t="s">
        <v>343</v>
      </c>
      <c r="B3143" t="s">
        <v>344</v>
      </c>
      <c r="C3143" t="s">
        <v>328</v>
      </c>
      <c r="D3143" t="s">
        <v>19</v>
      </c>
      <c r="E3143" s="2">
        <v>9780320000000</v>
      </c>
      <c r="F3143" t="s">
        <v>152</v>
      </c>
      <c r="G3143" s="3">
        <v>43933</v>
      </c>
      <c r="H3143">
        <v>1</v>
      </c>
    </row>
    <row r="3144" spans="1:8" x14ac:dyDescent="0.2">
      <c r="A3144" t="s">
        <v>67</v>
      </c>
      <c r="B3144" t="s">
        <v>68</v>
      </c>
      <c r="C3144" t="s">
        <v>165</v>
      </c>
      <c r="D3144" t="s">
        <v>15</v>
      </c>
      <c r="E3144" s="2">
        <v>9780530000000</v>
      </c>
      <c r="F3144" t="s">
        <v>152</v>
      </c>
      <c r="G3144" s="3">
        <v>43933</v>
      </c>
      <c r="H3144">
        <v>6</v>
      </c>
    </row>
    <row r="3145" spans="1:8" x14ac:dyDescent="0.2">
      <c r="A3145" t="s">
        <v>1412</v>
      </c>
      <c r="B3145" t="s">
        <v>1413</v>
      </c>
      <c r="C3145" t="s">
        <v>1414</v>
      </c>
      <c r="D3145" t="s">
        <v>1414</v>
      </c>
      <c r="E3145" s="2">
        <v>9781570000000</v>
      </c>
      <c r="F3145" t="s">
        <v>152</v>
      </c>
      <c r="G3145" s="3">
        <v>43933</v>
      </c>
      <c r="H3145">
        <v>5</v>
      </c>
    </row>
    <row r="3146" spans="1:8" x14ac:dyDescent="0.2">
      <c r="A3146" t="s">
        <v>1225</v>
      </c>
      <c r="B3146" t="s">
        <v>1226</v>
      </c>
      <c r="C3146" t="s">
        <v>1076</v>
      </c>
      <c r="D3146" t="s">
        <v>23</v>
      </c>
      <c r="E3146" s="2">
        <v>9780060000000</v>
      </c>
      <c r="F3146" t="s">
        <v>189</v>
      </c>
      <c r="G3146" s="3">
        <v>43933</v>
      </c>
      <c r="H3146">
        <v>21</v>
      </c>
    </row>
    <row r="3147" spans="1:8" x14ac:dyDescent="0.2">
      <c r="A3147" t="s">
        <v>1415</v>
      </c>
      <c r="B3147" t="s">
        <v>1416</v>
      </c>
      <c r="C3147" t="s">
        <v>1417</v>
      </c>
      <c r="D3147" t="s">
        <v>15</v>
      </c>
      <c r="E3147" s="2">
        <v>9780590000000</v>
      </c>
      <c r="F3147" t="s">
        <v>189</v>
      </c>
      <c r="G3147" s="3">
        <v>43933</v>
      </c>
      <c r="H3147">
        <v>2</v>
      </c>
    </row>
    <row r="3148" spans="1:8" x14ac:dyDescent="0.2">
      <c r="A3148" t="s">
        <v>1418</v>
      </c>
      <c r="B3148" t="s">
        <v>1419</v>
      </c>
      <c r="C3148" t="s">
        <v>528</v>
      </c>
      <c r="D3148" t="s">
        <v>23</v>
      </c>
      <c r="E3148" s="2">
        <v>9780060000000</v>
      </c>
      <c r="F3148" t="s">
        <v>189</v>
      </c>
      <c r="G3148" s="3">
        <v>43933</v>
      </c>
      <c r="H3148">
        <v>4</v>
      </c>
    </row>
    <row r="3149" spans="1:8" x14ac:dyDescent="0.2">
      <c r="A3149" t="s">
        <v>1317</v>
      </c>
      <c r="B3149" t="s">
        <v>1318</v>
      </c>
      <c r="C3149" t="s">
        <v>1319</v>
      </c>
      <c r="D3149" t="s">
        <v>1319</v>
      </c>
      <c r="E3149" s="2">
        <v>9781600000000</v>
      </c>
      <c r="F3149" t="s">
        <v>189</v>
      </c>
      <c r="G3149" s="3">
        <v>43933</v>
      </c>
      <c r="H3149">
        <v>9</v>
      </c>
    </row>
    <row r="3150" spans="1:8" x14ac:dyDescent="0.2">
      <c r="A3150" t="s">
        <v>193</v>
      </c>
      <c r="B3150" t="s">
        <v>194</v>
      </c>
      <c r="C3150" t="s">
        <v>31</v>
      </c>
      <c r="D3150" t="s">
        <v>23</v>
      </c>
      <c r="E3150" s="2">
        <v>9780060000000</v>
      </c>
      <c r="F3150" t="s">
        <v>189</v>
      </c>
      <c r="G3150" s="3">
        <v>43933</v>
      </c>
      <c r="H3150">
        <v>172</v>
      </c>
    </row>
    <row r="3151" spans="1:8" x14ac:dyDescent="0.2">
      <c r="A3151" t="s">
        <v>374</v>
      </c>
      <c r="B3151" t="s">
        <v>375</v>
      </c>
      <c r="C3151" t="s">
        <v>376</v>
      </c>
      <c r="D3151" t="s">
        <v>376</v>
      </c>
      <c r="E3151" s="2">
        <v>9780800000000</v>
      </c>
      <c r="F3151" t="s">
        <v>189</v>
      </c>
      <c r="G3151" s="3">
        <v>43933</v>
      </c>
      <c r="H3151">
        <v>308</v>
      </c>
    </row>
    <row r="3152" spans="1:8" x14ac:dyDescent="0.2">
      <c r="A3152" t="s">
        <v>208</v>
      </c>
      <c r="B3152" t="s">
        <v>209</v>
      </c>
      <c r="C3152" t="s">
        <v>210</v>
      </c>
      <c r="D3152" t="s">
        <v>15</v>
      </c>
      <c r="E3152" s="2">
        <v>9780740000000</v>
      </c>
      <c r="F3152" t="s">
        <v>189</v>
      </c>
      <c r="G3152" s="3">
        <v>43933</v>
      </c>
      <c r="H3152">
        <v>21</v>
      </c>
    </row>
    <row r="3153" spans="1:8" x14ac:dyDescent="0.2">
      <c r="A3153" t="s">
        <v>674</v>
      </c>
      <c r="B3153" t="s">
        <v>675</v>
      </c>
      <c r="C3153" t="s">
        <v>335</v>
      </c>
      <c r="D3153" t="s">
        <v>15</v>
      </c>
      <c r="E3153" s="2">
        <v>9780769571023.6699</v>
      </c>
      <c r="F3153" t="s">
        <v>11</v>
      </c>
      <c r="G3153" s="3">
        <v>43933</v>
      </c>
      <c r="H3153">
        <v>1</v>
      </c>
    </row>
    <row r="3154" spans="1:8" x14ac:dyDescent="0.2">
      <c r="A3154" t="s">
        <v>12</v>
      </c>
      <c r="B3154" t="s">
        <v>13</v>
      </c>
      <c r="C3154" t="s">
        <v>14</v>
      </c>
      <c r="D3154" t="s">
        <v>15</v>
      </c>
      <c r="E3154" s="2">
        <v>9780769498832.8906</v>
      </c>
      <c r="F3154" t="s">
        <v>11</v>
      </c>
      <c r="G3154" s="3">
        <v>43933</v>
      </c>
      <c r="H3154">
        <v>8</v>
      </c>
    </row>
    <row r="3155" spans="1:8" x14ac:dyDescent="0.2">
      <c r="A3155" t="s">
        <v>1376</v>
      </c>
      <c r="B3155" t="s">
        <v>505</v>
      </c>
      <c r="C3155" t="s">
        <v>10</v>
      </c>
      <c r="D3155" t="s">
        <v>19</v>
      </c>
      <c r="E3155" s="2">
        <v>9780769426642.1094</v>
      </c>
      <c r="F3155" t="s">
        <v>11</v>
      </c>
      <c r="G3155" s="3">
        <v>43933</v>
      </c>
      <c r="H3155">
        <v>314</v>
      </c>
    </row>
    <row r="3156" spans="1:8" x14ac:dyDescent="0.2">
      <c r="A3156" t="s">
        <v>1377</v>
      </c>
      <c r="B3156" t="s">
        <v>886</v>
      </c>
      <c r="C3156" t="s">
        <v>364</v>
      </c>
      <c r="D3156" t="s">
        <v>72</v>
      </c>
      <c r="E3156" s="2">
        <v>9780769354451.3301</v>
      </c>
      <c r="F3156" t="s">
        <v>11</v>
      </c>
      <c r="G3156" s="3">
        <v>43933</v>
      </c>
      <c r="H3156">
        <v>19</v>
      </c>
    </row>
    <row r="3157" spans="1:8" x14ac:dyDescent="0.2">
      <c r="A3157" t="s">
        <v>1378</v>
      </c>
      <c r="B3157" t="s">
        <v>313</v>
      </c>
      <c r="C3157" t="s">
        <v>137</v>
      </c>
      <c r="D3157" t="s">
        <v>23</v>
      </c>
      <c r="E3157" s="2">
        <v>9780769282260.5508</v>
      </c>
      <c r="F3157" t="s">
        <v>11</v>
      </c>
      <c r="G3157" s="3">
        <v>43933</v>
      </c>
      <c r="H3157">
        <v>184</v>
      </c>
    </row>
    <row r="3158" spans="1:8" x14ac:dyDescent="0.2">
      <c r="A3158" t="s">
        <v>1379</v>
      </c>
      <c r="B3158" t="s">
        <v>1380</v>
      </c>
      <c r="C3158" t="s">
        <v>147</v>
      </c>
      <c r="D3158" t="s">
        <v>72</v>
      </c>
      <c r="E3158" s="2">
        <v>9780769210069.7793</v>
      </c>
      <c r="F3158" t="s">
        <v>11</v>
      </c>
      <c r="G3158" s="3">
        <v>43933</v>
      </c>
      <c r="H3158">
        <v>36</v>
      </c>
    </row>
    <row r="3159" spans="1:8" x14ac:dyDescent="0.2">
      <c r="A3159" t="s">
        <v>1275</v>
      </c>
      <c r="B3159" t="s">
        <v>1276</v>
      </c>
      <c r="C3159" t="s">
        <v>39</v>
      </c>
      <c r="D3159" t="s">
        <v>40</v>
      </c>
      <c r="E3159" s="2">
        <v>9780769137879</v>
      </c>
      <c r="F3159" t="s">
        <v>11</v>
      </c>
      <c r="G3159" s="3">
        <v>43933</v>
      </c>
      <c r="H3159">
        <v>7</v>
      </c>
    </row>
    <row r="3160" spans="1:8" x14ac:dyDescent="0.2">
      <c r="A3160" t="s">
        <v>1381</v>
      </c>
      <c r="B3160" t="s">
        <v>1382</v>
      </c>
      <c r="C3160" t="s">
        <v>69</v>
      </c>
      <c r="D3160" t="s">
        <v>15</v>
      </c>
      <c r="E3160" s="2">
        <v>9780769065688.2207</v>
      </c>
      <c r="F3160" t="s">
        <v>11</v>
      </c>
      <c r="G3160" s="3">
        <v>43933</v>
      </c>
      <c r="H3160">
        <v>15</v>
      </c>
    </row>
    <row r="3161" spans="1:8" x14ac:dyDescent="0.2">
      <c r="A3161" t="s">
        <v>145</v>
      </c>
      <c r="B3161" t="s">
        <v>146</v>
      </c>
      <c r="C3161" t="s">
        <v>147</v>
      </c>
      <c r="D3161" t="s">
        <v>72</v>
      </c>
      <c r="E3161" s="2">
        <v>9780768993497.4395</v>
      </c>
      <c r="F3161" t="s">
        <v>11</v>
      </c>
      <c r="G3161" s="3">
        <v>43933</v>
      </c>
      <c r="H3161">
        <v>14</v>
      </c>
    </row>
    <row r="3162" spans="1:8" x14ac:dyDescent="0.2">
      <c r="A3162" t="s">
        <v>412</v>
      </c>
      <c r="B3162" t="s">
        <v>413</v>
      </c>
      <c r="C3162" t="s">
        <v>414</v>
      </c>
      <c r="D3162" t="s">
        <v>40</v>
      </c>
      <c r="E3162" s="2">
        <v>9780768921306.6602</v>
      </c>
      <c r="F3162" t="s">
        <v>11</v>
      </c>
      <c r="G3162" s="3">
        <v>43933</v>
      </c>
      <c r="H3162">
        <v>11</v>
      </c>
    </row>
    <row r="3163" spans="1:8" x14ac:dyDescent="0.2">
      <c r="A3163" t="s">
        <v>29</v>
      </c>
      <c r="B3163" t="s">
        <v>30</v>
      </c>
      <c r="C3163" t="s">
        <v>31</v>
      </c>
      <c r="D3163" t="s">
        <v>23</v>
      </c>
      <c r="E3163" s="2">
        <v>9780768849115.8906</v>
      </c>
      <c r="F3163" t="s">
        <v>11</v>
      </c>
      <c r="G3163" s="3">
        <v>43933</v>
      </c>
      <c r="H3163">
        <v>10</v>
      </c>
    </row>
    <row r="3164" spans="1:8" x14ac:dyDescent="0.2">
      <c r="A3164" t="s">
        <v>1383</v>
      </c>
      <c r="B3164" t="s">
        <v>1384</v>
      </c>
      <c r="C3164" t="s">
        <v>75</v>
      </c>
      <c r="D3164" t="s">
        <v>40</v>
      </c>
      <c r="E3164" s="2">
        <v>9780768776925.1094</v>
      </c>
      <c r="F3164" t="s">
        <v>11</v>
      </c>
      <c r="G3164" s="3">
        <v>43933</v>
      </c>
      <c r="H3164">
        <v>22</v>
      </c>
    </row>
    <row r="3165" spans="1:8" x14ac:dyDescent="0.2">
      <c r="A3165" t="s">
        <v>1385</v>
      </c>
      <c r="B3165" t="s">
        <v>1386</v>
      </c>
      <c r="C3165" t="s">
        <v>498</v>
      </c>
      <c r="D3165" t="s">
        <v>19</v>
      </c>
      <c r="E3165" s="2">
        <v>9780768704734.3301</v>
      </c>
      <c r="F3165" t="s">
        <v>11</v>
      </c>
      <c r="G3165" s="3">
        <v>43933</v>
      </c>
      <c r="H3165">
        <v>3</v>
      </c>
    </row>
    <row r="3166" spans="1:8" x14ac:dyDescent="0.2">
      <c r="A3166" t="s">
        <v>1387</v>
      </c>
      <c r="B3166" t="s">
        <v>1388</v>
      </c>
      <c r="C3166" t="s">
        <v>14</v>
      </c>
      <c r="D3166" t="s">
        <v>15</v>
      </c>
      <c r="E3166" s="2">
        <v>9780768632543.5508</v>
      </c>
      <c r="F3166" t="s">
        <v>11</v>
      </c>
      <c r="G3166" s="3">
        <v>43933</v>
      </c>
      <c r="H3166">
        <v>77</v>
      </c>
    </row>
    <row r="3167" spans="1:8" x14ac:dyDescent="0.2">
      <c r="A3167" t="s">
        <v>1048</v>
      </c>
      <c r="B3167" t="s">
        <v>1049</v>
      </c>
      <c r="C3167" t="s">
        <v>31</v>
      </c>
      <c r="D3167" t="s">
        <v>23</v>
      </c>
      <c r="E3167" s="2">
        <v>9780768560352.7793</v>
      </c>
      <c r="F3167" t="s">
        <v>11</v>
      </c>
      <c r="G3167" s="3">
        <v>43933</v>
      </c>
      <c r="H3167">
        <v>239</v>
      </c>
    </row>
    <row r="3168" spans="1:8" x14ac:dyDescent="0.2">
      <c r="A3168" t="s">
        <v>1343</v>
      </c>
      <c r="B3168" t="s">
        <v>1344</v>
      </c>
      <c r="C3168" t="s">
        <v>57</v>
      </c>
      <c r="D3168" t="s">
        <v>15</v>
      </c>
      <c r="E3168" s="2">
        <v>9780768488162</v>
      </c>
      <c r="F3168" t="s">
        <v>58</v>
      </c>
      <c r="G3168" s="3">
        <v>43933</v>
      </c>
      <c r="H3168">
        <v>14</v>
      </c>
    </row>
    <row r="3169" spans="1:8" x14ac:dyDescent="0.2">
      <c r="A3169" t="s">
        <v>1389</v>
      </c>
      <c r="B3169" t="s">
        <v>1390</v>
      </c>
      <c r="C3169" t="s">
        <v>222</v>
      </c>
      <c r="D3169" t="s">
        <v>15</v>
      </c>
      <c r="E3169" s="2">
        <v>9780768415971.2207</v>
      </c>
      <c r="F3169" t="s">
        <v>58</v>
      </c>
      <c r="G3169" s="3">
        <v>43933</v>
      </c>
      <c r="H3169">
        <v>10</v>
      </c>
    </row>
    <row r="3170" spans="1:8" x14ac:dyDescent="0.2">
      <c r="A3170" t="s">
        <v>59</v>
      </c>
      <c r="B3170" t="s">
        <v>60</v>
      </c>
      <c r="C3170" t="s">
        <v>61</v>
      </c>
      <c r="D3170" t="s">
        <v>15</v>
      </c>
      <c r="E3170" s="2">
        <v>9780768343780.4395</v>
      </c>
      <c r="F3170" t="s">
        <v>58</v>
      </c>
      <c r="G3170" s="3">
        <v>43933</v>
      </c>
      <c r="H3170">
        <v>235</v>
      </c>
    </row>
    <row r="3171" spans="1:8" x14ac:dyDescent="0.2">
      <c r="A3171" t="s">
        <v>1391</v>
      </c>
      <c r="B3171" t="s">
        <v>1392</v>
      </c>
      <c r="C3171" t="s">
        <v>328</v>
      </c>
      <c r="D3171" t="s">
        <v>19</v>
      </c>
      <c r="E3171" s="2">
        <v>9780768271589.6602</v>
      </c>
      <c r="F3171" t="s">
        <v>58</v>
      </c>
      <c r="G3171" s="3">
        <v>43933</v>
      </c>
      <c r="H3171">
        <v>587</v>
      </c>
    </row>
    <row r="3172" spans="1:8" x14ac:dyDescent="0.2">
      <c r="A3172" t="s">
        <v>1393</v>
      </c>
      <c r="B3172" t="s">
        <v>1394</v>
      </c>
      <c r="C3172" t="s">
        <v>43</v>
      </c>
      <c r="D3172" t="s">
        <v>15</v>
      </c>
      <c r="E3172" s="2">
        <v>9780768199398.8809</v>
      </c>
      <c r="F3172" t="s">
        <v>58</v>
      </c>
      <c r="G3172" s="3">
        <v>43933</v>
      </c>
      <c r="H3172">
        <v>147</v>
      </c>
    </row>
    <row r="3173" spans="1:8" x14ac:dyDescent="0.2">
      <c r="A3173" t="s">
        <v>1395</v>
      </c>
      <c r="B3173" t="s">
        <v>1396</v>
      </c>
      <c r="C3173" t="s">
        <v>36</v>
      </c>
      <c r="D3173" t="s">
        <v>15</v>
      </c>
      <c r="E3173" s="2">
        <v>9780768127208.1094</v>
      </c>
      <c r="F3173" t="s">
        <v>58</v>
      </c>
      <c r="G3173" s="3">
        <v>43933</v>
      </c>
      <c r="H3173">
        <v>123</v>
      </c>
    </row>
    <row r="3174" spans="1:8" x14ac:dyDescent="0.2">
      <c r="A3174" t="s">
        <v>1290</v>
      </c>
      <c r="B3174" t="s">
        <v>1291</v>
      </c>
      <c r="C3174" t="s">
        <v>1292</v>
      </c>
      <c r="D3174" t="s">
        <v>40</v>
      </c>
      <c r="E3174" s="2">
        <v>9780768055017.3301</v>
      </c>
      <c r="F3174" t="s">
        <v>58</v>
      </c>
      <c r="G3174" s="3">
        <v>43933</v>
      </c>
      <c r="H3174">
        <v>536</v>
      </c>
    </row>
    <row r="3175" spans="1:8" x14ac:dyDescent="0.2">
      <c r="A3175" t="s">
        <v>1348</v>
      </c>
      <c r="B3175" t="s">
        <v>1349</v>
      </c>
      <c r="C3175" t="s">
        <v>528</v>
      </c>
      <c r="D3175" t="s">
        <v>23</v>
      </c>
      <c r="E3175" s="2">
        <v>9780767982826.5508</v>
      </c>
      <c r="F3175" t="s">
        <v>58</v>
      </c>
      <c r="G3175" s="3">
        <v>43933</v>
      </c>
      <c r="H3175">
        <v>588</v>
      </c>
    </row>
    <row r="3176" spans="1:8" x14ac:dyDescent="0.2">
      <c r="A3176" t="s">
        <v>55</v>
      </c>
      <c r="B3176" t="s">
        <v>56</v>
      </c>
      <c r="C3176" t="s">
        <v>57</v>
      </c>
      <c r="D3176" t="s">
        <v>15</v>
      </c>
      <c r="E3176" s="2">
        <v>9780767910635.7695</v>
      </c>
      <c r="F3176" t="s">
        <v>58</v>
      </c>
      <c r="G3176" s="3">
        <v>43933</v>
      </c>
      <c r="H3176">
        <v>83</v>
      </c>
    </row>
    <row r="3177" spans="1:8" x14ac:dyDescent="0.2">
      <c r="A3177" t="s">
        <v>65</v>
      </c>
      <c r="B3177" t="s">
        <v>66</v>
      </c>
      <c r="C3177" t="s">
        <v>31</v>
      </c>
      <c r="D3177" t="s">
        <v>23</v>
      </c>
      <c r="E3177" s="2">
        <v>9780767838444.9902</v>
      </c>
      <c r="F3177" t="s">
        <v>58</v>
      </c>
      <c r="G3177" s="3">
        <v>43933</v>
      </c>
      <c r="H3177">
        <v>227</v>
      </c>
    </row>
    <row r="3178" spans="1:8" x14ac:dyDescent="0.2">
      <c r="A3178" t="s">
        <v>1397</v>
      </c>
      <c r="B3178" t="s">
        <v>1398</v>
      </c>
      <c r="C3178" t="s">
        <v>1399</v>
      </c>
      <c r="D3178" t="s">
        <v>15</v>
      </c>
      <c r="E3178" s="2">
        <v>9780767766254.2109</v>
      </c>
      <c r="F3178" t="s">
        <v>58</v>
      </c>
      <c r="G3178" s="3">
        <v>43933</v>
      </c>
      <c r="H3178">
        <v>40</v>
      </c>
    </row>
    <row r="3179" spans="1:8" x14ac:dyDescent="0.2">
      <c r="A3179" t="s">
        <v>964</v>
      </c>
      <c r="B3179" t="s">
        <v>182</v>
      </c>
      <c r="C3179" t="s">
        <v>18</v>
      </c>
      <c r="D3179" t="s">
        <v>19</v>
      </c>
      <c r="E3179" s="2">
        <v>9780767694063.4395</v>
      </c>
      <c r="F3179" t="s">
        <v>58</v>
      </c>
      <c r="G3179" s="3">
        <v>43933</v>
      </c>
      <c r="H3179">
        <v>14</v>
      </c>
    </row>
    <row r="3180" spans="1:8" x14ac:dyDescent="0.2">
      <c r="A3180" t="s">
        <v>157</v>
      </c>
      <c r="B3180" t="s">
        <v>158</v>
      </c>
      <c r="C3180" t="s">
        <v>43</v>
      </c>
      <c r="D3180" t="s">
        <v>15</v>
      </c>
      <c r="E3180" s="2">
        <v>9780767621872.6602</v>
      </c>
      <c r="F3180" t="s">
        <v>58</v>
      </c>
      <c r="G3180" s="3">
        <v>43933</v>
      </c>
      <c r="H3180">
        <v>173</v>
      </c>
    </row>
    <row r="3181" spans="1:8" x14ac:dyDescent="0.2">
      <c r="A3181" t="s">
        <v>161</v>
      </c>
      <c r="B3181" t="s">
        <v>162</v>
      </c>
      <c r="C3181" t="s">
        <v>116</v>
      </c>
      <c r="D3181" t="s">
        <v>116</v>
      </c>
      <c r="E3181" s="2">
        <v>9780767549681.8809</v>
      </c>
      <c r="F3181" t="s">
        <v>58</v>
      </c>
      <c r="G3181" s="3">
        <v>43933</v>
      </c>
      <c r="H3181">
        <v>13</v>
      </c>
    </row>
    <row r="3182" spans="1:8" x14ac:dyDescent="0.2">
      <c r="A3182" t="s">
        <v>431</v>
      </c>
      <c r="B3182" t="s">
        <v>432</v>
      </c>
      <c r="C3182" t="s">
        <v>28</v>
      </c>
      <c r="D3182" t="s">
        <v>15</v>
      </c>
      <c r="E3182" s="2">
        <v>9780767477491.0996</v>
      </c>
      <c r="F3182" t="s">
        <v>58</v>
      </c>
      <c r="G3182" s="3">
        <v>43933</v>
      </c>
      <c r="H3182">
        <v>126</v>
      </c>
    </row>
    <row r="3183" spans="1:8" x14ac:dyDescent="0.2">
      <c r="A3183" t="s">
        <v>12</v>
      </c>
      <c r="B3183" t="s">
        <v>13</v>
      </c>
      <c r="C3183" t="s">
        <v>14</v>
      </c>
      <c r="D3183" t="s">
        <v>15</v>
      </c>
      <c r="E3183" s="2">
        <v>9780767405300.3203</v>
      </c>
      <c r="F3183" t="s">
        <v>95</v>
      </c>
      <c r="G3183" s="3">
        <v>43933</v>
      </c>
      <c r="H3183">
        <v>117</v>
      </c>
    </row>
    <row r="3184" spans="1:8" x14ac:dyDescent="0.2">
      <c r="A3184" t="s">
        <v>1376</v>
      </c>
      <c r="B3184" t="s">
        <v>505</v>
      </c>
      <c r="C3184" t="s">
        <v>10</v>
      </c>
      <c r="D3184" t="s">
        <v>19</v>
      </c>
      <c r="E3184" s="2">
        <v>9780767333109.5508</v>
      </c>
      <c r="F3184" t="s">
        <v>95</v>
      </c>
      <c r="G3184" s="3">
        <v>43933</v>
      </c>
      <c r="H3184">
        <v>7</v>
      </c>
    </row>
    <row r="3185" spans="1:8" x14ac:dyDescent="0.2">
      <c r="A3185" t="s">
        <v>1275</v>
      </c>
      <c r="B3185" t="s">
        <v>1276</v>
      </c>
      <c r="C3185" t="s">
        <v>39</v>
      </c>
      <c r="D3185" t="s">
        <v>40</v>
      </c>
      <c r="E3185" s="2">
        <v>9780767260918.7695</v>
      </c>
      <c r="F3185" t="s">
        <v>95</v>
      </c>
      <c r="G3185" s="3">
        <v>43933</v>
      </c>
      <c r="H3185">
        <v>16</v>
      </c>
    </row>
    <row r="3186" spans="1:8" x14ac:dyDescent="0.2">
      <c r="A3186" t="s">
        <v>1381</v>
      </c>
      <c r="B3186" t="s">
        <v>1382</v>
      </c>
      <c r="C3186" t="s">
        <v>69</v>
      </c>
      <c r="D3186" t="s">
        <v>15</v>
      </c>
      <c r="E3186" s="2">
        <v>9780767188727.9902</v>
      </c>
      <c r="F3186" t="s">
        <v>95</v>
      </c>
      <c r="G3186" s="3">
        <v>43933</v>
      </c>
      <c r="H3186">
        <v>29</v>
      </c>
    </row>
    <row r="3187" spans="1:8" x14ac:dyDescent="0.2">
      <c r="A3187" t="s">
        <v>1379</v>
      </c>
      <c r="B3187" t="s">
        <v>1380</v>
      </c>
      <c r="C3187" t="s">
        <v>147</v>
      </c>
      <c r="D3187" t="s">
        <v>72</v>
      </c>
      <c r="E3187" s="2">
        <v>9780767116537.2109</v>
      </c>
      <c r="F3187" t="s">
        <v>95</v>
      </c>
      <c r="G3187" s="3">
        <v>43933</v>
      </c>
      <c r="H3187">
        <v>7</v>
      </c>
    </row>
    <row r="3188" spans="1:8" x14ac:dyDescent="0.2">
      <c r="A3188" t="s">
        <v>1378</v>
      </c>
      <c r="B3188" t="s">
        <v>313</v>
      </c>
      <c r="C3188" t="s">
        <v>137</v>
      </c>
      <c r="D3188" t="s">
        <v>23</v>
      </c>
      <c r="E3188" s="2">
        <v>9780767044346.4395</v>
      </c>
      <c r="F3188" t="s">
        <v>95</v>
      </c>
      <c r="G3188" s="3">
        <v>43933</v>
      </c>
      <c r="H3188">
        <v>22</v>
      </c>
    </row>
    <row r="3189" spans="1:8" x14ac:dyDescent="0.2">
      <c r="A3189" t="s">
        <v>1377</v>
      </c>
      <c r="B3189" t="s">
        <v>886</v>
      </c>
      <c r="C3189" t="s">
        <v>364</v>
      </c>
      <c r="D3189" t="s">
        <v>72</v>
      </c>
      <c r="E3189" s="2">
        <v>9780766972155.6602</v>
      </c>
      <c r="F3189" t="s">
        <v>95</v>
      </c>
      <c r="G3189" s="3">
        <v>43933</v>
      </c>
      <c r="H3189">
        <v>79</v>
      </c>
    </row>
    <row r="3190" spans="1:8" x14ac:dyDescent="0.2">
      <c r="A3190" t="s">
        <v>1383</v>
      </c>
      <c r="B3190" t="s">
        <v>1384</v>
      </c>
      <c r="C3190" t="s">
        <v>75</v>
      </c>
      <c r="D3190" t="s">
        <v>40</v>
      </c>
      <c r="E3190" s="2">
        <v>9780766899964.8809</v>
      </c>
      <c r="F3190" t="s">
        <v>95</v>
      </c>
      <c r="G3190" s="3">
        <v>43933</v>
      </c>
      <c r="H3190">
        <v>1</v>
      </c>
    </row>
    <row r="3191" spans="1:8" x14ac:dyDescent="0.2">
      <c r="A3191" t="s">
        <v>1385</v>
      </c>
      <c r="B3191" t="s">
        <v>1386</v>
      </c>
      <c r="C3191" t="s">
        <v>498</v>
      </c>
      <c r="D3191" t="s">
        <v>19</v>
      </c>
      <c r="E3191" s="2">
        <v>9780766827774.0996</v>
      </c>
      <c r="F3191" t="s">
        <v>95</v>
      </c>
      <c r="G3191" s="3">
        <v>43933</v>
      </c>
      <c r="H3191">
        <v>1</v>
      </c>
    </row>
    <row r="3192" spans="1:8" x14ac:dyDescent="0.2">
      <c r="A3192" t="s">
        <v>412</v>
      </c>
      <c r="B3192" t="s">
        <v>413</v>
      </c>
      <c r="C3192" t="s">
        <v>414</v>
      </c>
      <c r="D3192" t="s">
        <v>40</v>
      </c>
      <c r="E3192" s="2">
        <v>9780766755583.3203</v>
      </c>
      <c r="F3192" t="s">
        <v>95</v>
      </c>
      <c r="G3192" s="3">
        <v>43933</v>
      </c>
      <c r="H3192">
        <v>7</v>
      </c>
    </row>
    <row r="3193" spans="1:8" x14ac:dyDescent="0.2">
      <c r="A3193" t="s">
        <v>1044</v>
      </c>
      <c r="B3193" t="s">
        <v>1045</v>
      </c>
      <c r="C3193" t="s">
        <v>1046</v>
      </c>
      <c r="D3193" t="s">
        <v>15</v>
      </c>
      <c r="E3193" s="2">
        <v>9780766683392.5391</v>
      </c>
      <c r="F3193" t="s">
        <v>95</v>
      </c>
      <c r="G3193" s="3">
        <v>43933</v>
      </c>
      <c r="H3193">
        <v>5</v>
      </c>
    </row>
    <row r="3194" spans="1:8" x14ac:dyDescent="0.2">
      <c r="A3194" t="s">
        <v>1048</v>
      </c>
      <c r="B3194" t="s">
        <v>1049</v>
      </c>
      <c r="C3194" t="s">
        <v>31</v>
      </c>
      <c r="D3194" t="s">
        <v>23</v>
      </c>
      <c r="E3194" s="2">
        <v>9780766611201.7695</v>
      </c>
      <c r="F3194" t="s">
        <v>95</v>
      </c>
      <c r="G3194" s="3">
        <v>43933</v>
      </c>
      <c r="H3194">
        <v>97</v>
      </c>
    </row>
    <row r="3195" spans="1:8" x14ac:dyDescent="0.2">
      <c r="A3195" t="s">
        <v>1400</v>
      </c>
      <c r="B3195" t="s">
        <v>1401</v>
      </c>
      <c r="C3195" t="s">
        <v>137</v>
      </c>
      <c r="D3195" t="s">
        <v>23</v>
      </c>
      <c r="E3195" s="2">
        <v>9780766539010.9902</v>
      </c>
      <c r="F3195" t="s">
        <v>95</v>
      </c>
      <c r="G3195" s="3">
        <v>43933</v>
      </c>
      <c r="H3195">
        <v>7</v>
      </c>
    </row>
    <row r="3196" spans="1:8" x14ac:dyDescent="0.2">
      <c r="A3196" t="s">
        <v>1336</v>
      </c>
      <c r="B3196" t="s">
        <v>1280</v>
      </c>
      <c r="C3196" t="s">
        <v>18</v>
      </c>
      <c r="D3196" t="s">
        <v>19</v>
      </c>
      <c r="E3196" s="2">
        <v>9780766466820.2109</v>
      </c>
      <c r="F3196" t="s">
        <v>95</v>
      </c>
      <c r="G3196" s="3">
        <v>43933</v>
      </c>
      <c r="H3196">
        <v>3</v>
      </c>
    </row>
    <row r="3197" spans="1:8" x14ac:dyDescent="0.2">
      <c r="A3197" t="s">
        <v>1387</v>
      </c>
      <c r="B3197" t="s">
        <v>1388</v>
      </c>
      <c r="C3197" t="s">
        <v>14</v>
      </c>
      <c r="D3197" t="s">
        <v>15</v>
      </c>
      <c r="E3197" s="2">
        <v>9780766394629.4297</v>
      </c>
      <c r="F3197" t="s">
        <v>95</v>
      </c>
      <c r="G3197" s="3">
        <v>43933</v>
      </c>
      <c r="H3197">
        <v>1</v>
      </c>
    </row>
    <row r="3198" spans="1:8" x14ac:dyDescent="0.2">
      <c r="A3198" t="s">
        <v>1343</v>
      </c>
      <c r="B3198" t="s">
        <v>1344</v>
      </c>
      <c r="C3198" t="s">
        <v>57</v>
      </c>
      <c r="D3198" t="s">
        <v>15</v>
      </c>
      <c r="E3198" s="2">
        <v>9780766322438.6504</v>
      </c>
      <c r="F3198" t="s">
        <v>109</v>
      </c>
      <c r="G3198" s="3">
        <v>43933</v>
      </c>
      <c r="H3198">
        <v>24</v>
      </c>
    </row>
    <row r="3199" spans="1:8" x14ac:dyDescent="0.2">
      <c r="A3199" t="s">
        <v>1389</v>
      </c>
      <c r="B3199" t="s">
        <v>1390</v>
      </c>
      <c r="C3199" t="s">
        <v>222</v>
      </c>
      <c r="D3199" t="s">
        <v>15</v>
      </c>
      <c r="E3199" s="2">
        <v>9780766250247.8809</v>
      </c>
      <c r="F3199" t="s">
        <v>109</v>
      </c>
      <c r="G3199" s="3">
        <v>43933</v>
      </c>
      <c r="H3199">
        <v>75</v>
      </c>
    </row>
    <row r="3200" spans="1:8" x14ac:dyDescent="0.2">
      <c r="A3200" t="s">
        <v>59</v>
      </c>
      <c r="B3200" t="s">
        <v>60</v>
      </c>
      <c r="C3200" t="s">
        <v>61</v>
      </c>
      <c r="D3200" t="s">
        <v>15</v>
      </c>
      <c r="E3200" s="2">
        <v>9780766178057.0996</v>
      </c>
      <c r="F3200" t="s">
        <v>109</v>
      </c>
      <c r="G3200" s="3">
        <v>43933</v>
      </c>
      <c r="H3200">
        <v>12</v>
      </c>
    </row>
    <row r="3201" spans="1:8" x14ac:dyDescent="0.2">
      <c r="A3201" t="s">
        <v>1391</v>
      </c>
      <c r="B3201" t="s">
        <v>1392</v>
      </c>
      <c r="C3201" t="s">
        <v>328</v>
      </c>
      <c r="D3201" t="s">
        <v>19</v>
      </c>
      <c r="E3201" s="2">
        <v>9780766105866.3203</v>
      </c>
      <c r="F3201" t="s">
        <v>109</v>
      </c>
      <c r="G3201" s="3">
        <v>43933</v>
      </c>
      <c r="H3201">
        <v>1</v>
      </c>
    </row>
    <row r="3202" spans="1:8" x14ac:dyDescent="0.2">
      <c r="A3202" t="s">
        <v>1395</v>
      </c>
      <c r="B3202" t="s">
        <v>1396</v>
      </c>
      <c r="C3202" t="s">
        <v>36</v>
      </c>
      <c r="D3202" t="s">
        <v>15</v>
      </c>
      <c r="E3202" s="2">
        <v>9780766033675.5391</v>
      </c>
      <c r="F3202" t="s">
        <v>109</v>
      </c>
      <c r="G3202" s="3">
        <v>43933</v>
      </c>
      <c r="H3202">
        <v>26</v>
      </c>
    </row>
    <row r="3203" spans="1:8" x14ac:dyDescent="0.2">
      <c r="A3203" t="s">
        <v>1290</v>
      </c>
      <c r="B3203" t="s">
        <v>1291</v>
      </c>
      <c r="C3203" t="s">
        <v>1302</v>
      </c>
      <c r="D3203" t="s">
        <v>40</v>
      </c>
      <c r="E3203" s="2">
        <v>9780765961484.7598</v>
      </c>
      <c r="F3203" t="s">
        <v>109</v>
      </c>
      <c r="G3203" s="3">
        <v>43933</v>
      </c>
      <c r="H3203">
        <v>1</v>
      </c>
    </row>
    <row r="3204" spans="1:8" x14ac:dyDescent="0.2">
      <c r="A3204" t="s">
        <v>55</v>
      </c>
      <c r="B3204" t="s">
        <v>56</v>
      </c>
      <c r="C3204" t="s">
        <v>57</v>
      </c>
      <c r="D3204" t="s">
        <v>15</v>
      </c>
      <c r="E3204" s="2">
        <v>9780765889293.9902</v>
      </c>
      <c r="F3204" t="s">
        <v>109</v>
      </c>
      <c r="G3204" s="3">
        <v>43933</v>
      </c>
      <c r="H3204">
        <v>6</v>
      </c>
    </row>
    <row r="3205" spans="1:8" x14ac:dyDescent="0.2">
      <c r="A3205" t="s">
        <v>1348</v>
      </c>
      <c r="B3205" t="s">
        <v>1349</v>
      </c>
      <c r="C3205" t="s">
        <v>528</v>
      </c>
      <c r="D3205" t="s">
        <v>23</v>
      </c>
      <c r="E3205" s="2">
        <v>9780765817103.2109</v>
      </c>
      <c r="F3205" t="s">
        <v>109</v>
      </c>
      <c r="G3205" s="3">
        <v>43933</v>
      </c>
      <c r="H3205">
        <v>1</v>
      </c>
    </row>
    <row r="3206" spans="1:8" x14ac:dyDescent="0.2">
      <c r="A3206" t="s">
        <v>1397</v>
      </c>
      <c r="B3206" t="s">
        <v>1398</v>
      </c>
      <c r="C3206" t="s">
        <v>1399</v>
      </c>
      <c r="D3206" t="s">
        <v>15</v>
      </c>
      <c r="E3206" s="2">
        <v>9780765744912.4297</v>
      </c>
      <c r="F3206" t="s">
        <v>109</v>
      </c>
      <c r="G3206" s="3">
        <v>43933</v>
      </c>
      <c r="H3206">
        <v>17</v>
      </c>
    </row>
    <row r="3207" spans="1:8" x14ac:dyDescent="0.2">
      <c r="A3207" t="s">
        <v>964</v>
      </c>
      <c r="B3207" t="s">
        <v>182</v>
      </c>
      <c r="C3207" t="s">
        <v>18</v>
      </c>
      <c r="D3207" t="s">
        <v>19</v>
      </c>
      <c r="E3207" s="2">
        <v>9780765672721.6504</v>
      </c>
      <c r="F3207" t="s">
        <v>109</v>
      </c>
      <c r="G3207" s="3">
        <v>43933</v>
      </c>
      <c r="H3207">
        <v>12</v>
      </c>
    </row>
    <row r="3208" spans="1:8" x14ac:dyDescent="0.2">
      <c r="A3208" t="s">
        <v>1402</v>
      </c>
      <c r="B3208" t="s">
        <v>1403</v>
      </c>
      <c r="C3208" t="s">
        <v>364</v>
      </c>
      <c r="D3208" t="s">
        <v>72</v>
      </c>
      <c r="E3208" s="2">
        <v>9780765600530.8691</v>
      </c>
      <c r="F3208" t="s">
        <v>109</v>
      </c>
      <c r="G3208" s="3">
        <v>43933</v>
      </c>
      <c r="H3208">
        <v>4</v>
      </c>
    </row>
    <row r="3209" spans="1:8" x14ac:dyDescent="0.2">
      <c r="A3209" t="s">
        <v>1404</v>
      </c>
      <c r="B3209" t="s">
        <v>1405</v>
      </c>
      <c r="C3209" t="s">
        <v>69</v>
      </c>
      <c r="D3209" t="s">
        <v>15</v>
      </c>
      <c r="E3209" s="2">
        <v>9780765528340.0996</v>
      </c>
      <c r="F3209" t="s">
        <v>109</v>
      </c>
      <c r="G3209" s="3">
        <v>43933</v>
      </c>
      <c r="H3209">
        <v>19</v>
      </c>
    </row>
    <row r="3210" spans="1:8" x14ac:dyDescent="0.2">
      <c r="A3210" t="s">
        <v>602</v>
      </c>
      <c r="B3210" t="s">
        <v>603</v>
      </c>
      <c r="C3210" t="s">
        <v>213</v>
      </c>
      <c r="D3210" t="s">
        <v>23</v>
      </c>
      <c r="E3210" s="2">
        <v>9780765456149.3203</v>
      </c>
      <c r="F3210" t="s">
        <v>109</v>
      </c>
      <c r="G3210" s="3">
        <v>43933</v>
      </c>
      <c r="H3210">
        <v>64</v>
      </c>
    </row>
    <row r="3211" spans="1:8" x14ac:dyDescent="0.2">
      <c r="A3211" t="s">
        <v>1160</v>
      </c>
      <c r="B3211" t="s">
        <v>1161</v>
      </c>
      <c r="C3211" t="s">
        <v>28</v>
      </c>
      <c r="D3211" t="s">
        <v>15</v>
      </c>
      <c r="E3211" s="2">
        <v>9780765383958.5391</v>
      </c>
      <c r="F3211" t="s">
        <v>109</v>
      </c>
      <c r="G3211" s="3">
        <v>43933</v>
      </c>
      <c r="H3211">
        <v>3</v>
      </c>
    </row>
    <row r="3212" spans="1:8" x14ac:dyDescent="0.2">
      <c r="A3212" t="s">
        <v>1345</v>
      </c>
      <c r="B3212" t="s">
        <v>1346</v>
      </c>
      <c r="C3212" t="s">
        <v>31</v>
      </c>
      <c r="D3212" t="s">
        <v>23</v>
      </c>
      <c r="E3212" s="2">
        <v>9780765311767.7598</v>
      </c>
      <c r="F3212" t="s">
        <v>109</v>
      </c>
      <c r="G3212" s="3">
        <v>43933</v>
      </c>
      <c r="H3212">
        <v>9</v>
      </c>
    </row>
    <row r="3213" spans="1:8" x14ac:dyDescent="0.2">
      <c r="A3213" t="s">
        <v>674</v>
      </c>
      <c r="B3213" t="s">
        <v>675</v>
      </c>
      <c r="C3213" t="s">
        <v>43</v>
      </c>
      <c r="D3213" t="s">
        <v>15</v>
      </c>
      <c r="E3213" s="2">
        <v>9780765239576.9805</v>
      </c>
      <c r="F3213" t="s">
        <v>120</v>
      </c>
      <c r="G3213" s="3">
        <v>43933</v>
      </c>
      <c r="H3213">
        <v>7</v>
      </c>
    </row>
    <row r="3214" spans="1:8" x14ac:dyDescent="0.2">
      <c r="A3214" t="s">
        <v>145</v>
      </c>
      <c r="B3214" t="s">
        <v>146</v>
      </c>
      <c r="C3214" t="s">
        <v>147</v>
      </c>
      <c r="D3214" t="s">
        <v>72</v>
      </c>
      <c r="E3214" s="2">
        <v>9780765167386.2109</v>
      </c>
      <c r="F3214" t="s">
        <v>120</v>
      </c>
      <c r="G3214" s="3">
        <v>43933</v>
      </c>
      <c r="H3214">
        <v>21</v>
      </c>
    </row>
    <row r="3215" spans="1:8" x14ac:dyDescent="0.2">
      <c r="A3215" t="s">
        <v>29</v>
      </c>
      <c r="B3215" t="s">
        <v>30</v>
      </c>
      <c r="C3215" t="s">
        <v>31</v>
      </c>
      <c r="D3215" t="s">
        <v>23</v>
      </c>
      <c r="E3215" s="2">
        <v>9780765095195.4297</v>
      </c>
      <c r="F3215" t="s">
        <v>120</v>
      </c>
      <c r="G3215" s="3">
        <v>43933</v>
      </c>
      <c r="H3215">
        <v>1</v>
      </c>
    </row>
    <row r="3216" spans="1:8" x14ac:dyDescent="0.2">
      <c r="A3216" t="s">
        <v>803</v>
      </c>
      <c r="B3216" t="s">
        <v>104</v>
      </c>
      <c r="C3216" t="s">
        <v>364</v>
      </c>
      <c r="D3216" t="s">
        <v>72</v>
      </c>
      <c r="E3216" s="2">
        <v>9780765023004.6504</v>
      </c>
      <c r="F3216" t="s">
        <v>120</v>
      </c>
      <c r="G3216" s="3">
        <v>43933</v>
      </c>
      <c r="H3216">
        <v>7</v>
      </c>
    </row>
    <row r="3217" spans="1:8" x14ac:dyDescent="0.2">
      <c r="A3217" t="s">
        <v>509</v>
      </c>
      <c r="B3217" t="s">
        <v>510</v>
      </c>
      <c r="C3217" t="s">
        <v>137</v>
      </c>
      <c r="D3217" t="s">
        <v>23</v>
      </c>
      <c r="E3217" s="2">
        <v>9780764950813.8691</v>
      </c>
      <c r="F3217" t="s">
        <v>120</v>
      </c>
      <c r="G3217" s="3">
        <v>43933</v>
      </c>
      <c r="H3217">
        <v>9</v>
      </c>
    </row>
    <row r="3218" spans="1:8" x14ac:dyDescent="0.2">
      <c r="A3218" t="s">
        <v>592</v>
      </c>
      <c r="B3218" t="s">
        <v>593</v>
      </c>
      <c r="C3218" t="s">
        <v>84</v>
      </c>
      <c r="D3218" t="s">
        <v>85</v>
      </c>
      <c r="E3218" s="2">
        <v>9780764878623.0898</v>
      </c>
      <c r="F3218" t="s">
        <v>120</v>
      </c>
      <c r="G3218" s="3">
        <v>43933</v>
      </c>
      <c r="H3218">
        <v>38</v>
      </c>
    </row>
    <row r="3219" spans="1:8" x14ac:dyDescent="0.2">
      <c r="A3219" t="s">
        <v>616</v>
      </c>
      <c r="B3219" t="s">
        <v>617</v>
      </c>
      <c r="C3219" t="s">
        <v>618</v>
      </c>
      <c r="D3219" t="s">
        <v>15</v>
      </c>
      <c r="E3219" s="2">
        <v>9780764806432.3105</v>
      </c>
      <c r="F3219" t="s">
        <v>120</v>
      </c>
      <c r="G3219" s="3">
        <v>43933</v>
      </c>
      <c r="H3219">
        <v>7</v>
      </c>
    </row>
    <row r="3220" spans="1:8" x14ac:dyDescent="0.2">
      <c r="A3220" t="s">
        <v>670</v>
      </c>
      <c r="B3220" t="s">
        <v>671</v>
      </c>
      <c r="C3220" t="s">
        <v>311</v>
      </c>
      <c r="D3220" t="s">
        <v>15</v>
      </c>
      <c r="E3220" s="2">
        <v>9780764734241.5391</v>
      </c>
      <c r="F3220" t="s">
        <v>120</v>
      </c>
      <c r="G3220" s="3">
        <v>43933</v>
      </c>
      <c r="H3220">
        <v>1</v>
      </c>
    </row>
    <row r="3221" spans="1:8" x14ac:dyDescent="0.2">
      <c r="A3221" t="s">
        <v>41</v>
      </c>
      <c r="B3221" t="s">
        <v>42</v>
      </c>
      <c r="C3221" t="s">
        <v>43</v>
      </c>
      <c r="D3221" t="s">
        <v>15</v>
      </c>
      <c r="E3221" s="2">
        <v>9780764662050.7598</v>
      </c>
      <c r="F3221" t="s">
        <v>120</v>
      </c>
      <c r="G3221" s="3">
        <v>43933</v>
      </c>
      <c r="H3221">
        <v>1</v>
      </c>
    </row>
    <row r="3222" spans="1:8" x14ac:dyDescent="0.2">
      <c r="A3222" t="s">
        <v>148</v>
      </c>
      <c r="B3222" t="s">
        <v>149</v>
      </c>
      <c r="C3222" t="s">
        <v>150</v>
      </c>
      <c r="D3222" t="s">
        <v>40</v>
      </c>
      <c r="E3222" s="2">
        <v>9780764589859.9805</v>
      </c>
      <c r="F3222" t="s">
        <v>120</v>
      </c>
      <c r="G3222" s="3">
        <v>43933</v>
      </c>
      <c r="H3222">
        <v>98</v>
      </c>
    </row>
    <row r="3223" spans="1:8" x14ac:dyDescent="0.2">
      <c r="A3223" t="s">
        <v>554</v>
      </c>
      <c r="B3223" t="s">
        <v>555</v>
      </c>
      <c r="C3223" t="s">
        <v>43</v>
      </c>
      <c r="D3223" t="s">
        <v>15</v>
      </c>
      <c r="E3223" s="2">
        <v>9780764517669.1992</v>
      </c>
      <c r="F3223" t="s">
        <v>120</v>
      </c>
      <c r="G3223" s="3">
        <v>43933</v>
      </c>
      <c r="H3223">
        <v>7</v>
      </c>
    </row>
    <row r="3224" spans="1:8" x14ac:dyDescent="0.2">
      <c r="A3224" t="s">
        <v>1406</v>
      </c>
      <c r="B3224" t="s">
        <v>1407</v>
      </c>
      <c r="C3224" t="s">
        <v>137</v>
      </c>
      <c r="D3224" t="s">
        <v>23</v>
      </c>
      <c r="E3224" s="2">
        <v>9780764445478.4199</v>
      </c>
      <c r="F3224" t="s">
        <v>120</v>
      </c>
      <c r="G3224" s="3">
        <v>43933</v>
      </c>
      <c r="H3224">
        <v>5</v>
      </c>
    </row>
    <row r="3225" spans="1:8" x14ac:dyDescent="0.2">
      <c r="A3225" t="s">
        <v>881</v>
      </c>
      <c r="B3225" t="s">
        <v>882</v>
      </c>
      <c r="C3225" t="s">
        <v>10</v>
      </c>
      <c r="D3225" t="s">
        <v>19</v>
      </c>
      <c r="E3225" s="2">
        <v>9780764373287.6504</v>
      </c>
      <c r="F3225" t="s">
        <v>120</v>
      </c>
      <c r="G3225" s="3">
        <v>43933</v>
      </c>
      <c r="H3225">
        <v>3</v>
      </c>
    </row>
    <row r="3226" spans="1:8" x14ac:dyDescent="0.2">
      <c r="A3226" t="s">
        <v>1307</v>
      </c>
      <c r="B3226" t="s">
        <v>1308</v>
      </c>
      <c r="C3226" t="s">
        <v>143</v>
      </c>
      <c r="D3226" t="s">
        <v>144</v>
      </c>
      <c r="E3226" s="2">
        <v>9780764301096.8691</v>
      </c>
      <c r="F3226" t="s">
        <v>120</v>
      </c>
      <c r="G3226" s="3">
        <v>43933</v>
      </c>
      <c r="H3226">
        <v>7</v>
      </c>
    </row>
    <row r="3227" spans="1:8" x14ac:dyDescent="0.2">
      <c r="A3227" t="s">
        <v>1408</v>
      </c>
      <c r="B3227" t="s">
        <v>1409</v>
      </c>
      <c r="C3227" t="s">
        <v>10</v>
      </c>
      <c r="D3227" t="s">
        <v>19</v>
      </c>
      <c r="E3227" s="2">
        <v>9780764228906.0898</v>
      </c>
      <c r="F3227" t="s">
        <v>120</v>
      </c>
      <c r="G3227" s="3">
        <v>43933</v>
      </c>
      <c r="H3227">
        <v>12</v>
      </c>
    </row>
    <row r="3228" spans="1:8" x14ac:dyDescent="0.2">
      <c r="A3228" t="s">
        <v>1393</v>
      </c>
      <c r="B3228" t="s">
        <v>1394</v>
      </c>
      <c r="C3228" t="s">
        <v>43</v>
      </c>
      <c r="D3228" t="s">
        <v>15</v>
      </c>
      <c r="E3228" s="2">
        <v>9780764156715.3105</v>
      </c>
      <c r="F3228" t="s">
        <v>152</v>
      </c>
      <c r="G3228" s="3">
        <v>43933</v>
      </c>
      <c r="H3228">
        <v>1</v>
      </c>
    </row>
    <row r="3229" spans="1:8" x14ac:dyDescent="0.2">
      <c r="A3229" t="s">
        <v>65</v>
      </c>
      <c r="B3229" t="s">
        <v>66</v>
      </c>
      <c r="C3229" t="s">
        <v>151</v>
      </c>
      <c r="D3229" t="s">
        <v>23</v>
      </c>
      <c r="E3229" s="2">
        <v>9780764084524.5293</v>
      </c>
      <c r="F3229" t="s">
        <v>152</v>
      </c>
      <c r="G3229" s="3">
        <v>43933</v>
      </c>
      <c r="H3229">
        <v>1</v>
      </c>
    </row>
    <row r="3230" spans="1:8" x14ac:dyDescent="0.2">
      <c r="A3230" t="s">
        <v>157</v>
      </c>
      <c r="B3230" t="s">
        <v>158</v>
      </c>
      <c r="C3230" t="s">
        <v>43</v>
      </c>
      <c r="D3230" t="s">
        <v>15</v>
      </c>
      <c r="E3230" s="2">
        <v>9780764012333.7598</v>
      </c>
      <c r="F3230" t="s">
        <v>152</v>
      </c>
      <c r="G3230" s="3">
        <v>43933</v>
      </c>
      <c r="H3230">
        <v>13</v>
      </c>
    </row>
    <row r="3231" spans="1:8" x14ac:dyDescent="0.2">
      <c r="A3231" t="s">
        <v>161</v>
      </c>
      <c r="B3231" t="s">
        <v>162</v>
      </c>
      <c r="C3231" t="s">
        <v>116</v>
      </c>
      <c r="D3231" t="s">
        <v>116</v>
      </c>
      <c r="E3231" s="2">
        <v>9780763940142.9805</v>
      </c>
      <c r="F3231" t="s">
        <v>152</v>
      </c>
      <c r="G3231" s="3">
        <v>43933</v>
      </c>
      <c r="H3231">
        <v>26</v>
      </c>
    </row>
    <row r="3232" spans="1:8" x14ac:dyDescent="0.2">
      <c r="A3232" t="s">
        <v>431</v>
      </c>
      <c r="B3232" t="s">
        <v>432</v>
      </c>
      <c r="C3232" t="s">
        <v>123</v>
      </c>
      <c r="D3232" t="s">
        <v>15</v>
      </c>
      <c r="E3232" s="2">
        <v>9780763867952.1992</v>
      </c>
      <c r="F3232" t="s">
        <v>152</v>
      </c>
      <c r="G3232" s="3">
        <v>43933</v>
      </c>
      <c r="H3232">
        <v>6</v>
      </c>
    </row>
    <row r="3233" spans="1:8" x14ac:dyDescent="0.2">
      <c r="A3233" t="s">
        <v>437</v>
      </c>
      <c r="B3233" t="s">
        <v>438</v>
      </c>
      <c r="C3233" t="s">
        <v>116</v>
      </c>
      <c r="D3233" t="s">
        <v>116</v>
      </c>
      <c r="E3233" s="2">
        <v>9780763795761.4199</v>
      </c>
      <c r="F3233" t="s">
        <v>152</v>
      </c>
      <c r="G3233" s="3">
        <v>43933</v>
      </c>
      <c r="H3233">
        <v>3</v>
      </c>
    </row>
    <row r="3234" spans="1:8" x14ac:dyDescent="0.2">
      <c r="A3234" t="s">
        <v>82</v>
      </c>
      <c r="B3234" t="s">
        <v>83</v>
      </c>
      <c r="C3234" t="s">
        <v>84</v>
      </c>
      <c r="D3234" t="s">
        <v>85</v>
      </c>
      <c r="E3234" s="2">
        <v>9780763723570.6406</v>
      </c>
      <c r="F3234" t="s">
        <v>152</v>
      </c>
      <c r="G3234" s="3">
        <v>43933</v>
      </c>
      <c r="H3234">
        <v>10</v>
      </c>
    </row>
    <row r="3235" spans="1:8" x14ac:dyDescent="0.2">
      <c r="A3235" t="s">
        <v>181</v>
      </c>
      <c r="B3235" t="s">
        <v>182</v>
      </c>
      <c r="C3235" t="s">
        <v>183</v>
      </c>
      <c r="D3235" t="s">
        <v>19</v>
      </c>
      <c r="E3235" s="2">
        <v>9780763651379.8691</v>
      </c>
      <c r="F3235" t="s">
        <v>152</v>
      </c>
      <c r="G3235" s="3">
        <v>43933</v>
      </c>
      <c r="H3235">
        <v>1</v>
      </c>
    </row>
    <row r="3236" spans="1:8" x14ac:dyDescent="0.2">
      <c r="A3236" t="s">
        <v>173</v>
      </c>
      <c r="B3236" t="s">
        <v>174</v>
      </c>
      <c r="C3236" t="s">
        <v>175</v>
      </c>
      <c r="D3236" t="s">
        <v>23</v>
      </c>
      <c r="E3236" s="2">
        <v>9780763579189.0898</v>
      </c>
      <c r="F3236" t="s">
        <v>152</v>
      </c>
      <c r="G3236" s="3">
        <v>43933</v>
      </c>
      <c r="H3236">
        <v>20</v>
      </c>
    </row>
    <row r="3237" spans="1:8" x14ac:dyDescent="0.2">
      <c r="A3237" t="s">
        <v>1410</v>
      </c>
      <c r="B3237" t="s">
        <v>1411</v>
      </c>
      <c r="C3237" t="s">
        <v>528</v>
      </c>
      <c r="D3237" t="s">
        <v>23</v>
      </c>
      <c r="E3237" s="2">
        <v>9780763506998.3105</v>
      </c>
      <c r="F3237" t="s">
        <v>152</v>
      </c>
      <c r="G3237" s="3">
        <v>43933</v>
      </c>
      <c r="H3237">
        <v>4</v>
      </c>
    </row>
    <row r="3238" spans="1:8" x14ac:dyDescent="0.2">
      <c r="A3238" t="s">
        <v>1252</v>
      </c>
      <c r="B3238" t="s">
        <v>1253</v>
      </c>
      <c r="C3238" t="s">
        <v>72</v>
      </c>
      <c r="D3238" t="s">
        <v>72</v>
      </c>
      <c r="E3238" s="2">
        <v>9780763434807.5293</v>
      </c>
      <c r="F3238" t="s">
        <v>152</v>
      </c>
      <c r="G3238" s="3">
        <v>43933</v>
      </c>
      <c r="H3238">
        <v>19</v>
      </c>
    </row>
    <row r="3239" spans="1:8" x14ac:dyDescent="0.2">
      <c r="A3239" t="s">
        <v>70</v>
      </c>
      <c r="B3239" t="s">
        <v>71</v>
      </c>
      <c r="C3239" t="s">
        <v>72</v>
      </c>
      <c r="D3239" t="s">
        <v>72</v>
      </c>
      <c r="E3239" s="2">
        <v>9780763362616.75</v>
      </c>
      <c r="F3239" t="s">
        <v>152</v>
      </c>
      <c r="G3239" s="3">
        <v>43933</v>
      </c>
      <c r="H3239">
        <v>3</v>
      </c>
    </row>
    <row r="3240" spans="1:8" x14ac:dyDescent="0.2">
      <c r="A3240" t="s">
        <v>343</v>
      </c>
      <c r="B3240" t="s">
        <v>344</v>
      </c>
      <c r="C3240" t="s">
        <v>328</v>
      </c>
      <c r="D3240" t="s">
        <v>19</v>
      </c>
      <c r="E3240" s="2">
        <v>9780763290425.9707</v>
      </c>
      <c r="F3240" t="s">
        <v>152</v>
      </c>
      <c r="G3240" s="3">
        <v>43933</v>
      </c>
      <c r="H3240">
        <v>9</v>
      </c>
    </row>
    <row r="3241" spans="1:8" x14ac:dyDescent="0.2">
      <c r="A3241" t="s">
        <v>67</v>
      </c>
      <c r="B3241" t="s">
        <v>68</v>
      </c>
      <c r="C3241" t="s">
        <v>165</v>
      </c>
      <c r="D3241" t="s">
        <v>15</v>
      </c>
      <c r="E3241" s="2">
        <v>9780763218235.1992</v>
      </c>
      <c r="F3241" t="s">
        <v>152</v>
      </c>
      <c r="G3241" s="3">
        <v>43933</v>
      </c>
      <c r="H3241">
        <v>1</v>
      </c>
    </row>
    <row r="3242" spans="1:8" x14ac:dyDescent="0.2">
      <c r="A3242" t="s">
        <v>1412</v>
      </c>
      <c r="B3242" t="s">
        <v>1413</v>
      </c>
      <c r="C3242" t="s">
        <v>1414</v>
      </c>
      <c r="D3242" t="s">
        <v>1414</v>
      </c>
      <c r="E3242" s="2">
        <v>9780763146044.4199</v>
      </c>
      <c r="F3242" t="s">
        <v>152</v>
      </c>
      <c r="G3242" s="3">
        <v>43933</v>
      </c>
      <c r="H3242">
        <v>94</v>
      </c>
    </row>
    <row r="3243" spans="1:8" x14ac:dyDescent="0.2">
      <c r="A3243" t="s">
        <v>1225</v>
      </c>
      <c r="B3243" t="s">
        <v>1226</v>
      </c>
      <c r="C3243" t="s">
        <v>1076</v>
      </c>
      <c r="D3243" t="s">
        <v>23</v>
      </c>
      <c r="E3243" s="2">
        <v>9780763073853.6406</v>
      </c>
      <c r="F3243" t="s">
        <v>189</v>
      </c>
      <c r="G3243" s="3">
        <v>43933</v>
      </c>
      <c r="H3243">
        <v>84</v>
      </c>
    </row>
    <row r="3244" spans="1:8" x14ac:dyDescent="0.2">
      <c r="A3244" t="s">
        <v>1415</v>
      </c>
      <c r="B3244" t="s">
        <v>1416</v>
      </c>
      <c r="C3244" t="s">
        <v>1417</v>
      </c>
      <c r="D3244" t="s">
        <v>15</v>
      </c>
      <c r="E3244" s="2">
        <v>9780763001662.8594</v>
      </c>
      <c r="F3244" t="s">
        <v>189</v>
      </c>
      <c r="G3244" s="3">
        <v>43933</v>
      </c>
      <c r="H3244">
        <v>126</v>
      </c>
    </row>
    <row r="3245" spans="1:8" x14ac:dyDescent="0.2">
      <c r="A3245" t="s">
        <v>1418</v>
      </c>
      <c r="B3245" t="s">
        <v>1419</v>
      </c>
      <c r="C3245" t="s">
        <v>528</v>
      </c>
      <c r="D3245" t="s">
        <v>23</v>
      </c>
      <c r="E3245" s="2">
        <v>9780762929472.0801</v>
      </c>
      <c r="F3245" t="s">
        <v>189</v>
      </c>
      <c r="G3245" s="3">
        <v>43933</v>
      </c>
      <c r="H3245">
        <v>1</v>
      </c>
    </row>
    <row r="3246" spans="1:8" x14ac:dyDescent="0.2">
      <c r="A3246" t="s">
        <v>1317</v>
      </c>
      <c r="B3246" t="s">
        <v>1318</v>
      </c>
      <c r="C3246" t="s">
        <v>1319</v>
      </c>
      <c r="D3246" t="s">
        <v>1319</v>
      </c>
      <c r="E3246" s="2">
        <v>9780762857281.3105</v>
      </c>
      <c r="F3246" t="s">
        <v>189</v>
      </c>
      <c r="G3246" s="3">
        <v>43933</v>
      </c>
      <c r="H3246">
        <v>21</v>
      </c>
    </row>
    <row r="3247" spans="1:8" x14ac:dyDescent="0.2">
      <c r="A3247" t="s">
        <v>193</v>
      </c>
      <c r="B3247" t="s">
        <v>194</v>
      </c>
      <c r="C3247" t="s">
        <v>31</v>
      </c>
      <c r="D3247" t="s">
        <v>23</v>
      </c>
      <c r="E3247" s="2">
        <v>9780762785090.5293</v>
      </c>
      <c r="F3247" t="s">
        <v>189</v>
      </c>
      <c r="G3247" s="3">
        <v>43933</v>
      </c>
      <c r="H3247">
        <v>4</v>
      </c>
    </row>
    <row r="3248" spans="1:8" x14ac:dyDescent="0.2">
      <c r="A3248" t="s">
        <v>374</v>
      </c>
      <c r="B3248" t="s">
        <v>375</v>
      </c>
      <c r="C3248" t="s">
        <v>376</v>
      </c>
      <c r="D3248" t="s">
        <v>376</v>
      </c>
      <c r="E3248" s="2">
        <v>9780762712899.75</v>
      </c>
      <c r="F3248" t="s">
        <v>189</v>
      </c>
      <c r="G3248" s="3">
        <v>43933</v>
      </c>
      <c r="H3248">
        <v>2</v>
      </c>
    </row>
    <row r="3249" spans="1:8" x14ac:dyDescent="0.2">
      <c r="A3249" t="s">
        <v>208</v>
      </c>
      <c r="B3249" t="s">
        <v>209</v>
      </c>
      <c r="C3249" t="s">
        <v>210</v>
      </c>
      <c r="D3249" t="s">
        <v>15</v>
      </c>
      <c r="E3249" s="2">
        <v>9780762640708.9707</v>
      </c>
      <c r="F3249" t="s">
        <v>189</v>
      </c>
      <c r="G3249" s="3">
        <v>43933</v>
      </c>
      <c r="H3249">
        <v>5</v>
      </c>
    </row>
    <row r="3250" spans="1:8" x14ac:dyDescent="0.2">
      <c r="A3250" t="s">
        <v>674</v>
      </c>
      <c r="B3250" t="s">
        <v>675</v>
      </c>
      <c r="C3250" t="s">
        <v>335</v>
      </c>
      <c r="D3250" t="s">
        <v>15</v>
      </c>
      <c r="E3250" s="2">
        <v>9780734702877.8594</v>
      </c>
      <c r="F3250" t="s">
        <v>11</v>
      </c>
      <c r="G3250" s="3">
        <v>43933</v>
      </c>
      <c r="H3250">
        <v>1</v>
      </c>
    </row>
    <row r="3251" spans="1:8" x14ac:dyDescent="0.2">
      <c r="A3251" t="s">
        <v>12</v>
      </c>
      <c r="B3251" t="s">
        <v>13</v>
      </c>
      <c r="C3251" t="s">
        <v>14</v>
      </c>
      <c r="D3251" t="s">
        <v>15</v>
      </c>
      <c r="E3251" s="2">
        <v>9780734630687.0801</v>
      </c>
      <c r="F3251" t="s">
        <v>11</v>
      </c>
      <c r="G3251" s="3">
        <v>43933</v>
      </c>
      <c r="H3251">
        <v>2</v>
      </c>
    </row>
    <row r="3252" spans="1:8" x14ac:dyDescent="0.2">
      <c r="A3252" t="s">
        <v>1376</v>
      </c>
      <c r="B3252" t="s">
        <v>505</v>
      </c>
      <c r="C3252" t="s">
        <v>10</v>
      </c>
      <c r="D3252" t="s">
        <v>19</v>
      </c>
      <c r="E3252" s="2">
        <v>9780734558496.3008</v>
      </c>
      <c r="F3252" t="s">
        <v>11</v>
      </c>
      <c r="G3252" s="3">
        <v>43933</v>
      </c>
      <c r="H3252">
        <v>1</v>
      </c>
    </row>
    <row r="3253" spans="1:8" x14ac:dyDescent="0.2">
      <c r="A3253" t="s">
        <v>1377</v>
      </c>
      <c r="B3253" t="s">
        <v>886</v>
      </c>
      <c r="C3253" t="s">
        <v>364</v>
      </c>
      <c r="D3253" t="s">
        <v>72</v>
      </c>
      <c r="E3253" s="2">
        <v>9780734486305.5195</v>
      </c>
      <c r="F3253" t="s">
        <v>11</v>
      </c>
      <c r="G3253" s="3">
        <v>43933</v>
      </c>
      <c r="H3253">
        <v>32</v>
      </c>
    </row>
    <row r="3254" spans="1:8" x14ac:dyDescent="0.2">
      <c r="A3254" t="s">
        <v>1378</v>
      </c>
      <c r="B3254" t="s">
        <v>313</v>
      </c>
      <c r="C3254" t="s">
        <v>137</v>
      </c>
      <c r="D3254" t="s">
        <v>23</v>
      </c>
      <c r="E3254" s="2">
        <v>9780734414114.7402</v>
      </c>
      <c r="F3254" t="s">
        <v>11</v>
      </c>
      <c r="G3254" s="3">
        <v>43933</v>
      </c>
      <c r="H3254">
        <v>1</v>
      </c>
    </row>
    <row r="3255" spans="1:8" x14ac:dyDescent="0.2">
      <c r="A3255" t="s">
        <v>1379</v>
      </c>
      <c r="B3255" t="s">
        <v>1380</v>
      </c>
      <c r="C3255" t="s">
        <v>147</v>
      </c>
      <c r="D3255" t="s">
        <v>72</v>
      </c>
      <c r="E3255" s="2">
        <v>9780734341923.9707</v>
      </c>
      <c r="F3255" t="s">
        <v>11</v>
      </c>
      <c r="G3255" s="3">
        <v>43933</v>
      </c>
      <c r="H3255">
        <v>6</v>
      </c>
    </row>
    <row r="3256" spans="1:8" x14ac:dyDescent="0.2">
      <c r="A3256" t="s">
        <v>1275</v>
      </c>
      <c r="B3256" t="s">
        <v>1276</v>
      </c>
      <c r="C3256" t="s">
        <v>39</v>
      </c>
      <c r="D3256" t="s">
        <v>40</v>
      </c>
      <c r="E3256" s="2">
        <v>9780734269733.1895</v>
      </c>
      <c r="F3256" t="s">
        <v>11</v>
      </c>
      <c r="G3256" s="3">
        <v>43933</v>
      </c>
      <c r="H3256">
        <v>65</v>
      </c>
    </row>
    <row r="3257" spans="1:8" x14ac:dyDescent="0.2">
      <c r="A3257" t="s">
        <v>1381</v>
      </c>
      <c r="B3257" t="s">
        <v>1382</v>
      </c>
      <c r="C3257" t="s">
        <v>69</v>
      </c>
      <c r="D3257" t="s">
        <v>15</v>
      </c>
      <c r="E3257" s="2">
        <v>9780734197542.4102</v>
      </c>
      <c r="F3257" t="s">
        <v>11</v>
      </c>
      <c r="G3257" s="3">
        <v>43933</v>
      </c>
      <c r="H3257">
        <v>1</v>
      </c>
    </row>
    <row r="3258" spans="1:8" x14ac:dyDescent="0.2">
      <c r="A3258" t="s">
        <v>145</v>
      </c>
      <c r="B3258" t="s">
        <v>146</v>
      </c>
      <c r="C3258" t="s">
        <v>147</v>
      </c>
      <c r="D3258" t="s">
        <v>72</v>
      </c>
      <c r="E3258" s="2">
        <v>9780734125351.6309</v>
      </c>
      <c r="F3258" t="s">
        <v>11</v>
      </c>
      <c r="G3258" s="3">
        <v>43933</v>
      </c>
      <c r="H3258">
        <v>5</v>
      </c>
    </row>
    <row r="3259" spans="1:8" x14ac:dyDescent="0.2">
      <c r="A3259" t="s">
        <v>412</v>
      </c>
      <c r="B3259" t="s">
        <v>413</v>
      </c>
      <c r="C3259" t="s">
        <v>414</v>
      </c>
      <c r="D3259" t="s">
        <v>40</v>
      </c>
      <c r="E3259" s="2">
        <v>9780734053160.8496</v>
      </c>
      <c r="F3259" t="s">
        <v>11</v>
      </c>
      <c r="G3259" s="3">
        <v>43933</v>
      </c>
      <c r="H3259">
        <v>133</v>
      </c>
    </row>
    <row r="3260" spans="1:8" x14ac:dyDescent="0.2">
      <c r="A3260" t="s">
        <v>29</v>
      </c>
      <c r="B3260" t="s">
        <v>30</v>
      </c>
      <c r="C3260" t="s">
        <v>31</v>
      </c>
      <c r="D3260" t="s">
        <v>23</v>
      </c>
      <c r="E3260" s="2">
        <v>9780733980970.0801</v>
      </c>
      <c r="F3260" t="s">
        <v>11</v>
      </c>
      <c r="G3260" s="3">
        <v>43933</v>
      </c>
      <c r="H3260">
        <v>75</v>
      </c>
    </row>
    <row r="3261" spans="1:8" x14ac:dyDescent="0.2">
      <c r="A3261" t="s">
        <v>1383</v>
      </c>
      <c r="B3261" t="s">
        <v>1384</v>
      </c>
      <c r="C3261" t="s">
        <v>75</v>
      </c>
      <c r="D3261" t="s">
        <v>40</v>
      </c>
      <c r="E3261" s="2">
        <v>9780733908779.3008</v>
      </c>
      <c r="F3261" t="s">
        <v>11</v>
      </c>
      <c r="G3261" s="3">
        <v>43933</v>
      </c>
      <c r="H3261">
        <v>64</v>
      </c>
    </row>
    <row r="3262" spans="1:8" x14ac:dyDescent="0.2">
      <c r="A3262" t="s">
        <v>1385</v>
      </c>
      <c r="B3262" t="s">
        <v>1386</v>
      </c>
      <c r="C3262" t="s">
        <v>498</v>
      </c>
      <c r="D3262" t="s">
        <v>19</v>
      </c>
      <c r="E3262" s="2">
        <v>9780733836588.5195</v>
      </c>
      <c r="F3262" t="s">
        <v>11</v>
      </c>
      <c r="G3262" s="3">
        <v>43933</v>
      </c>
      <c r="H3262">
        <v>15</v>
      </c>
    </row>
    <row r="3263" spans="1:8" x14ac:dyDescent="0.2">
      <c r="A3263" t="s">
        <v>1387</v>
      </c>
      <c r="B3263" t="s">
        <v>1388</v>
      </c>
      <c r="C3263" t="s">
        <v>14</v>
      </c>
      <c r="D3263" t="s">
        <v>15</v>
      </c>
      <c r="E3263" s="2">
        <v>9780733764397.7402</v>
      </c>
      <c r="F3263" t="s">
        <v>11</v>
      </c>
      <c r="G3263" s="3">
        <v>43933</v>
      </c>
      <c r="H3263">
        <v>7</v>
      </c>
    </row>
    <row r="3264" spans="1:8" x14ac:dyDescent="0.2">
      <c r="A3264" t="s">
        <v>1048</v>
      </c>
      <c r="B3264" t="s">
        <v>1049</v>
      </c>
      <c r="C3264" t="s">
        <v>31</v>
      </c>
      <c r="D3264" t="s">
        <v>23</v>
      </c>
      <c r="E3264" s="2">
        <v>9780733692206.9609</v>
      </c>
      <c r="F3264" t="s">
        <v>11</v>
      </c>
      <c r="G3264" s="3">
        <v>43933</v>
      </c>
      <c r="H3264">
        <v>9</v>
      </c>
    </row>
    <row r="3265" spans="1:8" x14ac:dyDescent="0.2">
      <c r="A3265" t="s">
        <v>1343</v>
      </c>
      <c r="B3265" t="s">
        <v>1344</v>
      </c>
      <c r="C3265" t="s">
        <v>57</v>
      </c>
      <c r="D3265" t="s">
        <v>15</v>
      </c>
      <c r="E3265" s="2">
        <v>9780733620016.1895</v>
      </c>
      <c r="F3265" t="s">
        <v>58</v>
      </c>
      <c r="G3265" s="3">
        <v>43933</v>
      </c>
      <c r="H3265">
        <v>1</v>
      </c>
    </row>
    <row r="3266" spans="1:8" x14ac:dyDescent="0.2">
      <c r="A3266" t="s">
        <v>1389</v>
      </c>
      <c r="B3266" t="s">
        <v>1390</v>
      </c>
      <c r="C3266" t="s">
        <v>222</v>
      </c>
      <c r="D3266" t="s">
        <v>15</v>
      </c>
      <c r="E3266" s="2">
        <v>9780733547825.4102</v>
      </c>
      <c r="F3266" t="s">
        <v>58</v>
      </c>
      <c r="G3266" s="3">
        <v>43933</v>
      </c>
      <c r="H3266">
        <v>10</v>
      </c>
    </row>
    <row r="3267" spans="1:8" x14ac:dyDescent="0.2">
      <c r="A3267" t="s">
        <v>59</v>
      </c>
      <c r="B3267" t="s">
        <v>60</v>
      </c>
      <c r="C3267" t="s">
        <v>61</v>
      </c>
      <c r="D3267" t="s">
        <v>15</v>
      </c>
      <c r="E3267" s="2">
        <v>9780733475634.6309</v>
      </c>
      <c r="F3267" t="s">
        <v>58</v>
      </c>
      <c r="G3267" s="3">
        <v>43933</v>
      </c>
      <c r="H3267">
        <v>4</v>
      </c>
    </row>
    <row r="3268" spans="1:8" x14ac:dyDescent="0.2">
      <c r="A3268" t="s">
        <v>1391</v>
      </c>
      <c r="B3268" t="s">
        <v>1392</v>
      </c>
      <c r="C3268" t="s">
        <v>328</v>
      </c>
      <c r="D3268" t="s">
        <v>19</v>
      </c>
      <c r="E3268" s="2">
        <v>9780733403443.8496</v>
      </c>
      <c r="F3268" t="s">
        <v>58</v>
      </c>
      <c r="G3268" s="3">
        <v>43933</v>
      </c>
      <c r="H3268">
        <v>14</v>
      </c>
    </row>
    <row r="3269" spans="1:8" x14ac:dyDescent="0.2">
      <c r="A3269" t="s">
        <v>1393</v>
      </c>
      <c r="B3269" t="s">
        <v>1394</v>
      </c>
      <c r="C3269" t="s">
        <v>43</v>
      </c>
      <c r="D3269" t="s">
        <v>15</v>
      </c>
      <c r="E3269" s="2">
        <v>9780733331253.0703</v>
      </c>
      <c r="F3269" t="s">
        <v>58</v>
      </c>
      <c r="G3269" s="3">
        <v>43933</v>
      </c>
      <c r="H3269">
        <v>110</v>
      </c>
    </row>
    <row r="3270" spans="1:8" x14ac:dyDescent="0.2">
      <c r="A3270" t="s">
        <v>1395</v>
      </c>
      <c r="B3270" t="s">
        <v>1396</v>
      </c>
      <c r="C3270" t="s">
        <v>36</v>
      </c>
      <c r="D3270" t="s">
        <v>15</v>
      </c>
      <c r="E3270" s="2">
        <v>9780733259062.2891</v>
      </c>
      <c r="F3270" t="s">
        <v>58</v>
      </c>
      <c r="G3270" s="3">
        <v>43933</v>
      </c>
      <c r="H3270">
        <v>12</v>
      </c>
    </row>
    <row r="3271" spans="1:8" x14ac:dyDescent="0.2">
      <c r="A3271" t="s">
        <v>1290</v>
      </c>
      <c r="B3271" t="s">
        <v>1291</v>
      </c>
      <c r="C3271" t="s">
        <v>1292</v>
      </c>
      <c r="D3271" t="s">
        <v>40</v>
      </c>
      <c r="E3271" s="2">
        <v>9780733186871.5195</v>
      </c>
      <c r="F3271" t="s">
        <v>58</v>
      </c>
      <c r="G3271" s="3">
        <v>43933</v>
      </c>
      <c r="H3271">
        <v>103</v>
      </c>
    </row>
    <row r="3272" spans="1:8" x14ac:dyDescent="0.2">
      <c r="A3272" t="s">
        <v>1348</v>
      </c>
      <c r="B3272" t="s">
        <v>1349</v>
      </c>
      <c r="C3272" t="s">
        <v>528</v>
      </c>
      <c r="D3272" t="s">
        <v>23</v>
      </c>
      <c r="E3272" s="2">
        <v>9780733114680.7402</v>
      </c>
      <c r="F3272" t="s">
        <v>58</v>
      </c>
      <c r="G3272" s="3">
        <v>43933</v>
      </c>
      <c r="H3272">
        <v>21</v>
      </c>
    </row>
    <row r="3273" spans="1:8" x14ac:dyDescent="0.2">
      <c r="A3273" t="s">
        <v>55</v>
      </c>
      <c r="B3273" t="s">
        <v>56</v>
      </c>
      <c r="C3273" t="s">
        <v>57</v>
      </c>
      <c r="D3273" t="s">
        <v>15</v>
      </c>
      <c r="E3273" s="2">
        <v>9780733042489.9609</v>
      </c>
      <c r="F3273" t="s">
        <v>58</v>
      </c>
      <c r="G3273" s="3">
        <v>43933</v>
      </c>
      <c r="H3273">
        <v>226</v>
      </c>
    </row>
    <row r="3274" spans="1:8" x14ac:dyDescent="0.2">
      <c r="A3274" t="s">
        <v>65</v>
      </c>
      <c r="B3274" t="s">
        <v>66</v>
      </c>
      <c r="C3274" t="s">
        <v>31</v>
      </c>
      <c r="D3274" t="s">
        <v>23</v>
      </c>
      <c r="E3274" s="2">
        <v>9780732970299.1797</v>
      </c>
      <c r="F3274" t="s">
        <v>58</v>
      </c>
      <c r="G3274" s="3">
        <v>43933</v>
      </c>
      <c r="H3274">
        <v>21</v>
      </c>
    </row>
    <row r="3275" spans="1:8" x14ac:dyDescent="0.2">
      <c r="A3275" t="s">
        <v>1397</v>
      </c>
      <c r="B3275" t="s">
        <v>1398</v>
      </c>
      <c r="C3275" t="s">
        <v>1399</v>
      </c>
      <c r="D3275" t="s">
        <v>15</v>
      </c>
      <c r="E3275" s="2">
        <v>9780732898108.4004</v>
      </c>
      <c r="F3275" t="s">
        <v>58</v>
      </c>
      <c r="G3275" s="3">
        <v>43933</v>
      </c>
      <c r="H3275">
        <v>5</v>
      </c>
    </row>
    <row r="3276" spans="1:8" x14ac:dyDescent="0.2">
      <c r="A3276" t="s">
        <v>964</v>
      </c>
      <c r="B3276" t="s">
        <v>182</v>
      </c>
      <c r="C3276" t="s">
        <v>18</v>
      </c>
      <c r="D3276" t="s">
        <v>19</v>
      </c>
      <c r="E3276" s="2">
        <v>9780732825917.6309</v>
      </c>
      <c r="F3276" t="s">
        <v>58</v>
      </c>
      <c r="G3276" s="3">
        <v>43933</v>
      </c>
      <c r="H3276">
        <v>24</v>
      </c>
    </row>
    <row r="3277" spans="1:8" x14ac:dyDescent="0.2">
      <c r="A3277" t="s">
        <v>157</v>
      </c>
      <c r="B3277" t="s">
        <v>158</v>
      </c>
      <c r="C3277" t="s">
        <v>43</v>
      </c>
      <c r="D3277" t="s">
        <v>15</v>
      </c>
      <c r="E3277" s="2">
        <v>9780732753726.8496</v>
      </c>
      <c r="F3277" t="s">
        <v>58</v>
      </c>
      <c r="G3277" s="3">
        <v>43933</v>
      </c>
      <c r="H3277">
        <v>41</v>
      </c>
    </row>
    <row r="3278" spans="1:8" x14ac:dyDescent="0.2">
      <c r="A3278" t="s">
        <v>161</v>
      </c>
      <c r="B3278" t="s">
        <v>162</v>
      </c>
      <c r="C3278" t="s">
        <v>116</v>
      </c>
      <c r="D3278" t="s">
        <v>116</v>
      </c>
      <c r="E3278" s="2">
        <v>9780732681536.0703</v>
      </c>
      <c r="F3278" t="s">
        <v>58</v>
      </c>
      <c r="G3278" s="3">
        <v>43933</v>
      </c>
      <c r="H3278">
        <v>26</v>
      </c>
    </row>
    <row r="3279" spans="1:8" x14ac:dyDescent="0.2">
      <c r="A3279" t="s">
        <v>431</v>
      </c>
      <c r="B3279" t="s">
        <v>432</v>
      </c>
      <c r="C3279" t="s">
        <v>28</v>
      </c>
      <c r="D3279" t="s">
        <v>15</v>
      </c>
      <c r="E3279" s="2">
        <v>9780732609345.2891</v>
      </c>
      <c r="F3279" t="s">
        <v>58</v>
      </c>
      <c r="G3279" s="3">
        <v>43933</v>
      </c>
      <c r="H3279">
        <v>207</v>
      </c>
    </row>
    <row r="3280" spans="1:8" x14ac:dyDescent="0.2">
      <c r="A3280" t="s">
        <v>12</v>
      </c>
      <c r="B3280" t="s">
        <v>13</v>
      </c>
      <c r="C3280" t="s">
        <v>14</v>
      </c>
      <c r="D3280" t="s">
        <v>15</v>
      </c>
      <c r="E3280" s="2">
        <v>9780732537154.5098</v>
      </c>
      <c r="F3280" t="s">
        <v>95</v>
      </c>
      <c r="G3280" s="3">
        <v>43933</v>
      </c>
      <c r="H3280">
        <v>87</v>
      </c>
    </row>
    <row r="3281" spans="1:8" x14ac:dyDescent="0.2">
      <c r="A3281" t="s">
        <v>1376</v>
      </c>
      <c r="B3281" t="s">
        <v>505</v>
      </c>
      <c r="C3281" t="s">
        <v>10</v>
      </c>
      <c r="D3281" t="s">
        <v>19</v>
      </c>
      <c r="E3281" s="2">
        <v>9780732464963.7402</v>
      </c>
      <c r="F3281" t="s">
        <v>95</v>
      </c>
      <c r="G3281" s="3">
        <v>43933</v>
      </c>
      <c r="H3281">
        <v>77</v>
      </c>
    </row>
    <row r="3282" spans="1:8" x14ac:dyDescent="0.2">
      <c r="A3282" t="s">
        <v>1275</v>
      </c>
      <c r="B3282" t="s">
        <v>1276</v>
      </c>
      <c r="C3282" t="s">
        <v>39</v>
      </c>
      <c r="D3282" t="s">
        <v>40</v>
      </c>
      <c r="E3282" s="2">
        <v>9780732392772.9609</v>
      </c>
      <c r="F3282" t="s">
        <v>95</v>
      </c>
      <c r="G3282" s="3">
        <v>43933</v>
      </c>
      <c r="H3282">
        <v>114</v>
      </c>
    </row>
    <row r="3283" spans="1:8" x14ac:dyDescent="0.2">
      <c r="A3283" t="s">
        <v>1381</v>
      </c>
      <c r="B3283" t="s">
        <v>1382</v>
      </c>
      <c r="C3283" t="s">
        <v>69</v>
      </c>
      <c r="D3283" t="s">
        <v>15</v>
      </c>
      <c r="E3283" s="2">
        <v>9780732320582.1797</v>
      </c>
      <c r="F3283" t="s">
        <v>95</v>
      </c>
      <c r="G3283" s="3">
        <v>43933</v>
      </c>
      <c r="H3283">
        <v>11</v>
      </c>
    </row>
    <row r="3284" spans="1:8" x14ac:dyDescent="0.2">
      <c r="A3284" t="s">
        <v>1379</v>
      </c>
      <c r="B3284" t="s">
        <v>1380</v>
      </c>
      <c r="C3284" t="s">
        <v>147</v>
      </c>
      <c r="D3284" t="s">
        <v>72</v>
      </c>
      <c r="E3284" s="2">
        <v>9780732248391.4004</v>
      </c>
      <c r="F3284" t="s">
        <v>95</v>
      </c>
      <c r="G3284" s="3">
        <v>43933</v>
      </c>
      <c r="H3284">
        <v>1</v>
      </c>
    </row>
    <row r="3285" spans="1:8" x14ac:dyDescent="0.2">
      <c r="A3285" t="s">
        <v>1378</v>
      </c>
      <c r="B3285" t="s">
        <v>313</v>
      </c>
      <c r="C3285" t="s">
        <v>137</v>
      </c>
      <c r="D3285" t="s">
        <v>23</v>
      </c>
      <c r="E3285" s="2">
        <v>9780732176200.6191</v>
      </c>
      <c r="F3285" t="s">
        <v>95</v>
      </c>
      <c r="G3285" s="3">
        <v>43933</v>
      </c>
      <c r="H3285">
        <v>2</v>
      </c>
    </row>
    <row r="3286" spans="1:8" x14ac:dyDescent="0.2">
      <c r="A3286" t="s">
        <v>1377</v>
      </c>
      <c r="B3286" t="s">
        <v>886</v>
      </c>
      <c r="C3286" t="s">
        <v>364</v>
      </c>
      <c r="D3286" t="s">
        <v>72</v>
      </c>
      <c r="E3286" s="2">
        <v>9780732104009.8496</v>
      </c>
      <c r="F3286" t="s">
        <v>95</v>
      </c>
      <c r="G3286" s="3">
        <v>43933</v>
      </c>
      <c r="H3286">
        <v>2</v>
      </c>
    </row>
    <row r="3287" spans="1:8" x14ac:dyDescent="0.2">
      <c r="A3287" t="s">
        <v>1383</v>
      </c>
      <c r="B3287" t="s">
        <v>1384</v>
      </c>
      <c r="C3287" t="s">
        <v>75</v>
      </c>
      <c r="D3287" t="s">
        <v>40</v>
      </c>
      <c r="E3287" s="2">
        <v>9780732031819.0703</v>
      </c>
      <c r="F3287" t="s">
        <v>95</v>
      </c>
      <c r="G3287" s="3">
        <v>43933</v>
      </c>
      <c r="H3287">
        <v>3</v>
      </c>
    </row>
    <row r="3288" spans="1:8" x14ac:dyDescent="0.2">
      <c r="A3288" t="s">
        <v>1385</v>
      </c>
      <c r="B3288" t="s">
        <v>1386</v>
      </c>
      <c r="C3288" t="s">
        <v>498</v>
      </c>
      <c r="D3288" t="s">
        <v>19</v>
      </c>
      <c r="E3288" s="2">
        <v>9780731959628.2891</v>
      </c>
      <c r="F3288" t="s">
        <v>95</v>
      </c>
      <c r="G3288" s="3">
        <v>43933</v>
      </c>
      <c r="H3288">
        <v>6</v>
      </c>
    </row>
    <row r="3289" spans="1:8" x14ac:dyDescent="0.2">
      <c r="A3289" t="s">
        <v>412</v>
      </c>
      <c r="B3289" t="s">
        <v>413</v>
      </c>
      <c r="C3289" t="s">
        <v>414</v>
      </c>
      <c r="D3289" t="s">
        <v>40</v>
      </c>
      <c r="E3289" s="2">
        <v>9780731887437.5098</v>
      </c>
      <c r="F3289" t="s">
        <v>95</v>
      </c>
      <c r="G3289" s="3">
        <v>43933</v>
      </c>
      <c r="H3289">
        <v>5</v>
      </c>
    </row>
    <row r="3290" spans="1:8" x14ac:dyDescent="0.2">
      <c r="A3290" t="s">
        <v>1044</v>
      </c>
      <c r="B3290" t="s">
        <v>1045</v>
      </c>
      <c r="C3290" t="s">
        <v>1046</v>
      </c>
      <c r="D3290" t="s">
        <v>15</v>
      </c>
      <c r="E3290" s="2">
        <v>9780731815246.7305</v>
      </c>
      <c r="F3290" t="s">
        <v>95</v>
      </c>
      <c r="G3290" s="3">
        <v>43933</v>
      </c>
      <c r="H3290">
        <v>2</v>
      </c>
    </row>
    <row r="3291" spans="1:8" x14ac:dyDescent="0.2">
      <c r="A3291" t="s">
        <v>1048</v>
      </c>
      <c r="B3291" t="s">
        <v>1049</v>
      </c>
      <c r="C3291" t="s">
        <v>31</v>
      </c>
      <c r="D3291" t="s">
        <v>23</v>
      </c>
      <c r="E3291" s="2">
        <v>9780731743055.9609</v>
      </c>
      <c r="F3291" t="s">
        <v>95</v>
      </c>
      <c r="G3291" s="3">
        <v>43933</v>
      </c>
      <c r="H3291">
        <v>1</v>
      </c>
    </row>
    <row r="3292" spans="1:8" x14ac:dyDescent="0.2">
      <c r="A3292" t="s">
        <v>1400</v>
      </c>
      <c r="B3292" t="s">
        <v>1401</v>
      </c>
      <c r="C3292" t="s">
        <v>137</v>
      </c>
      <c r="D3292" t="s">
        <v>23</v>
      </c>
      <c r="E3292" s="2">
        <v>9780731670865.1797</v>
      </c>
      <c r="F3292" t="s">
        <v>95</v>
      </c>
      <c r="G3292" s="3">
        <v>43933</v>
      </c>
      <c r="H3292">
        <v>47</v>
      </c>
    </row>
    <row r="3293" spans="1:8" x14ac:dyDescent="0.2">
      <c r="A3293" t="s">
        <v>1336</v>
      </c>
      <c r="B3293" t="s">
        <v>1280</v>
      </c>
      <c r="C3293" t="s">
        <v>18</v>
      </c>
      <c r="D3293" t="s">
        <v>19</v>
      </c>
      <c r="E3293" s="2">
        <v>9780731598674.4004</v>
      </c>
      <c r="F3293" t="s">
        <v>95</v>
      </c>
      <c r="G3293" s="3">
        <v>43933</v>
      </c>
      <c r="H3293">
        <v>47</v>
      </c>
    </row>
    <row r="3294" spans="1:8" x14ac:dyDescent="0.2">
      <c r="A3294" t="s">
        <v>1387</v>
      </c>
      <c r="B3294" t="s">
        <v>1388</v>
      </c>
      <c r="C3294" t="s">
        <v>14</v>
      </c>
      <c r="D3294" t="s">
        <v>15</v>
      </c>
      <c r="E3294" s="2">
        <v>9780731526483.6191</v>
      </c>
      <c r="F3294" t="s">
        <v>95</v>
      </c>
      <c r="G3294" s="3">
        <v>43933</v>
      </c>
      <c r="H3294">
        <v>2</v>
      </c>
    </row>
    <row r="3295" spans="1:8" x14ac:dyDescent="0.2">
      <c r="A3295" t="s">
        <v>1343</v>
      </c>
      <c r="B3295" t="s">
        <v>1344</v>
      </c>
      <c r="C3295" t="s">
        <v>57</v>
      </c>
      <c r="D3295" t="s">
        <v>15</v>
      </c>
      <c r="E3295" s="2">
        <v>9780731454292.8398</v>
      </c>
      <c r="F3295" t="s">
        <v>109</v>
      </c>
      <c r="G3295" s="3">
        <v>43933</v>
      </c>
      <c r="H3295">
        <v>9</v>
      </c>
    </row>
    <row r="3296" spans="1:8" x14ac:dyDescent="0.2">
      <c r="A3296" t="s">
        <v>1389</v>
      </c>
      <c r="B3296" t="s">
        <v>1390</v>
      </c>
      <c r="C3296" t="s">
        <v>222</v>
      </c>
      <c r="D3296" t="s">
        <v>15</v>
      </c>
      <c r="E3296" s="2">
        <v>9780731382102.0605</v>
      </c>
      <c r="F3296" t="s">
        <v>109</v>
      </c>
      <c r="G3296" s="3">
        <v>43933</v>
      </c>
      <c r="H3296">
        <v>6</v>
      </c>
    </row>
    <row r="3297" spans="1:8" x14ac:dyDescent="0.2">
      <c r="A3297" t="s">
        <v>59</v>
      </c>
      <c r="B3297" t="s">
        <v>60</v>
      </c>
      <c r="C3297" t="s">
        <v>61</v>
      </c>
      <c r="D3297" t="s">
        <v>15</v>
      </c>
      <c r="E3297" s="2">
        <v>9780731309911.2891</v>
      </c>
      <c r="F3297" t="s">
        <v>109</v>
      </c>
      <c r="G3297" s="3">
        <v>43933</v>
      </c>
      <c r="H3297">
        <v>1</v>
      </c>
    </row>
    <row r="3298" spans="1:8" x14ac:dyDescent="0.2">
      <c r="A3298" t="s">
        <v>1391</v>
      </c>
      <c r="B3298" t="s">
        <v>1392</v>
      </c>
      <c r="C3298" t="s">
        <v>328</v>
      </c>
      <c r="D3298" t="s">
        <v>19</v>
      </c>
      <c r="E3298" s="2">
        <v>9780731237720.5098</v>
      </c>
      <c r="F3298" t="s">
        <v>109</v>
      </c>
      <c r="G3298" s="3">
        <v>43933</v>
      </c>
      <c r="H3298">
        <v>1</v>
      </c>
    </row>
    <row r="3299" spans="1:8" x14ac:dyDescent="0.2">
      <c r="A3299" t="s">
        <v>1395</v>
      </c>
      <c r="B3299" t="s">
        <v>1396</v>
      </c>
      <c r="C3299" t="s">
        <v>36</v>
      </c>
      <c r="D3299" t="s">
        <v>15</v>
      </c>
      <c r="E3299" s="2">
        <v>9780731165529.7305</v>
      </c>
      <c r="F3299" t="s">
        <v>109</v>
      </c>
      <c r="G3299" s="3">
        <v>43933</v>
      </c>
      <c r="H3299">
        <v>251</v>
      </c>
    </row>
    <row r="3300" spans="1:8" x14ac:dyDescent="0.2">
      <c r="A3300" t="s">
        <v>1290</v>
      </c>
      <c r="B3300" t="s">
        <v>1291</v>
      </c>
      <c r="C3300" t="s">
        <v>1302</v>
      </c>
      <c r="D3300" t="s">
        <v>40</v>
      </c>
      <c r="E3300" s="2">
        <v>9780731093338.9492</v>
      </c>
      <c r="F3300" t="s">
        <v>109</v>
      </c>
      <c r="G3300" s="3">
        <v>43933</v>
      </c>
      <c r="H3300">
        <v>24</v>
      </c>
    </row>
    <row r="3301" spans="1:8" x14ac:dyDescent="0.2">
      <c r="A3301" t="s">
        <v>55</v>
      </c>
      <c r="B3301" t="s">
        <v>56</v>
      </c>
      <c r="C3301" t="s">
        <v>57</v>
      </c>
      <c r="D3301" t="s">
        <v>15</v>
      </c>
      <c r="E3301" s="2">
        <v>9780731021148.1699</v>
      </c>
      <c r="F3301" t="s">
        <v>109</v>
      </c>
      <c r="G3301" s="3">
        <v>43933</v>
      </c>
      <c r="H3301">
        <v>1</v>
      </c>
    </row>
    <row r="3302" spans="1:8" x14ac:dyDescent="0.2">
      <c r="A3302" t="s">
        <v>1348</v>
      </c>
      <c r="B3302" t="s">
        <v>1349</v>
      </c>
      <c r="C3302" t="s">
        <v>528</v>
      </c>
      <c r="D3302" t="s">
        <v>23</v>
      </c>
      <c r="E3302" s="2">
        <v>9780730948957.4004</v>
      </c>
      <c r="F3302" t="s">
        <v>109</v>
      </c>
      <c r="G3302" s="3">
        <v>43933</v>
      </c>
      <c r="H3302">
        <v>2</v>
      </c>
    </row>
    <row r="3303" spans="1:8" x14ac:dyDescent="0.2">
      <c r="A3303" t="s">
        <v>1397</v>
      </c>
      <c r="B3303" t="s">
        <v>1398</v>
      </c>
      <c r="C3303" t="s">
        <v>1399</v>
      </c>
      <c r="D3303" t="s">
        <v>15</v>
      </c>
      <c r="E3303" s="2">
        <v>9780730876766.6191</v>
      </c>
      <c r="F3303" t="s">
        <v>109</v>
      </c>
      <c r="G3303" s="3">
        <v>43933</v>
      </c>
      <c r="H3303">
        <v>17</v>
      </c>
    </row>
    <row r="3304" spans="1:8" x14ac:dyDescent="0.2">
      <c r="A3304" t="s">
        <v>964</v>
      </c>
      <c r="B3304" t="s">
        <v>182</v>
      </c>
      <c r="C3304" t="s">
        <v>18</v>
      </c>
      <c r="D3304" t="s">
        <v>19</v>
      </c>
      <c r="E3304" s="2">
        <v>9780730804575.8398</v>
      </c>
      <c r="F3304" t="s">
        <v>109</v>
      </c>
      <c r="G3304" s="3">
        <v>43933</v>
      </c>
      <c r="H3304">
        <v>26</v>
      </c>
    </row>
    <row r="3305" spans="1:8" x14ac:dyDescent="0.2">
      <c r="A3305" t="s">
        <v>1402</v>
      </c>
      <c r="B3305" t="s">
        <v>1403</v>
      </c>
      <c r="C3305" t="s">
        <v>364</v>
      </c>
      <c r="D3305" t="s">
        <v>72</v>
      </c>
      <c r="E3305" s="2">
        <v>9780730732385.0605</v>
      </c>
      <c r="F3305" t="s">
        <v>109</v>
      </c>
      <c r="G3305" s="3">
        <v>43933</v>
      </c>
      <c r="H3305">
        <v>163</v>
      </c>
    </row>
    <row r="3306" spans="1:8" x14ac:dyDescent="0.2">
      <c r="A3306" t="s">
        <v>1404</v>
      </c>
      <c r="B3306" t="s">
        <v>1405</v>
      </c>
      <c r="C3306" t="s">
        <v>69</v>
      </c>
      <c r="D3306" t="s">
        <v>15</v>
      </c>
      <c r="E3306" s="2">
        <v>9780730660194.2793</v>
      </c>
      <c r="F3306" t="s">
        <v>109</v>
      </c>
      <c r="G3306" s="3">
        <v>43933</v>
      </c>
      <c r="H3306">
        <v>236</v>
      </c>
    </row>
    <row r="3307" spans="1:8" x14ac:dyDescent="0.2">
      <c r="A3307" t="s">
        <v>602</v>
      </c>
      <c r="B3307" t="s">
        <v>603</v>
      </c>
      <c r="C3307" t="s">
        <v>213</v>
      </c>
      <c r="D3307" t="s">
        <v>23</v>
      </c>
      <c r="E3307" s="2">
        <v>9780730588003.5098</v>
      </c>
      <c r="F3307" t="s">
        <v>109</v>
      </c>
      <c r="G3307" s="3">
        <v>43933</v>
      </c>
      <c r="H3307">
        <v>10</v>
      </c>
    </row>
    <row r="3308" spans="1:8" x14ac:dyDescent="0.2">
      <c r="A3308" t="s">
        <v>1160</v>
      </c>
      <c r="B3308" t="s">
        <v>1161</v>
      </c>
      <c r="C3308" t="s">
        <v>28</v>
      </c>
      <c r="D3308" t="s">
        <v>15</v>
      </c>
      <c r="E3308" s="2">
        <v>9780730515812.7305</v>
      </c>
      <c r="F3308" t="s">
        <v>109</v>
      </c>
      <c r="G3308" s="3">
        <v>43933</v>
      </c>
      <c r="H3308">
        <v>603</v>
      </c>
    </row>
    <row r="3309" spans="1:8" x14ac:dyDescent="0.2">
      <c r="A3309" t="s">
        <v>1345</v>
      </c>
      <c r="B3309" t="s">
        <v>1346</v>
      </c>
      <c r="C3309" t="s">
        <v>31</v>
      </c>
      <c r="D3309" t="s">
        <v>23</v>
      </c>
      <c r="E3309" s="2">
        <v>9780730443621.9492</v>
      </c>
      <c r="F3309" t="s">
        <v>109</v>
      </c>
      <c r="G3309" s="3">
        <v>43933</v>
      </c>
      <c r="H3309">
        <v>48</v>
      </c>
    </row>
    <row r="3310" spans="1:8" x14ac:dyDescent="0.2">
      <c r="A3310" t="s">
        <v>674</v>
      </c>
      <c r="B3310" t="s">
        <v>675</v>
      </c>
      <c r="C3310" t="s">
        <v>43</v>
      </c>
      <c r="D3310" t="s">
        <v>15</v>
      </c>
      <c r="E3310" s="2">
        <v>9780730371431.1699</v>
      </c>
      <c r="F3310" t="s">
        <v>120</v>
      </c>
      <c r="G3310" s="3">
        <v>43933</v>
      </c>
      <c r="H3310">
        <v>44</v>
      </c>
    </row>
    <row r="3311" spans="1:8" x14ac:dyDescent="0.2">
      <c r="A3311" t="s">
        <v>145</v>
      </c>
      <c r="B3311" t="s">
        <v>146</v>
      </c>
      <c r="C3311" t="s">
        <v>147</v>
      </c>
      <c r="D3311" t="s">
        <v>72</v>
      </c>
      <c r="E3311" s="2">
        <v>9780730299240.3906</v>
      </c>
      <c r="F3311" t="s">
        <v>120</v>
      </c>
      <c r="G3311" s="3">
        <v>43933</v>
      </c>
      <c r="H3311">
        <v>604</v>
      </c>
    </row>
    <row r="3312" spans="1:8" x14ac:dyDescent="0.2">
      <c r="A3312" t="s">
        <v>29</v>
      </c>
      <c r="B3312" t="s">
        <v>30</v>
      </c>
      <c r="C3312" t="s">
        <v>31</v>
      </c>
      <c r="D3312" t="s">
        <v>23</v>
      </c>
      <c r="E3312" s="2">
        <v>9780730227049.6191</v>
      </c>
      <c r="F3312" t="s">
        <v>120</v>
      </c>
      <c r="G3312" s="3">
        <v>43933</v>
      </c>
      <c r="H3312">
        <v>251</v>
      </c>
    </row>
    <row r="3313" spans="1:8" x14ac:dyDescent="0.2">
      <c r="A3313" t="s">
        <v>803</v>
      </c>
      <c r="B3313" t="s">
        <v>104</v>
      </c>
      <c r="C3313" t="s">
        <v>364</v>
      </c>
      <c r="D3313" t="s">
        <v>72</v>
      </c>
      <c r="E3313" s="2">
        <v>9780730154858.8398</v>
      </c>
      <c r="F3313" t="s">
        <v>120</v>
      </c>
      <c r="G3313" s="3">
        <v>43933</v>
      </c>
      <c r="H3313">
        <v>103</v>
      </c>
    </row>
    <row r="3314" spans="1:8" x14ac:dyDescent="0.2">
      <c r="A3314" t="s">
        <v>509</v>
      </c>
      <c r="B3314" t="s">
        <v>510</v>
      </c>
      <c r="C3314" t="s">
        <v>137</v>
      </c>
      <c r="D3314" t="s">
        <v>23</v>
      </c>
      <c r="E3314" s="2">
        <v>9780730082668.0605</v>
      </c>
      <c r="F3314" t="s">
        <v>120</v>
      </c>
      <c r="G3314" s="3">
        <v>43933</v>
      </c>
      <c r="H3314">
        <v>29</v>
      </c>
    </row>
    <row r="3315" spans="1:8" x14ac:dyDescent="0.2">
      <c r="A3315" t="s">
        <v>592</v>
      </c>
      <c r="B3315" t="s">
        <v>593</v>
      </c>
      <c r="C3315" t="s">
        <v>84</v>
      </c>
      <c r="D3315" t="s">
        <v>85</v>
      </c>
      <c r="E3315" s="2">
        <v>9780730010477.2793</v>
      </c>
      <c r="F3315" t="s">
        <v>120</v>
      </c>
      <c r="G3315" s="3">
        <v>43933</v>
      </c>
      <c r="H3315">
        <v>189</v>
      </c>
    </row>
    <row r="3316" spans="1:8" x14ac:dyDescent="0.2">
      <c r="A3316" t="s">
        <v>616</v>
      </c>
      <c r="B3316" t="s">
        <v>617</v>
      </c>
      <c r="C3316" t="s">
        <v>618</v>
      </c>
      <c r="D3316" t="s">
        <v>15</v>
      </c>
      <c r="E3316" s="2">
        <v>9780729938286.5</v>
      </c>
      <c r="F3316" t="s">
        <v>120</v>
      </c>
      <c r="G3316" s="3">
        <v>43933</v>
      </c>
      <c r="H3316">
        <v>1</v>
      </c>
    </row>
    <row r="3317" spans="1:8" x14ac:dyDescent="0.2">
      <c r="A3317" t="s">
        <v>670</v>
      </c>
      <c r="B3317" t="s">
        <v>671</v>
      </c>
      <c r="C3317" t="s">
        <v>311</v>
      </c>
      <c r="D3317" t="s">
        <v>15</v>
      </c>
      <c r="E3317" s="2">
        <v>9780729866095.7207</v>
      </c>
      <c r="F3317" t="s">
        <v>120</v>
      </c>
      <c r="G3317" s="3">
        <v>43933</v>
      </c>
      <c r="H3317">
        <v>2</v>
      </c>
    </row>
    <row r="3318" spans="1:8" x14ac:dyDescent="0.2">
      <c r="A3318" t="s">
        <v>41</v>
      </c>
      <c r="B3318" t="s">
        <v>42</v>
      </c>
      <c r="C3318" t="s">
        <v>43</v>
      </c>
      <c r="D3318" t="s">
        <v>15</v>
      </c>
      <c r="E3318" s="2">
        <v>9780729793904.9492</v>
      </c>
      <c r="F3318" t="s">
        <v>120</v>
      </c>
      <c r="G3318" s="3">
        <v>43933</v>
      </c>
      <c r="H3318">
        <v>18</v>
      </c>
    </row>
    <row r="3319" spans="1:8" x14ac:dyDescent="0.2">
      <c r="A3319" t="s">
        <v>148</v>
      </c>
      <c r="B3319" t="s">
        <v>149</v>
      </c>
      <c r="C3319" t="s">
        <v>150</v>
      </c>
      <c r="D3319" t="s">
        <v>40</v>
      </c>
      <c r="E3319" s="2">
        <v>9780729721714.1699</v>
      </c>
      <c r="F3319" t="s">
        <v>120</v>
      </c>
      <c r="G3319" s="3">
        <v>43933</v>
      </c>
      <c r="H3319">
        <v>23</v>
      </c>
    </row>
    <row r="3320" spans="1:8" x14ac:dyDescent="0.2">
      <c r="A3320" t="s">
        <v>554</v>
      </c>
      <c r="B3320" t="s">
        <v>555</v>
      </c>
      <c r="C3320" t="s">
        <v>43</v>
      </c>
      <c r="D3320" t="s">
        <v>15</v>
      </c>
      <c r="E3320" s="2">
        <v>9780729649523.3906</v>
      </c>
      <c r="F3320" t="s">
        <v>120</v>
      </c>
      <c r="G3320" s="3">
        <v>43933</v>
      </c>
      <c r="H3320">
        <v>5</v>
      </c>
    </row>
    <row r="3321" spans="1:8" x14ac:dyDescent="0.2">
      <c r="A3321" t="s">
        <v>1406</v>
      </c>
      <c r="B3321" t="s">
        <v>1407</v>
      </c>
      <c r="C3321" t="s">
        <v>137</v>
      </c>
      <c r="D3321" t="s">
        <v>23</v>
      </c>
      <c r="E3321" s="2">
        <v>9780729577332.6094</v>
      </c>
      <c r="F3321" t="s">
        <v>120</v>
      </c>
      <c r="G3321" s="3">
        <v>43933</v>
      </c>
      <c r="H3321">
        <v>2</v>
      </c>
    </row>
    <row r="3322" spans="1:8" x14ac:dyDescent="0.2">
      <c r="A3322" t="s">
        <v>881</v>
      </c>
      <c r="B3322" t="s">
        <v>882</v>
      </c>
      <c r="C3322" t="s">
        <v>10</v>
      </c>
      <c r="D3322" t="s">
        <v>19</v>
      </c>
      <c r="E3322" s="2">
        <v>9780729505141.8301</v>
      </c>
      <c r="F3322" t="s">
        <v>120</v>
      </c>
      <c r="G3322" s="3">
        <v>43933</v>
      </c>
      <c r="H3322">
        <v>5</v>
      </c>
    </row>
    <row r="3323" spans="1:8" x14ac:dyDescent="0.2">
      <c r="A3323" t="s">
        <v>1307</v>
      </c>
      <c r="B3323" t="s">
        <v>1308</v>
      </c>
      <c r="C3323" t="s">
        <v>143</v>
      </c>
      <c r="D3323" t="s">
        <v>144</v>
      </c>
      <c r="E3323" s="2">
        <v>9780729432951.0605</v>
      </c>
      <c r="F3323" t="s">
        <v>120</v>
      </c>
      <c r="G3323" s="3">
        <v>43933</v>
      </c>
      <c r="H3323">
        <v>2</v>
      </c>
    </row>
    <row r="3324" spans="1:8" x14ac:dyDescent="0.2">
      <c r="A3324" t="s">
        <v>1408</v>
      </c>
      <c r="B3324" t="s">
        <v>1409</v>
      </c>
      <c r="C3324" t="s">
        <v>10</v>
      </c>
      <c r="D3324" t="s">
        <v>19</v>
      </c>
      <c r="E3324" s="2">
        <v>9780729360760.2793</v>
      </c>
      <c r="F3324" t="s">
        <v>120</v>
      </c>
      <c r="G3324" s="3">
        <v>43933</v>
      </c>
      <c r="H3324">
        <v>1</v>
      </c>
    </row>
    <row r="3325" spans="1:8" x14ac:dyDescent="0.2">
      <c r="A3325" t="s">
        <v>1393</v>
      </c>
      <c r="B3325" t="s">
        <v>1394</v>
      </c>
      <c r="C3325" t="s">
        <v>43</v>
      </c>
      <c r="D3325" t="s">
        <v>15</v>
      </c>
      <c r="E3325" s="2">
        <v>9780729288569.5</v>
      </c>
      <c r="F3325" t="s">
        <v>152</v>
      </c>
      <c r="G3325" s="3">
        <v>43933</v>
      </c>
      <c r="H3325">
        <v>4</v>
      </c>
    </row>
    <row r="3326" spans="1:8" x14ac:dyDescent="0.2">
      <c r="A3326" t="s">
        <v>65</v>
      </c>
      <c r="B3326" t="s">
        <v>66</v>
      </c>
      <c r="C3326" t="s">
        <v>151</v>
      </c>
      <c r="D3326" t="s">
        <v>23</v>
      </c>
      <c r="E3326" s="2">
        <v>9780729216378.7207</v>
      </c>
      <c r="F3326" t="s">
        <v>152</v>
      </c>
      <c r="G3326" s="3">
        <v>43933</v>
      </c>
      <c r="H3326">
        <v>2</v>
      </c>
    </row>
    <row r="3327" spans="1:8" x14ac:dyDescent="0.2">
      <c r="A3327" t="s">
        <v>157</v>
      </c>
      <c r="B3327" t="s">
        <v>158</v>
      </c>
      <c r="C3327" t="s">
        <v>43</v>
      </c>
      <c r="D3327" t="s">
        <v>15</v>
      </c>
      <c r="E3327" s="2">
        <v>9780729144187.9492</v>
      </c>
      <c r="F3327" t="s">
        <v>152</v>
      </c>
      <c r="G3327" s="3">
        <v>43933</v>
      </c>
      <c r="H3327">
        <v>6</v>
      </c>
    </row>
    <row r="3328" spans="1:8" x14ac:dyDescent="0.2">
      <c r="A3328" t="s">
        <v>161</v>
      </c>
      <c r="B3328" t="s">
        <v>162</v>
      </c>
      <c r="C3328" t="s">
        <v>116</v>
      </c>
      <c r="D3328" t="s">
        <v>116</v>
      </c>
      <c r="E3328" s="2">
        <v>9780729071997.1699</v>
      </c>
      <c r="F3328" t="s">
        <v>152</v>
      </c>
      <c r="G3328" s="3">
        <v>43933</v>
      </c>
      <c r="H3328">
        <v>8</v>
      </c>
    </row>
    <row r="3329" spans="1:8" x14ac:dyDescent="0.2">
      <c r="A3329" t="s">
        <v>431</v>
      </c>
      <c r="B3329" t="s">
        <v>432</v>
      </c>
      <c r="C3329" t="s">
        <v>123</v>
      </c>
      <c r="D3329" t="s">
        <v>15</v>
      </c>
      <c r="E3329" s="2">
        <v>9780728999806.3906</v>
      </c>
      <c r="F3329" t="s">
        <v>152</v>
      </c>
      <c r="G3329" s="3">
        <v>43933</v>
      </c>
      <c r="H3329">
        <v>5</v>
      </c>
    </row>
    <row r="3330" spans="1:8" x14ac:dyDescent="0.2">
      <c r="A3330" t="s">
        <v>437</v>
      </c>
      <c r="B3330" t="s">
        <v>438</v>
      </c>
      <c r="C3330" t="s">
        <v>116</v>
      </c>
      <c r="D3330" t="s">
        <v>116</v>
      </c>
      <c r="E3330" s="2">
        <v>9780728927615.6094</v>
      </c>
      <c r="F3330" t="s">
        <v>152</v>
      </c>
      <c r="G3330" s="3">
        <v>43933</v>
      </c>
      <c r="H3330">
        <v>5</v>
      </c>
    </row>
    <row r="3331" spans="1:8" x14ac:dyDescent="0.2">
      <c r="A3331" t="s">
        <v>82</v>
      </c>
      <c r="B3331" t="s">
        <v>83</v>
      </c>
      <c r="C3331" t="s">
        <v>84</v>
      </c>
      <c r="D3331" t="s">
        <v>85</v>
      </c>
      <c r="E3331" s="2">
        <v>9780728855424.8301</v>
      </c>
      <c r="F3331" t="s">
        <v>152</v>
      </c>
      <c r="G3331" s="3">
        <v>43933</v>
      </c>
      <c r="H3331">
        <v>23</v>
      </c>
    </row>
    <row r="3332" spans="1:8" x14ac:dyDescent="0.2">
      <c r="A3332" t="s">
        <v>181</v>
      </c>
      <c r="B3332" t="s">
        <v>182</v>
      </c>
      <c r="C3332" t="s">
        <v>183</v>
      </c>
      <c r="D3332" t="s">
        <v>19</v>
      </c>
      <c r="E3332" s="2">
        <v>9780728783234.0508</v>
      </c>
      <c r="F3332" t="s">
        <v>152</v>
      </c>
      <c r="G3332" s="3">
        <v>43933</v>
      </c>
      <c r="H3332">
        <v>1</v>
      </c>
    </row>
    <row r="3333" spans="1:8" x14ac:dyDescent="0.2">
      <c r="A3333" t="s">
        <v>173</v>
      </c>
      <c r="B3333" t="s">
        <v>174</v>
      </c>
      <c r="C3333" t="s">
        <v>175</v>
      </c>
      <c r="D3333" t="s">
        <v>23</v>
      </c>
      <c r="E3333" s="2">
        <v>9780728711043.2793</v>
      </c>
      <c r="F3333" t="s">
        <v>152</v>
      </c>
      <c r="G3333" s="3">
        <v>43933</v>
      </c>
      <c r="H3333">
        <v>9</v>
      </c>
    </row>
    <row r="3334" spans="1:8" x14ac:dyDescent="0.2">
      <c r="A3334" t="s">
        <v>1410</v>
      </c>
      <c r="B3334" t="s">
        <v>1411</v>
      </c>
      <c r="C3334" t="s">
        <v>528</v>
      </c>
      <c r="D3334" t="s">
        <v>23</v>
      </c>
      <c r="E3334" s="2">
        <v>9780728638852.5</v>
      </c>
      <c r="F3334" t="s">
        <v>152</v>
      </c>
      <c r="G3334" s="3">
        <v>43933</v>
      </c>
      <c r="H3334">
        <v>2</v>
      </c>
    </row>
    <row r="3335" spans="1:8" x14ac:dyDescent="0.2">
      <c r="A3335" t="s">
        <v>1252</v>
      </c>
      <c r="B3335" t="s">
        <v>1253</v>
      </c>
      <c r="C3335" t="s">
        <v>72</v>
      </c>
      <c r="D3335" t="s">
        <v>72</v>
      </c>
      <c r="E3335" s="2">
        <v>9780728566661.7207</v>
      </c>
      <c r="F3335" t="s">
        <v>152</v>
      </c>
      <c r="G3335" s="3">
        <v>43933</v>
      </c>
      <c r="H3335">
        <v>2</v>
      </c>
    </row>
    <row r="3336" spans="1:8" x14ac:dyDescent="0.2">
      <c r="A3336" t="s">
        <v>70</v>
      </c>
      <c r="B3336" t="s">
        <v>71</v>
      </c>
      <c r="C3336" t="s">
        <v>72</v>
      </c>
      <c r="D3336" t="s">
        <v>72</v>
      </c>
      <c r="E3336" s="2">
        <v>9780728494470.9395</v>
      </c>
      <c r="F3336" t="s">
        <v>152</v>
      </c>
      <c r="G3336" s="3">
        <v>43933</v>
      </c>
      <c r="H3336">
        <v>6</v>
      </c>
    </row>
    <row r="3337" spans="1:8" x14ac:dyDescent="0.2">
      <c r="A3337" t="s">
        <v>343</v>
      </c>
      <c r="B3337" t="s">
        <v>344</v>
      </c>
      <c r="C3337" t="s">
        <v>328</v>
      </c>
      <c r="D3337" t="s">
        <v>19</v>
      </c>
      <c r="E3337" s="2">
        <v>9780728422280.1602</v>
      </c>
      <c r="F3337" t="s">
        <v>152</v>
      </c>
      <c r="G3337" s="3">
        <v>43933</v>
      </c>
      <c r="H3337">
        <v>1</v>
      </c>
    </row>
    <row r="3338" spans="1:8" x14ac:dyDescent="0.2">
      <c r="A3338" t="s">
        <v>67</v>
      </c>
      <c r="B3338" t="s">
        <v>68</v>
      </c>
      <c r="C3338" t="s">
        <v>165</v>
      </c>
      <c r="D3338" t="s">
        <v>15</v>
      </c>
      <c r="E3338" s="2">
        <v>9780728350089.3809</v>
      </c>
      <c r="F3338" t="s">
        <v>152</v>
      </c>
      <c r="G3338" s="3">
        <v>43933</v>
      </c>
      <c r="H3338">
        <v>1</v>
      </c>
    </row>
    <row r="3339" spans="1:8" x14ac:dyDescent="0.2">
      <c r="A3339" t="s">
        <v>1412</v>
      </c>
      <c r="B3339" t="s">
        <v>1413</v>
      </c>
      <c r="C3339" t="s">
        <v>1414</v>
      </c>
      <c r="D3339" t="s">
        <v>1414</v>
      </c>
      <c r="E3339" s="2">
        <v>9780728277898.6094</v>
      </c>
      <c r="F3339" t="s">
        <v>152</v>
      </c>
      <c r="G3339" s="3">
        <v>43933</v>
      </c>
      <c r="H3339">
        <v>1</v>
      </c>
    </row>
    <row r="3340" spans="1:8" x14ac:dyDescent="0.2">
      <c r="A3340" t="s">
        <v>1225</v>
      </c>
      <c r="B3340" t="s">
        <v>1226</v>
      </c>
      <c r="C3340" t="s">
        <v>1076</v>
      </c>
      <c r="D3340" t="s">
        <v>23</v>
      </c>
      <c r="E3340" s="2">
        <v>9780728205707.8301</v>
      </c>
      <c r="F3340" t="s">
        <v>189</v>
      </c>
      <c r="G3340" s="3">
        <v>43933</v>
      </c>
      <c r="H3340">
        <v>3</v>
      </c>
    </row>
    <row r="3341" spans="1:8" x14ac:dyDescent="0.2">
      <c r="A3341" t="s">
        <v>1415</v>
      </c>
      <c r="B3341" t="s">
        <v>1416</v>
      </c>
      <c r="C3341" t="s">
        <v>1417</v>
      </c>
      <c r="D3341" t="s">
        <v>15</v>
      </c>
      <c r="E3341" s="2">
        <v>9780728133517.0508</v>
      </c>
      <c r="F3341" t="s">
        <v>189</v>
      </c>
      <c r="G3341" s="3">
        <v>43933</v>
      </c>
      <c r="H3341">
        <v>1</v>
      </c>
    </row>
    <row r="3342" spans="1:8" x14ac:dyDescent="0.2">
      <c r="A3342" t="s">
        <v>1418</v>
      </c>
      <c r="B3342" t="s">
        <v>1419</v>
      </c>
      <c r="C3342" t="s">
        <v>528</v>
      </c>
      <c r="D3342" t="s">
        <v>23</v>
      </c>
      <c r="E3342" s="2">
        <v>9780728061326.2695</v>
      </c>
      <c r="F3342" t="s">
        <v>189</v>
      </c>
      <c r="G3342" s="3">
        <v>43933</v>
      </c>
      <c r="H3342">
        <v>14</v>
      </c>
    </row>
    <row r="3343" spans="1:8" x14ac:dyDescent="0.2">
      <c r="A3343" t="s">
        <v>1317</v>
      </c>
      <c r="B3343" t="s">
        <v>1318</v>
      </c>
      <c r="C3343" t="s">
        <v>1319</v>
      </c>
      <c r="D3343" t="s">
        <v>1319</v>
      </c>
      <c r="E3343" s="2">
        <v>9780727989135.5</v>
      </c>
      <c r="F3343" t="s">
        <v>189</v>
      </c>
      <c r="G3343" s="3">
        <v>43933</v>
      </c>
      <c r="H3343">
        <v>12</v>
      </c>
    </row>
    <row r="3344" spans="1:8" x14ac:dyDescent="0.2">
      <c r="A3344" t="s">
        <v>193</v>
      </c>
      <c r="B3344" t="s">
        <v>194</v>
      </c>
      <c r="C3344" t="s">
        <v>31</v>
      </c>
      <c r="D3344" t="s">
        <v>23</v>
      </c>
      <c r="E3344" s="2">
        <v>9780727916944.7207</v>
      </c>
      <c r="F3344" t="s">
        <v>189</v>
      </c>
      <c r="G3344" s="3">
        <v>43933</v>
      </c>
      <c r="H3344">
        <v>35</v>
      </c>
    </row>
    <row r="3345" spans="1:8" x14ac:dyDescent="0.2">
      <c r="A3345" t="s">
        <v>374</v>
      </c>
      <c r="B3345" t="s">
        <v>375</v>
      </c>
      <c r="C3345" t="s">
        <v>376</v>
      </c>
      <c r="D3345" t="s">
        <v>376</v>
      </c>
      <c r="E3345" s="2">
        <v>9780727844753.9395</v>
      </c>
      <c r="F3345" t="s">
        <v>189</v>
      </c>
      <c r="G3345" s="3">
        <v>43933</v>
      </c>
      <c r="H3345">
        <v>19</v>
      </c>
    </row>
    <row r="3346" spans="1:8" x14ac:dyDescent="0.2">
      <c r="A3346" t="s">
        <v>208</v>
      </c>
      <c r="B3346" t="s">
        <v>209</v>
      </c>
      <c r="C3346" t="s">
        <v>210</v>
      </c>
      <c r="D3346" t="s">
        <v>15</v>
      </c>
      <c r="E3346" s="2">
        <v>9780727772563.1602</v>
      </c>
      <c r="F3346" t="s">
        <v>189</v>
      </c>
      <c r="G3346" s="3">
        <v>43933</v>
      </c>
      <c r="H3346">
        <v>9</v>
      </c>
    </row>
    <row r="3347" spans="1:8" x14ac:dyDescent="0.2">
      <c r="A3347" t="s">
        <v>1420</v>
      </c>
      <c r="B3347" t="s">
        <v>206</v>
      </c>
      <c r="C3347" t="s">
        <v>137</v>
      </c>
      <c r="D3347" t="s">
        <v>23</v>
      </c>
      <c r="E3347" s="2">
        <v>9780060000000</v>
      </c>
      <c r="F3347" t="s">
        <v>189</v>
      </c>
      <c r="G3347" s="3">
        <v>44185</v>
      </c>
      <c r="H3347">
        <v>28</v>
      </c>
    </row>
    <row r="3348" spans="1:8" x14ac:dyDescent="0.2">
      <c r="A3348" t="s">
        <v>208</v>
      </c>
      <c r="B3348" t="s">
        <v>209</v>
      </c>
      <c r="C3348" t="s">
        <v>210</v>
      </c>
      <c r="D3348" t="s">
        <v>15</v>
      </c>
      <c r="E3348" s="2">
        <v>9780740000000</v>
      </c>
      <c r="F3348" t="s">
        <v>189</v>
      </c>
      <c r="G3348" s="3">
        <v>44185</v>
      </c>
      <c r="H3348">
        <v>54</v>
      </c>
    </row>
    <row r="3349" spans="1:8" x14ac:dyDescent="0.2">
      <c r="A3349" t="s">
        <v>370</v>
      </c>
      <c r="B3349" t="s">
        <v>371</v>
      </c>
      <c r="C3349" t="s">
        <v>72</v>
      </c>
      <c r="D3349" t="s">
        <v>72</v>
      </c>
      <c r="E3349" s="2">
        <v>9781480000000</v>
      </c>
      <c r="F3349" t="s">
        <v>189</v>
      </c>
      <c r="G3349" s="3">
        <v>44185</v>
      </c>
      <c r="H3349">
        <v>38</v>
      </c>
    </row>
    <row r="3350" spans="1:8" x14ac:dyDescent="0.2">
      <c r="A3350" t="s">
        <v>1421</v>
      </c>
      <c r="B3350" t="s">
        <v>1422</v>
      </c>
      <c r="C3350" t="s">
        <v>1183</v>
      </c>
      <c r="D3350" t="s">
        <v>15</v>
      </c>
      <c r="E3350" s="2">
        <v>9781980000000</v>
      </c>
      <c r="F3350" t="s">
        <v>189</v>
      </c>
      <c r="G3350" s="3">
        <v>44185</v>
      </c>
      <c r="H3350">
        <v>2</v>
      </c>
    </row>
    <row r="3351" spans="1:8" x14ac:dyDescent="0.2">
      <c r="A3351" t="s">
        <v>1423</v>
      </c>
      <c r="B3351" t="s">
        <v>1424</v>
      </c>
      <c r="C3351" t="s">
        <v>39</v>
      </c>
      <c r="D3351" t="s">
        <v>40</v>
      </c>
      <c r="E3351" s="2">
        <v>9781250000000</v>
      </c>
      <c r="F3351" t="s">
        <v>189</v>
      </c>
      <c r="G3351" s="3">
        <v>44185</v>
      </c>
      <c r="H3351">
        <v>2</v>
      </c>
    </row>
    <row r="3352" spans="1:8" x14ac:dyDescent="0.2">
      <c r="A3352" t="s">
        <v>1425</v>
      </c>
      <c r="B3352" t="s">
        <v>1426</v>
      </c>
      <c r="C3352" t="s">
        <v>1103</v>
      </c>
      <c r="D3352" t="s">
        <v>40</v>
      </c>
      <c r="E3352" s="2">
        <v>9781250000000</v>
      </c>
      <c r="F3352" t="s">
        <v>219</v>
      </c>
      <c r="G3352" s="3">
        <v>44185</v>
      </c>
      <c r="H3352">
        <v>6</v>
      </c>
    </row>
    <row r="3353" spans="1:8" x14ac:dyDescent="0.2">
      <c r="A3353" t="s">
        <v>1187</v>
      </c>
      <c r="B3353" t="s">
        <v>226</v>
      </c>
      <c r="C3353" t="s">
        <v>487</v>
      </c>
      <c r="D3353" t="s">
        <v>15</v>
      </c>
      <c r="E3353" s="2">
        <v>9780530000000</v>
      </c>
      <c r="F3353" t="s">
        <v>219</v>
      </c>
      <c r="G3353" s="3">
        <v>44185</v>
      </c>
      <c r="H3353">
        <v>15</v>
      </c>
    </row>
    <row r="3354" spans="1:8" x14ac:dyDescent="0.2">
      <c r="A3354" t="s">
        <v>1427</v>
      </c>
      <c r="B3354" t="s">
        <v>1428</v>
      </c>
      <c r="C3354" t="s">
        <v>188</v>
      </c>
      <c r="D3354" t="s">
        <v>23</v>
      </c>
      <c r="E3354" s="2">
        <v>9781400000000</v>
      </c>
      <c r="F3354" t="s">
        <v>219</v>
      </c>
      <c r="G3354" s="3">
        <v>44185</v>
      </c>
      <c r="H3354">
        <v>4</v>
      </c>
    </row>
    <row r="3355" spans="1:8" x14ac:dyDescent="0.2">
      <c r="A3355" t="s">
        <v>1324</v>
      </c>
      <c r="B3355" t="s">
        <v>480</v>
      </c>
      <c r="C3355" t="s">
        <v>1325</v>
      </c>
      <c r="D3355" t="s">
        <v>144</v>
      </c>
      <c r="E3355" s="2">
        <v>9781490000000</v>
      </c>
      <c r="F3355" t="s">
        <v>219</v>
      </c>
      <c r="G3355" s="3">
        <v>44185</v>
      </c>
      <c r="H3355">
        <v>24</v>
      </c>
    </row>
    <row r="3356" spans="1:8" x14ac:dyDescent="0.2">
      <c r="A3356" t="s">
        <v>1429</v>
      </c>
      <c r="B3356" t="s">
        <v>1430</v>
      </c>
      <c r="C3356" t="s">
        <v>18</v>
      </c>
      <c r="D3356" t="s">
        <v>19</v>
      </c>
      <c r="E3356" s="2">
        <v>9780320000000</v>
      </c>
      <c r="F3356" t="s">
        <v>219</v>
      </c>
      <c r="G3356" s="3">
        <v>44185</v>
      </c>
      <c r="H3356">
        <v>10</v>
      </c>
    </row>
    <row r="3357" spans="1:8" x14ac:dyDescent="0.2">
      <c r="A3357" t="s">
        <v>1235</v>
      </c>
      <c r="B3357" t="s">
        <v>1018</v>
      </c>
      <c r="C3357" t="s">
        <v>23</v>
      </c>
      <c r="D3357" t="s">
        <v>23</v>
      </c>
      <c r="E3357" s="2">
        <v>9780060000000</v>
      </c>
      <c r="F3357" t="s">
        <v>219</v>
      </c>
      <c r="G3357" s="3">
        <v>44185</v>
      </c>
      <c r="H3357">
        <v>18</v>
      </c>
    </row>
    <row r="3358" spans="1:8" x14ac:dyDescent="0.2">
      <c r="A3358" t="s">
        <v>1431</v>
      </c>
      <c r="B3358" t="s">
        <v>480</v>
      </c>
      <c r="C3358" t="s">
        <v>1325</v>
      </c>
      <c r="D3358" t="s">
        <v>144</v>
      </c>
      <c r="E3358" s="2">
        <v>9781490000000</v>
      </c>
      <c r="F3358" t="s">
        <v>219</v>
      </c>
      <c r="G3358" s="3">
        <v>44185</v>
      </c>
      <c r="H3358">
        <v>1</v>
      </c>
    </row>
    <row r="3359" spans="1:8" x14ac:dyDescent="0.2">
      <c r="A3359" t="s">
        <v>1432</v>
      </c>
      <c r="B3359" t="s">
        <v>1433</v>
      </c>
      <c r="C3359" t="s">
        <v>72</v>
      </c>
      <c r="D3359" t="s">
        <v>72</v>
      </c>
      <c r="E3359" s="2">
        <v>9781530000000</v>
      </c>
      <c r="F3359" t="s">
        <v>219</v>
      </c>
      <c r="G3359" s="3">
        <v>44185</v>
      </c>
      <c r="H3359">
        <v>1</v>
      </c>
    </row>
    <row r="3360" spans="1:8" x14ac:dyDescent="0.2">
      <c r="A3360" t="s">
        <v>1193</v>
      </c>
      <c r="B3360" t="s">
        <v>1194</v>
      </c>
      <c r="C3360" t="s">
        <v>1195</v>
      </c>
      <c r="D3360" t="s">
        <v>1196</v>
      </c>
      <c r="E3360" s="2">
        <v>9781540000000</v>
      </c>
      <c r="F3360" t="s">
        <v>219</v>
      </c>
      <c r="G3360" s="3">
        <v>44185</v>
      </c>
      <c r="H3360">
        <v>5</v>
      </c>
    </row>
    <row r="3361" spans="1:8" x14ac:dyDescent="0.2">
      <c r="A3361" t="s">
        <v>1234</v>
      </c>
      <c r="B3361" t="s">
        <v>480</v>
      </c>
      <c r="C3361" t="s">
        <v>218</v>
      </c>
      <c r="D3361" t="s">
        <v>144</v>
      </c>
      <c r="E3361" s="2">
        <v>9781490000000</v>
      </c>
      <c r="F3361" t="s">
        <v>219</v>
      </c>
      <c r="G3361" s="3">
        <v>44185</v>
      </c>
      <c r="H3361">
        <v>21</v>
      </c>
    </row>
    <row r="3362" spans="1:8" x14ac:dyDescent="0.2">
      <c r="A3362" t="s">
        <v>245</v>
      </c>
      <c r="B3362" t="s">
        <v>246</v>
      </c>
      <c r="C3362" t="s">
        <v>247</v>
      </c>
      <c r="D3362" t="s">
        <v>247</v>
      </c>
      <c r="E3362" s="2">
        <v>9781340000000</v>
      </c>
      <c r="F3362" t="s">
        <v>248</v>
      </c>
      <c r="G3362" s="3">
        <v>44185</v>
      </c>
      <c r="H3362">
        <v>171</v>
      </c>
    </row>
    <row r="3363" spans="1:8" x14ac:dyDescent="0.2">
      <c r="A3363" t="s">
        <v>252</v>
      </c>
      <c r="B3363" t="s">
        <v>253</v>
      </c>
      <c r="C3363" t="s">
        <v>247</v>
      </c>
      <c r="D3363" t="s">
        <v>247</v>
      </c>
      <c r="E3363" s="2">
        <v>9781440000000</v>
      </c>
      <c r="F3363" t="s">
        <v>248</v>
      </c>
      <c r="G3363" s="3">
        <v>44185</v>
      </c>
      <c r="H3363">
        <v>611</v>
      </c>
    </row>
    <row r="3364" spans="1:8" x14ac:dyDescent="0.2">
      <c r="A3364" t="s">
        <v>249</v>
      </c>
      <c r="B3364" t="s">
        <v>250</v>
      </c>
      <c r="C3364" t="s">
        <v>251</v>
      </c>
      <c r="D3364" t="s">
        <v>231</v>
      </c>
      <c r="E3364" s="2">
        <v>9781420000000</v>
      </c>
      <c r="F3364" t="s">
        <v>248</v>
      </c>
      <c r="G3364" s="3">
        <v>44185</v>
      </c>
      <c r="H3364">
        <v>612</v>
      </c>
    </row>
    <row r="3365" spans="1:8" x14ac:dyDescent="0.2">
      <c r="A3365" t="s">
        <v>1434</v>
      </c>
      <c r="B3365" t="s">
        <v>1435</v>
      </c>
      <c r="C3365" t="s">
        <v>18</v>
      </c>
      <c r="D3365" t="s">
        <v>19</v>
      </c>
      <c r="E3365" s="2">
        <v>9780320000000</v>
      </c>
      <c r="F3365" t="s">
        <v>248</v>
      </c>
      <c r="G3365" s="3">
        <v>44185</v>
      </c>
      <c r="H3365">
        <v>244</v>
      </c>
    </row>
    <row r="3366" spans="1:8" x14ac:dyDescent="0.2">
      <c r="A3366" t="s">
        <v>1436</v>
      </c>
      <c r="B3366" t="s">
        <v>1437</v>
      </c>
      <c r="C3366" t="s">
        <v>1438</v>
      </c>
      <c r="D3366" t="s">
        <v>15</v>
      </c>
      <c r="E3366" s="2">
        <v>9780450000000</v>
      </c>
      <c r="F3366" t="s">
        <v>248</v>
      </c>
      <c r="G3366" s="3">
        <v>44185</v>
      </c>
      <c r="H3366">
        <v>2</v>
      </c>
    </row>
    <row r="3367" spans="1:8" x14ac:dyDescent="0.2">
      <c r="A3367" t="s">
        <v>265</v>
      </c>
      <c r="B3367" t="s">
        <v>266</v>
      </c>
      <c r="C3367" t="s">
        <v>247</v>
      </c>
      <c r="D3367" t="s">
        <v>247</v>
      </c>
      <c r="E3367" s="2">
        <v>9781340000000</v>
      </c>
      <c r="F3367" t="s">
        <v>248</v>
      </c>
      <c r="G3367" s="3">
        <v>44185</v>
      </c>
      <c r="H3367">
        <v>104</v>
      </c>
    </row>
    <row r="3368" spans="1:8" x14ac:dyDescent="0.2">
      <c r="A3368" t="s">
        <v>1439</v>
      </c>
      <c r="B3368" t="s">
        <v>1440</v>
      </c>
      <c r="C3368" t="s">
        <v>269</v>
      </c>
      <c r="D3368" t="s">
        <v>270</v>
      </c>
      <c r="E3368" s="2">
        <v>9781620000000</v>
      </c>
      <c r="F3368" t="s">
        <v>248</v>
      </c>
      <c r="G3368" s="3">
        <v>44185</v>
      </c>
      <c r="H3368">
        <v>18</v>
      </c>
    </row>
    <row r="3369" spans="1:8" x14ac:dyDescent="0.2">
      <c r="A3369" t="s">
        <v>1107</v>
      </c>
      <c r="B3369" t="s">
        <v>1108</v>
      </c>
      <c r="C3369" t="s">
        <v>94</v>
      </c>
      <c r="D3369" t="s">
        <v>15</v>
      </c>
      <c r="E3369" s="2">
        <v>9781980000000</v>
      </c>
      <c r="F3369" t="s">
        <v>248</v>
      </c>
      <c r="G3369" s="3">
        <v>44185</v>
      </c>
      <c r="H3369">
        <v>56</v>
      </c>
    </row>
    <row r="3370" spans="1:8" x14ac:dyDescent="0.2">
      <c r="A3370" t="s">
        <v>1023</v>
      </c>
      <c r="B3370" t="s">
        <v>1024</v>
      </c>
      <c r="C3370" t="s">
        <v>247</v>
      </c>
      <c r="D3370" t="s">
        <v>247</v>
      </c>
      <c r="E3370" s="2">
        <v>9781340000000</v>
      </c>
      <c r="F3370" t="s">
        <v>248</v>
      </c>
      <c r="G3370" s="3">
        <v>44185</v>
      </c>
      <c r="H3370">
        <v>52</v>
      </c>
    </row>
    <row r="3371" spans="1:8" x14ac:dyDescent="0.2">
      <c r="A3371" t="s">
        <v>1441</v>
      </c>
      <c r="B3371" t="s">
        <v>1442</v>
      </c>
      <c r="C3371" t="s">
        <v>247</v>
      </c>
      <c r="D3371" t="s">
        <v>247</v>
      </c>
      <c r="E3371" s="2">
        <v>9781340000000</v>
      </c>
      <c r="F3371" t="s">
        <v>248</v>
      </c>
      <c r="G3371" s="3">
        <v>44185</v>
      </c>
      <c r="H3371">
        <v>257</v>
      </c>
    </row>
    <row r="3372" spans="1:8" x14ac:dyDescent="0.2">
      <c r="A3372" t="s">
        <v>1443</v>
      </c>
      <c r="B3372" t="s">
        <v>281</v>
      </c>
      <c r="C3372" t="s">
        <v>102</v>
      </c>
      <c r="D3372" t="s">
        <v>15</v>
      </c>
      <c r="E3372" s="2">
        <v>9780530000000</v>
      </c>
      <c r="F3372" t="s">
        <v>273</v>
      </c>
      <c r="G3372" s="3">
        <v>44185</v>
      </c>
      <c r="H3372">
        <v>1</v>
      </c>
    </row>
    <row r="3373" spans="1:8" x14ac:dyDescent="0.2">
      <c r="A3373" t="s">
        <v>280</v>
      </c>
      <c r="B3373" t="s">
        <v>281</v>
      </c>
      <c r="C3373" t="s">
        <v>102</v>
      </c>
      <c r="D3373" t="s">
        <v>15</v>
      </c>
      <c r="E3373" s="2">
        <v>9781520000000</v>
      </c>
      <c r="F3373" t="s">
        <v>273</v>
      </c>
      <c r="G3373" s="3">
        <v>44185</v>
      </c>
      <c r="H3373">
        <v>149</v>
      </c>
    </row>
    <row r="3374" spans="1:8" x14ac:dyDescent="0.2">
      <c r="A3374" t="s">
        <v>1444</v>
      </c>
      <c r="B3374" t="s">
        <v>1445</v>
      </c>
      <c r="C3374" t="s">
        <v>1195</v>
      </c>
      <c r="D3374" t="s">
        <v>1196</v>
      </c>
      <c r="E3374" s="2">
        <v>9781540000000</v>
      </c>
      <c r="F3374" t="s">
        <v>273</v>
      </c>
      <c r="G3374" s="3">
        <v>44185</v>
      </c>
      <c r="H3374">
        <v>1</v>
      </c>
    </row>
    <row r="3375" spans="1:8" x14ac:dyDescent="0.2">
      <c r="A3375" t="s">
        <v>1446</v>
      </c>
      <c r="B3375" t="s">
        <v>1447</v>
      </c>
      <c r="C3375" t="s">
        <v>18</v>
      </c>
      <c r="D3375" t="s">
        <v>19</v>
      </c>
      <c r="E3375" s="2">
        <v>9780320000000</v>
      </c>
      <c r="F3375" t="s">
        <v>273</v>
      </c>
      <c r="G3375" s="3">
        <v>44185</v>
      </c>
      <c r="H3375">
        <v>37</v>
      </c>
    </row>
    <row r="3376" spans="1:8" x14ac:dyDescent="0.2">
      <c r="A3376" t="s">
        <v>274</v>
      </c>
      <c r="B3376" t="s">
        <v>275</v>
      </c>
      <c r="C3376" t="s">
        <v>490</v>
      </c>
      <c r="D3376" t="s">
        <v>23</v>
      </c>
      <c r="E3376" s="2">
        <v>9780060000000</v>
      </c>
      <c r="F3376" t="s">
        <v>273</v>
      </c>
      <c r="G3376" s="3">
        <v>44185</v>
      </c>
      <c r="H3376">
        <v>197</v>
      </c>
    </row>
    <row r="3377" spans="1:8" x14ac:dyDescent="0.2">
      <c r="A3377" t="s">
        <v>1448</v>
      </c>
      <c r="B3377" t="s">
        <v>1449</v>
      </c>
      <c r="C3377" t="s">
        <v>262</v>
      </c>
      <c r="D3377" t="s">
        <v>72</v>
      </c>
      <c r="E3377" s="2">
        <v>9781530000000</v>
      </c>
      <c r="F3377" t="s">
        <v>273</v>
      </c>
      <c r="G3377" s="3">
        <v>44185</v>
      </c>
      <c r="H3377">
        <v>3</v>
      </c>
    </row>
    <row r="3378" spans="1:8" x14ac:dyDescent="0.2">
      <c r="A3378" t="s">
        <v>1450</v>
      </c>
      <c r="B3378" t="s">
        <v>1027</v>
      </c>
      <c r="C3378" t="s">
        <v>293</v>
      </c>
      <c r="D3378" t="s">
        <v>19</v>
      </c>
      <c r="E3378" s="2">
        <v>9780320000000</v>
      </c>
      <c r="F3378" t="s">
        <v>273</v>
      </c>
      <c r="G3378" s="3">
        <v>44185</v>
      </c>
      <c r="H3378">
        <v>6</v>
      </c>
    </row>
    <row r="3379" spans="1:8" x14ac:dyDescent="0.2">
      <c r="A3379" t="s">
        <v>1451</v>
      </c>
      <c r="B3379" t="s">
        <v>1452</v>
      </c>
      <c r="C3379" t="s">
        <v>72</v>
      </c>
      <c r="D3379" t="s">
        <v>72</v>
      </c>
      <c r="E3379" s="2">
        <v>9781530000000</v>
      </c>
      <c r="F3379" t="s">
        <v>273</v>
      </c>
      <c r="G3379" s="3">
        <v>44185</v>
      </c>
      <c r="H3379">
        <v>10</v>
      </c>
    </row>
    <row r="3380" spans="1:8" x14ac:dyDescent="0.2">
      <c r="A3380" t="s">
        <v>1453</v>
      </c>
      <c r="B3380" t="s">
        <v>1454</v>
      </c>
      <c r="C3380" t="s">
        <v>262</v>
      </c>
      <c r="D3380" t="s">
        <v>72</v>
      </c>
      <c r="E3380" s="2">
        <v>9781530000000</v>
      </c>
      <c r="F3380" t="s">
        <v>273</v>
      </c>
      <c r="G3380" s="3">
        <v>44185</v>
      </c>
      <c r="H3380">
        <v>2</v>
      </c>
    </row>
    <row r="3381" spans="1:8" x14ac:dyDescent="0.2">
      <c r="A3381" t="s">
        <v>1455</v>
      </c>
      <c r="B3381" t="s">
        <v>1456</v>
      </c>
      <c r="C3381" t="s">
        <v>18</v>
      </c>
      <c r="D3381" t="s">
        <v>19</v>
      </c>
      <c r="E3381" s="2">
        <v>9781370000000</v>
      </c>
      <c r="F3381" t="s">
        <v>273</v>
      </c>
      <c r="G3381" s="3">
        <v>44185</v>
      </c>
      <c r="H3381"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Fatou Gai</dc:creator>
  <cp:lastModifiedBy>Fatou Gai</cp:lastModifiedBy>
  <dcterms:created xsi:type="dcterms:W3CDTF">2023-04-11T14:36:11Z</dcterms:created>
  <dcterms:modified xsi:type="dcterms:W3CDTF">2023-04-11T19:01:39Z</dcterms:modified>
</cp:coreProperties>
</file>