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0" yWindow="0" windowWidth="25200" windowHeight="1185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Diagramme!$A$1:$UP$17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<sst xmlns="http://schemas.openxmlformats.org/spreadsheetml/2006/main" count="218" uniqueCount="69">
  <si>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</si>
  <si>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</si>
  <si>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</si>
  <si>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</si>
  <si>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</si>
  <si>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</si>
  <si>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</si>
  <si>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</si>
  <si>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</si>
  <si>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</si>
  <si>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</si>
  <si>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</si>
  <si>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</si>
  <si>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</si>
  <si>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</si>
  <si>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</si>
  <si>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</si>
  <si>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</si>
  <si>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</si>
  <si>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</si>
  <si>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</si>
  <si>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</si>
  <si>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</si>
  <si>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</si>
  <si>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</si>
  <si>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</si>
  <si>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</si>
  <si>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</si>
  <si>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</si>
  <si>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</si>
  <si>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</si>
  <si>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</si>
  <si>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</si>
  <si>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</si>
  <si>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</si>
  <si>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</si>
  <si>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</si>
  <si>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</si>
  <si>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</si>
  <si>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</si>
  <si>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</si>
  <si>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</si>
  <si>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</si>
  <si>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</si>
  <si>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</si>
  <si>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</si>
  <si>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</si>
  <si>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</si>
  <si>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</si>
  <si>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</si>
  <si>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</si>
  <si>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</si>
  <si>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</si>
  <si>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</si>
  <si>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</si>
  <si>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</si>
  <si>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</si>
  <si>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</si>
  <si>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Mercredi : Réfléxion sur la façon de créer le programme. Immagination de l'interface et des diverses options du programme</t>
  </si>
  <si>
    <t>Mercredi : Rendez-vous avec monsieur Gruaz pour des explications supplémentaire et fin de la planification initiale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</si>
  <si>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</si>
  <si>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</si>
  <si>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Mercredi : Création de la maquette de l'application sous Visio</t>
  </si>
  <si>
    <t>Jeudi : Décomposition de l'application. De quel methode je vais avoir besoin, comment les faire et début des structogrammes</t>
  </si>
  <si>
    <t>Jeudi : Mise à jour de la partie analyse de la documentation avec les nouveaux eleément de l'application</t>
  </si>
  <si>
    <t>https://dspguru.com/dsp/tricks/gray-code-conversion/ (methode pour convertir en gray)</t>
  </si>
  <si>
    <t>Jeudi : Suite des structogrammes. Analyse des composantes de chaques méthode. Réfléxion sur la manièrer d'optimiser les différentes variables du programme</t>
  </si>
  <si>
    <t>Vendredi : Finition et amélioration des structogrammes</t>
  </si>
  <si>
    <t>Vendredi : Implémentation de l'analyse dans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</si>
</sst>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7" t="s">
        <v>19</v>
      </c>
      <c r="C19" s="11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view="pageBreakPreview" zoomScale="70" zoomScaleNormal="100" zoomScaleSheetLayoutView="7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1" t="s">
        <v>50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3"/>
      <c r="CS2" s="121" t="s">
        <v>51</v>
      </c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3"/>
      <c r="GH2" s="121" t="s">
        <v>52</v>
      </c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3"/>
      <c r="JW2" s="121" t="s">
        <v>53</v>
      </c>
      <c r="JX2" s="122"/>
      <c r="JY2" s="122"/>
      <c r="JZ2" s="122"/>
      <c r="KA2" s="122"/>
      <c r="KB2" s="122"/>
      <c r="KC2" s="122"/>
      <c r="KD2" s="122"/>
      <c r="KE2" s="122"/>
      <c r="KF2" s="122"/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2"/>
      <c r="LD2" s="122"/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2"/>
      <c r="MB2" s="122"/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2"/>
      <c r="MZ2" s="122"/>
      <c r="NA2" s="122"/>
      <c r="NB2" s="122"/>
      <c r="NC2" s="122"/>
      <c r="ND2" s="122"/>
      <c r="NE2" s="122"/>
      <c r="NF2" s="122"/>
      <c r="NG2" s="122"/>
      <c r="NH2" s="122"/>
      <c r="NI2" s="122"/>
      <c r="NJ2" s="122"/>
      <c r="NK2" s="123"/>
      <c r="NL2" s="121" t="s">
        <v>54</v>
      </c>
      <c r="NM2" s="122"/>
      <c r="NN2" s="122"/>
      <c r="NO2" s="122"/>
      <c r="NP2" s="122"/>
      <c r="NQ2" s="122"/>
      <c r="NR2" s="122"/>
      <c r="NS2" s="122"/>
      <c r="NT2" s="122"/>
      <c r="NU2" s="122"/>
      <c r="NV2" s="122"/>
      <c r="NW2" s="122"/>
      <c r="NX2" s="122"/>
      <c r="NY2" s="122"/>
      <c r="NZ2" s="122"/>
      <c r="OA2" s="122"/>
      <c r="OB2" s="122"/>
      <c r="OC2" s="122"/>
      <c r="OD2" s="122"/>
      <c r="OE2" s="122"/>
      <c r="OF2" s="122"/>
      <c r="OG2" s="122"/>
      <c r="OH2" s="122"/>
      <c r="OI2" s="122"/>
      <c r="OJ2" s="122"/>
      <c r="OK2" s="122"/>
      <c r="OL2" s="122"/>
      <c r="OM2" s="122"/>
      <c r="ON2" s="122"/>
      <c r="OO2" s="122"/>
      <c r="OP2" s="122"/>
      <c r="OQ2" s="122"/>
      <c r="OR2" s="122"/>
      <c r="OS2" s="122"/>
      <c r="OT2" s="122"/>
      <c r="OU2" s="122"/>
      <c r="OV2" s="122"/>
      <c r="OW2" s="122"/>
      <c r="OX2" s="122"/>
      <c r="OY2" s="122"/>
      <c r="OZ2" s="122"/>
      <c r="PA2" s="122"/>
      <c r="PB2" s="122"/>
      <c r="PC2" s="122"/>
      <c r="PD2" s="122"/>
      <c r="PE2" s="122"/>
      <c r="PF2" s="122"/>
      <c r="PG2" s="122"/>
      <c r="PH2" s="122"/>
      <c r="PI2" s="122"/>
      <c r="PJ2" s="122"/>
      <c r="PK2" s="122"/>
      <c r="PL2" s="122"/>
      <c r="PM2" s="122"/>
      <c r="PN2" s="122"/>
      <c r="PO2" s="122"/>
      <c r="PP2" s="122"/>
      <c r="PQ2" s="122"/>
      <c r="PR2" s="122"/>
      <c r="PS2" s="122"/>
      <c r="PT2" s="122"/>
      <c r="PU2" s="122"/>
      <c r="PV2" s="122"/>
      <c r="PW2" s="122"/>
      <c r="PX2" s="122"/>
      <c r="PY2" s="122"/>
      <c r="PZ2" s="122"/>
      <c r="QA2" s="122"/>
      <c r="QB2" s="122"/>
      <c r="QC2" s="122"/>
      <c r="QD2" s="122"/>
      <c r="QE2" s="122"/>
      <c r="QF2" s="122"/>
      <c r="QG2" s="122"/>
      <c r="QH2" s="122"/>
      <c r="QI2" s="122"/>
      <c r="QJ2" s="122"/>
      <c r="QK2" s="122"/>
      <c r="QL2" s="122"/>
      <c r="QM2" s="122"/>
      <c r="QN2" s="122"/>
      <c r="QO2" s="122"/>
      <c r="QP2" s="122"/>
      <c r="QQ2" s="122"/>
      <c r="QR2" s="122"/>
      <c r="QS2" s="122"/>
      <c r="QT2" s="122"/>
      <c r="QU2" s="122"/>
      <c r="QV2" s="122"/>
      <c r="QW2" s="122"/>
      <c r="QX2" s="122"/>
      <c r="QY2" s="122"/>
      <c r="QZ2" s="123"/>
      <c r="RA2" s="121" t="s">
        <v>55</v>
      </c>
      <c r="RB2" s="122"/>
      <c r="RC2" s="122"/>
      <c r="RD2" s="122"/>
      <c r="RE2" s="122"/>
      <c r="RF2" s="122"/>
      <c r="RG2" s="122"/>
      <c r="RH2" s="122"/>
      <c r="RI2" s="122"/>
      <c r="RJ2" s="122"/>
      <c r="RK2" s="122"/>
      <c r="RL2" s="122"/>
      <c r="RM2" s="122"/>
      <c r="RN2" s="122"/>
      <c r="RO2" s="122"/>
      <c r="RP2" s="122"/>
      <c r="RQ2" s="122"/>
      <c r="RR2" s="122"/>
      <c r="RS2" s="122"/>
      <c r="RT2" s="122"/>
      <c r="RU2" s="122"/>
      <c r="RV2" s="122"/>
      <c r="RW2" s="122"/>
      <c r="RX2" s="122"/>
      <c r="RY2" s="122"/>
      <c r="RZ2" s="122"/>
      <c r="SA2" s="122"/>
      <c r="SB2" s="122"/>
      <c r="SC2" s="122"/>
      <c r="SD2" s="122"/>
      <c r="SE2" s="122"/>
      <c r="SF2" s="122"/>
      <c r="SG2" s="122"/>
      <c r="SH2" s="122"/>
      <c r="SI2" s="122"/>
      <c r="SJ2" s="122"/>
      <c r="SK2" s="122"/>
      <c r="SL2" s="122"/>
      <c r="SM2" s="122"/>
      <c r="SN2" s="122"/>
      <c r="SO2" s="122"/>
      <c r="SP2" s="122"/>
      <c r="SQ2" s="122"/>
      <c r="SR2" s="122"/>
      <c r="SS2" s="122"/>
      <c r="ST2" s="122"/>
      <c r="SU2" s="122"/>
      <c r="SV2" s="122"/>
      <c r="SW2" s="122"/>
      <c r="SX2" s="122"/>
      <c r="SY2" s="122"/>
      <c r="SZ2" s="122"/>
      <c r="TA2" s="122"/>
      <c r="TB2" s="122"/>
      <c r="TC2" s="122"/>
      <c r="TD2" s="122"/>
      <c r="TE2" s="122"/>
      <c r="TF2" s="122"/>
      <c r="TG2" s="122"/>
      <c r="TH2" s="122"/>
      <c r="TI2" s="122"/>
      <c r="TJ2" s="122"/>
      <c r="TK2" s="122"/>
      <c r="TL2" s="122"/>
      <c r="TM2" s="122"/>
      <c r="TN2" s="122"/>
      <c r="TO2" s="122"/>
      <c r="TP2" s="122"/>
      <c r="TQ2" s="122"/>
      <c r="TR2" s="122"/>
      <c r="TS2" s="122"/>
      <c r="TT2" s="122"/>
      <c r="TU2" s="122"/>
      <c r="TV2" s="122"/>
      <c r="TW2" s="122"/>
      <c r="TX2" s="122"/>
      <c r="TY2" s="122"/>
      <c r="TZ2" s="122"/>
      <c r="UA2" s="122"/>
      <c r="UB2" s="122"/>
      <c r="UC2" s="122"/>
      <c r="UD2" s="122"/>
      <c r="UE2" s="122"/>
      <c r="UF2" s="122"/>
      <c r="UG2" s="122"/>
      <c r="UH2" s="122"/>
      <c r="UI2" s="122"/>
      <c r="UJ2" s="122"/>
      <c r="UK2" s="122"/>
      <c r="UL2" s="122"/>
      <c r="UM2" s="122"/>
      <c r="UN2" s="122"/>
      <c r="UO2" s="123"/>
    </row>
    <row r="3" spans="1:561" ht="19.5" customHeight="1" x14ac:dyDescent="0.2">
      <c r="A3" s="87"/>
      <c r="B3" s="124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5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6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0"/>
      <c r="C6" s="99">
        <v>65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5"/>
      <c r="P6" s="116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5"/>
      <c r="AB6" s="116"/>
      <c r="AC6" s="114"/>
      <c r="AD6" s="115"/>
      <c r="AE6" s="116"/>
      <c r="AF6" s="114"/>
      <c r="AG6" s="95"/>
      <c r="AH6" s="96"/>
      <c r="AI6" s="94"/>
      <c r="AJ6" s="95"/>
      <c r="AK6" s="116"/>
      <c r="AL6" s="114"/>
      <c r="AM6" s="115"/>
      <c r="AN6" s="116"/>
      <c r="AO6" s="114"/>
      <c r="AP6" s="115"/>
      <c r="AQ6" s="116"/>
      <c r="AR6" s="114"/>
      <c r="AS6" s="115"/>
      <c r="AT6" s="116"/>
      <c r="AU6" s="114"/>
      <c r="AV6" s="115"/>
      <c r="AW6" s="116"/>
      <c r="AX6" s="114"/>
      <c r="AY6" s="115"/>
      <c r="AZ6" s="96"/>
      <c r="BA6" s="94"/>
      <c r="BB6" s="95"/>
      <c r="BC6" s="116"/>
      <c r="BD6" s="114"/>
      <c r="BE6" s="115"/>
      <c r="BF6" s="116"/>
      <c r="BG6" s="114"/>
      <c r="BH6" s="115"/>
      <c r="BI6" s="116"/>
      <c r="BJ6" s="114"/>
      <c r="BK6" s="115"/>
      <c r="BL6" s="116"/>
      <c r="BM6" s="114"/>
      <c r="BN6" s="115"/>
      <c r="BO6" s="116"/>
      <c r="BP6" s="114"/>
      <c r="BQ6" s="115"/>
      <c r="BR6" s="116"/>
      <c r="BS6" s="114"/>
      <c r="BT6" s="115"/>
      <c r="BU6" s="116"/>
      <c r="BV6" s="114"/>
      <c r="BW6" s="11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9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9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9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0"/>
      <c r="C12" s="99">
        <v>16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115"/>
      <c r="AH12" s="116"/>
      <c r="AI12" s="114"/>
      <c r="AJ12" s="11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116"/>
      <c r="BA12" s="114"/>
      <c r="BB12" s="11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116"/>
      <c r="BY12" s="114"/>
      <c r="BZ12" s="115"/>
      <c r="CA12" s="116"/>
      <c r="CB12" s="114"/>
      <c r="CC12" s="115"/>
      <c r="CD12" s="116"/>
      <c r="CE12" s="114"/>
      <c r="CF12" s="11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9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81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4" t="s">
        <v>21</v>
      </c>
      <c r="C3" s="30">
        <v>0</v>
      </c>
    </row>
    <row r="4" spans="1:4" ht="19.5" customHeight="1" x14ac:dyDescent="0.2">
      <c r="A4" s="34"/>
      <c r="B4" s="12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tabSelected="1" view="pageBreakPreview" topLeftCell="A21" zoomScale="115" zoomScaleNormal="100" zoomScaleSheetLayoutView="115" workbookViewId="0">
      <selection activeCell="B6" sqref="B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view="pageBreakPreview" zoomScaleNormal="100" zoomScaleSheetLayoutView="100" workbookViewId="0">
      <selection activeCell="C15" sqref="C1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56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57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58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62</v>
      </c>
      <c r="D7" s="14"/>
    </row>
    <row r="8" spans="1:4" s="81" customFormat="1" ht="13.5" x14ac:dyDescent="0.2">
      <c r="A8" s="5" t="s">
        <v>31</v>
      </c>
      <c r="B8" s="6">
        <v>4</v>
      </c>
      <c r="C8" s="14" t="s">
        <v>60</v>
      </c>
      <c r="D8" s="14"/>
    </row>
    <row r="9" spans="1:4" s="81" customFormat="1" ht="27" x14ac:dyDescent="0.2">
      <c r="A9" s="5" t="s">
        <v>28</v>
      </c>
      <c r="B9" s="6">
        <v>6</v>
      </c>
      <c r="C9" s="14" t="s">
        <v>61</v>
      </c>
      <c r="D9" s="14"/>
    </row>
    <row r="10" spans="1:4" s="81" customFormat="1" ht="27" x14ac:dyDescent="0.2">
      <c r="A10" s="5" t="s">
        <v>28</v>
      </c>
      <c r="B10" s="6">
        <v>9</v>
      </c>
      <c r="C10" s="14" t="s">
        <v>63</v>
      </c>
      <c r="D10" s="14"/>
    </row>
    <row r="11" spans="1:4" s="81" customFormat="1" ht="27" x14ac:dyDescent="0.2">
      <c r="A11" s="5" t="s">
        <v>31</v>
      </c>
      <c r="B11" s="6">
        <v>3</v>
      </c>
      <c r="C11" s="14" t="s">
        <v>64</v>
      </c>
      <c r="D11" s="14"/>
    </row>
    <row r="12" spans="1:4" s="81" customFormat="1" ht="27" x14ac:dyDescent="0.2">
      <c r="A12" s="6" t="s">
        <v>28</v>
      </c>
      <c r="B12" s="6">
        <v>15</v>
      </c>
      <c r="C12" s="14" t="s">
        <v>66</v>
      </c>
      <c r="D12" s="14" t="s">
        <v>65</v>
      </c>
    </row>
    <row r="13" spans="1:4" s="81" customFormat="1" ht="13.5" x14ac:dyDescent="0.2">
      <c r="A13" s="6" t="s">
        <v>28</v>
      </c>
      <c r="B13" s="6">
        <v>6</v>
      </c>
      <c r="C13" s="14" t="s">
        <v>67</v>
      </c>
      <c r="D13" s="14"/>
    </row>
    <row r="14" spans="1:4" s="81" customFormat="1" ht="13.5" x14ac:dyDescent="0.2">
      <c r="A14" s="6" t="s">
        <v>31</v>
      </c>
      <c r="B14" s="6">
        <v>9</v>
      </c>
      <c r="C14" s="14" t="s">
        <v>68</v>
      </c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81</v>
      </c>
      <c r="C18" s="112" t="s">
        <v>32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2" t="s">
        <v>32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32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2017-05-05T10:11:18Z</dcterms:modified>
  <cp:contentStatus>Version 8.0</cp:contentStatus>
</cp:coreProperties>
</file>