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guill\OneDrive\Escritorio\PIG2\grupo-02\Testing\"/>
    </mc:Choice>
  </mc:AlternateContent>
  <xr:revisionPtr revIDLastSave="0" documentId="13_ncr:1_{D14AEE29-3642-4E77-89D6-80E83BA6C5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-Técnicas" sheetId="1" r:id="rId1"/>
    <sheet name="2-Caso de prueba positivo" sheetId="2" r:id="rId2"/>
    <sheet name="3-Caso de prueba negativo" sheetId="3" r:id="rId3"/>
    <sheet name="4-Registro" sheetId="6" r:id="rId4"/>
  </sheets>
  <calcPr calcId="0"/>
</workbook>
</file>

<file path=xl/sharedStrings.xml><?xml version="1.0" encoding="utf-8"?>
<sst xmlns="http://schemas.openxmlformats.org/spreadsheetml/2006/main" count="126" uniqueCount="65">
  <si>
    <t>Tabla de decisión</t>
  </si>
  <si>
    <t>Requerimiento</t>
  </si>
  <si>
    <t>Condiciones</t>
  </si>
  <si>
    <t>Acciones</t>
  </si>
  <si>
    <t>Transición de estados</t>
  </si>
  <si>
    <t>Estado 1</t>
  </si>
  <si>
    <t>Estado 2</t>
  </si>
  <si>
    <t>Estado 3</t>
  </si>
  <si>
    <t>Estado 4</t>
  </si>
  <si>
    <t>Estado Final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</si>
  <si>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</si>
  <si>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</si>
  <si>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</si>
  <si>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</si>
  <si>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</si>
  <si>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</si>
  <si>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</si>
  <si>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</si>
  <si>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</si>
  <si>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</si>
  <si>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v</t>
  </si>
  <si>
    <t>f</t>
  </si>
  <si>
    <t>En progreso</t>
  </si>
  <si>
    <t>Guillermo Uribe</t>
  </si>
  <si>
    <t>No.</t>
  </si>
  <si>
    <t>Historias De Usuario</t>
  </si>
  <si>
    <t>Reglas</t>
  </si>
  <si>
    <t>Se visualiza el campo Correo electrónico con el dato de correo ingresado</t>
  </si>
  <si>
    <t>Se visualiza el campo Contraseña con el dato de contraseña ingresado, de manera encriptada</t>
  </si>
  <si>
    <t>Se ingresa la contraseña (type: password) en el campo Contraseña</t>
  </si>
  <si>
    <t>Casos de Pruebas Negativas</t>
  </si>
  <si>
    <t>Casos de Pruebas Positivas</t>
  </si>
  <si>
    <t>Como usuario quiero poder realizar búsquedas 
por ciudad y fecha para poder encontrar el 
producto que coincida con mis intereses.</t>
  </si>
  <si>
    <t>Home Page Loggin [True]</t>
  </si>
  <si>
    <t>Seleccionar Ciudad Lista desplegable</t>
  </si>
  <si>
    <t>Seleccionar Fecha de entrega</t>
  </si>
  <si>
    <t xml:space="preserve">Seleccionar Fecha de regreso </t>
  </si>
  <si>
    <t>Seleccionar ciudad (type: List&lt;City&gt;)</t>
  </si>
  <si>
    <t>Seleccionar Fecha de entrega (Type: Calendar)</t>
  </si>
  <si>
    <t>Buscar</t>
  </si>
  <si>
    <t>Ir a la url ""</t>
  </si>
  <si>
    <t>Se ingresa el correo electrónico (type: email) en el campo correo electrónico</t>
  </si>
  <si>
    <t>Carga la pagina y se visualiza la ventana home principal</t>
  </si>
  <si>
    <t>Ser redireccionado a la pantalla de iniciar sesión y ver el formulario de ingreso</t>
  </si>
  <si>
    <t>Se visualiza el campo de ciudad completado con el dato seleccionado en la lista desplegable</t>
  </si>
  <si>
    <t>Se visualiza el campo de fecha de entrega completado con el dato de fecha seleccionado</t>
  </si>
  <si>
    <t>Se visualiza el campo de fecha de regreso completado con el dato de fecha seleccionado</t>
  </si>
  <si>
    <t>Seleccionar ciudad en la lista desplegable en el campo ciudad</t>
  </si>
  <si>
    <t>Seleccionar fecha de entrega en el campo fecha de entrega</t>
  </si>
  <si>
    <t>Seleccionar fecha de regreso en el campo fecha de regreso</t>
  </si>
  <si>
    <t>Dar clic en el botón Buscar</t>
  </si>
  <si>
    <t>Ser un usuario registrado.
Estar Loggeado en el sitio Web.
No seleccionar el campo de ciudad.
Seleccionar los campos de fechas.</t>
  </si>
  <si>
    <t xml:space="preserve">Ser un usuario Registrado.
Estar Loggeado en el sitio Web.
Seleccionar los campos de ciudad y fechas.
</t>
  </si>
  <si>
    <t>El sistema debe permitir que un usuario loggeado haga búsquedas por ciudad,  fecha de entrega y fecha de regreso.</t>
  </si>
  <si>
    <t>Visualizar bloque de productos según interés buscado</t>
  </si>
  <si>
    <t>Usuario Loggeado realiza búsqueda por ciudad y fechas</t>
  </si>
  <si>
    <t>Un usuario que este previamente Loggeado en el sitio de web realiza una búsqueda por ciudad, para ver productos de interés</t>
  </si>
  <si>
    <t>Dar clic en el botón Iniciar Sesión</t>
  </si>
  <si>
    <t>Ser redireccionado a la pantalla Home, visualizando el avatar, nombre y un botón de cerrar sesión</t>
  </si>
  <si>
    <t xml:space="preserve">Se visualiza bloque con los productos que coinciden con la búsqueda de interés </t>
  </si>
  <si>
    <t>Búsqueda invalida por no seleccionar una ciudad.</t>
  </si>
  <si>
    <t>Un usuario Loggeado realiza una  búsqueda de productos sin seleccionar el campo de lista desplegable de ciudad.</t>
  </si>
  <si>
    <t>Dejar campo de lista desplegable de ciudad vacío</t>
  </si>
  <si>
    <t>Se visualiza el campo de ciudad vacío</t>
  </si>
  <si>
    <t>Se visualiza un mensaje de error donde indica campos inválidos y que se vuelva a intentar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</si>
</sst>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FFFFFF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rgb="FF46BDC6"/>
        <bgColor rgb="FF46BDC6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EA4335"/>
        <bgColor rgb="FFEA4335"/>
      </patternFill>
    </fill>
    <fill>
      <patternFill patternType="solid">
        <fgColor theme="8"/>
        <bgColor theme="8"/>
      </patternFill>
    </fill>
    <fill>
      <patternFill patternType="solid">
        <fgColor theme="5" tint="-0.249977111117893"/>
        <bgColor rgb="FF6AA84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rgb="FF6AA84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0" fontId="6" fillId="7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9" fillId="0" borderId="0" xfId="0" applyFont="1"/>
    <xf numFmtId="0" fontId="7" fillId="0" borderId="12" xfId="0" applyFont="1" applyBorder="1" applyAlignment="1">
      <alignment horizontal="center" vertical="center" wrapText="1"/>
    </xf>
    <xf numFmtId="0" fontId="9" fillId="0" borderId="12" xfId="0" applyFont="1" applyBorder="1"/>
    <xf numFmtId="0" fontId="6" fillId="0" borderId="0" xfId="0" applyFont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8" fillId="0" borderId="0" xfId="0" applyFont="1"/>
    <xf numFmtId="0" fontId="6" fillId="0" borderId="0" xfId="0" applyFont="1"/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/>
    <xf numFmtId="0" fontId="6" fillId="4" borderId="12" xfId="0" applyFont="1" applyFill="1" applyBorder="1" applyAlignment="1">
      <alignment horizontal="center"/>
    </xf>
    <xf numFmtId="0" fontId="9" fillId="15" borderId="12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/>
    <xf numFmtId="0" fontId="6" fillId="10" borderId="12" xfId="0" applyFont="1" applyFill="1" applyBorder="1" applyAlignment="1">
      <alignment horizontal="center" vertical="center"/>
    </xf>
    <xf numFmtId="0" fontId="7" fillId="15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7" fillId="15" borderId="15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9" fillId="15" borderId="13" xfId="0" applyFont="1" applyFill="1" applyBorder="1" applyAlignment="1">
      <alignment horizontal="center" vertical="center" wrapText="1"/>
    </xf>
    <xf numFmtId="0" fontId="9" fillId="15" borderId="14" xfId="0" applyFont="1" applyFill="1" applyBorder="1" applyAlignment="1">
      <alignment horizontal="center" vertical="center" wrapText="1"/>
    </xf>
    <xf numFmtId="0" fontId="9" fillId="15" borderId="16" xfId="0" applyFont="1" applyFill="1" applyBorder="1" applyAlignment="1">
      <alignment horizontal="center" vertical="center" wrapText="1"/>
    </xf>
    <xf numFmtId="0" fontId="9" fillId="15" borderId="17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15" borderId="19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10" fillId="15" borderId="11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 wrapText="1"/>
    </xf>
    <xf numFmtId="0" fontId="10" fillId="15" borderId="5" xfId="0" applyFont="1" applyFill="1" applyBorder="1" applyAlignment="1">
      <alignment horizontal="center" vertical="center" wrapText="1"/>
    </xf>
    <xf numFmtId="0" fontId="7" fillId="15" borderId="9" xfId="0" applyFont="1" applyFill="1" applyBorder="1" applyAlignment="1">
      <alignment horizontal="center" vertical="center" wrapText="1"/>
    </xf>
    <xf numFmtId="0" fontId="10" fillId="15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2" fillId="0" borderId="2" xfId="0" applyFont="1" applyBorder="1"/>
    <xf numFmtId="0" fontId="12" fillId="0" borderId="3" xfId="0" applyFont="1" applyBorder="1"/>
    <xf numFmtId="0" fontId="6" fillId="12" borderId="7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7" fillId="15" borderId="12" xfId="0" applyFont="1" applyFill="1" applyBorder="1" applyAlignment="1">
      <alignment horizontal="center" vertical="center" wrapText="1"/>
    </xf>
    <xf numFmtId="0" fontId="7" fillId="15" borderId="12" xfId="0" applyFont="1" applyFill="1" applyBorder="1" applyAlignment="1">
      <alignment horizontal="center" vertical="center"/>
    </xf>
    <xf numFmtId="0" fontId="10" fillId="15" borderId="12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619126</xdr:colOff>
      <xdr:row>14</xdr:row>
      <xdr:rowOff>123826</xdr:rowOff>
    </xdr:from>
    <xdr:to>
      <xdr:col>4</xdr:col>
      <xdr:colOff>828675</xdr:colOff>
      <xdr:row>29</xdr:row>
      <xdr:rowOff>143366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322ABE-748A-0791-A0CC-9643322F6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6" y="2952751"/>
          <a:ext cx="3228974" cy="2896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J509"/>
  <sheetViews>
    <sheetView tabSelected="1" topLeftCell="A12" zoomScaleNormal="100" workbookViewId="0">
      <selection activeCell="C36" sqref="B2:O102"/>
    </sheetView>
  </sheetViews>
  <sheetFormatPr baseColWidth="10" defaultColWidth="12.5703125" defaultRowHeight="15.75" customHeight="1" x14ac:dyDescent="0.2"/>
  <cols>
    <col min="1" max="1" width="18.7109375" customWidth="1"/>
    <col min="2" max="2" width="25" customWidth="1"/>
    <col min="3" max="3" width="30.5703125" customWidth="1"/>
    <col min="4" max="4" width="14.7109375" customWidth="1"/>
    <col min="8" max="8" width="14.140625" customWidth="1"/>
  </cols>
  <sheetData>
    <row r="2" spans="1:36" ht="15.75" customHeight="1" x14ac:dyDescent="0.25">
      <c r="B2" s="8" t="s">
        <v>24</v>
      </c>
      <c r="C2" s="42" t="s">
        <v>25</v>
      </c>
      <c r="D2" s="42"/>
      <c r="E2" s="42"/>
      <c r="F2" s="15"/>
      <c r="G2" s="15"/>
      <c r="H2" s="15"/>
      <c r="I2" s="15"/>
      <c r="J2" s="15"/>
      <c r="K2" s="15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x14ac:dyDescent="0.25">
      <c r="B3" s="42">
        <v>3</v>
      </c>
      <c r="C3" s="44" t="s">
        <v>32</v>
      </c>
      <c r="D3" s="44"/>
      <c r="E3" s="44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15.75" customHeight="1" x14ac:dyDescent="0.25">
      <c r="B4" s="42"/>
      <c r="C4" s="44"/>
      <c r="D4" s="44"/>
      <c r="E4" s="44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ht="15.75" customHeight="1" x14ac:dyDescent="0.25">
      <c r="B5" s="42"/>
      <c r="C5" s="44"/>
      <c r="D5" s="44"/>
      <c r="E5" s="4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x14ac:dyDescent="0.25">
      <c r="B6" s="42"/>
      <c r="C6" s="44"/>
      <c r="D6" s="44"/>
      <c r="E6" s="44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ht="15.75" customHeight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5.75" customHeight="1" x14ac:dyDescent="0.25">
      <c r="A8" s="4"/>
      <c r="B8" s="38" t="s">
        <v>4</v>
      </c>
      <c r="C8" s="38"/>
      <c r="D8" s="38"/>
      <c r="E8" s="38"/>
      <c r="F8" s="38"/>
      <c r="G8" s="38"/>
      <c r="H8" s="3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ht="15.75" customHeight="1" x14ac:dyDescent="0.25">
      <c r="A9" s="4"/>
      <c r="B9" s="6" t="s">
        <v>1</v>
      </c>
      <c r="C9" s="13" t="s">
        <v>5</v>
      </c>
      <c r="D9" s="14" t="s">
        <v>6</v>
      </c>
      <c r="E9" s="13" t="s">
        <v>7</v>
      </c>
      <c r="F9" s="14" t="s">
        <v>8</v>
      </c>
      <c r="G9" s="37" t="s">
        <v>9</v>
      </c>
      <c r="H9" s="37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ht="15.75" customHeight="1" x14ac:dyDescent="0.25">
      <c r="A10" s="4"/>
      <c r="B10" s="40" t="s">
        <v>53</v>
      </c>
      <c r="C10" s="40" t="s">
        <v>33</v>
      </c>
      <c r="D10" s="40" t="s">
        <v>34</v>
      </c>
      <c r="E10" s="40" t="s">
        <v>35</v>
      </c>
      <c r="F10" s="41" t="s">
        <v>36</v>
      </c>
      <c r="G10" s="41" t="s">
        <v>54</v>
      </c>
      <c r="H10" s="4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6" ht="18" x14ac:dyDescent="0.25">
      <c r="A11" s="4"/>
      <c r="B11" s="40"/>
      <c r="C11" s="40"/>
      <c r="D11" s="40"/>
      <c r="E11" s="40"/>
      <c r="F11" s="41"/>
      <c r="G11" s="41"/>
      <c r="H11" s="4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6" ht="15.75" customHeight="1" x14ac:dyDescent="0.25">
      <c r="A12" s="4"/>
      <c r="B12" s="40"/>
      <c r="C12" s="40"/>
      <c r="D12" s="40"/>
      <c r="E12" s="40"/>
      <c r="F12" s="41"/>
      <c r="G12" s="41"/>
      <c r="H12" s="4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6" ht="15.75" customHeight="1" x14ac:dyDescent="0.25">
      <c r="A13" s="4"/>
      <c r="B13" s="40"/>
      <c r="C13" s="40"/>
      <c r="D13" s="40"/>
      <c r="E13" s="40"/>
      <c r="F13" s="41"/>
      <c r="G13" s="41"/>
      <c r="H13" s="4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6" ht="15.75" customHeight="1" x14ac:dyDescent="0.25">
      <c r="A14" s="4"/>
      <c r="B14" s="40"/>
      <c r="C14" s="40"/>
      <c r="D14" s="40"/>
      <c r="E14" s="40"/>
      <c r="F14" s="41"/>
      <c r="G14" s="41"/>
      <c r="H14" s="4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6" ht="15.75" customHeight="1" x14ac:dyDescent="0.25">
      <c r="A15" s="4"/>
      <c r="B15" s="45"/>
      <c r="C15" s="45"/>
      <c r="D15" s="45"/>
      <c r="E15" s="45"/>
      <c r="F15" s="45"/>
      <c r="G15" s="45"/>
      <c r="H15" s="4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ht="15.75" customHeight="1" x14ac:dyDescent="0.25">
      <c r="A16" s="4"/>
      <c r="B16" s="45"/>
      <c r="C16" s="45"/>
      <c r="D16" s="45"/>
      <c r="E16" s="45"/>
      <c r="F16" s="45"/>
      <c r="G16" s="45"/>
      <c r="H16" s="4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ht="15.75" customHeight="1" x14ac:dyDescent="0.25">
      <c r="A17" s="4"/>
      <c r="B17" s="45"/>
      <c r="C17" s="45"/>
      <c r="D17" s="45"/>
      <c r="E17" s="45"/>
      <c r="F17" s="45"/>
      <c r="G17" s="45"/>
      <c r="H17" s="4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ht="15.75" customHeight="1" x14ac:dyDescent="0.25">
      <c r="A18" s="4"/>
      <c r="B18" s="45"/>
      <c r="C18" s="45"/>
      <c r="D18" s="45"/>
      <c r="E18" s="45"/>
      <c r="F18" s="45"/>
      <c r="G18" s="45"/>
      <c r="H18" s="4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ht="15.75" customHeight="1" x14ac:dyDescent="0.25">
      <c r="A19" s="4"/>
      <c r="B19" s="45"/>
      <c r="C19" s="45"/>
      <c r="D19" s="45"/>
      <c r="E19" s="45"/>
      <c r="F19" s="45"/>
      <c r="G19" s="45"/>
      <c r="H19" s="4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ht="18" customHeight="1" x14ac:dyDescent="0.25">
      <c r="A20" s="4"/>
      <c r="B20" s="45"/>
      <c r="C20" s="45"/>
      <c r="D20" s="45"/>
      <c r="E20" s="45"/>
      <c r="F20" s="45"/>
      <c r="G20" s="45"/>
      <c r="H20" s="4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ht="15.75" customHeight="1" x14ac:dyDescent="0.25">
      <c r="A21" s="4"/>
      <c r="B21" s="45"/>
      <c r="C21" s="45"/>
      <c r="D21" s="45"/>
      <c r="E21" s="45"/>
      <c r="F21" s="45"/>
      <c r="G21" s="45"/>
      <c r="H21" s="4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36" ht="12.75" customHeight="1" x14ac:dyDescent="0.25">
      <c r="A22" s="4"/>
      <c r="B22" s="45"/>
      <c r="C22" s="45"/>
      <c r="D22" s="45"/>
      <c r="E22" s="45"/>
      <c r="F22" s="45"/>
      <c r="G22" s="45"/>
      <c r="H22" s="4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spans="1:36" ht="12.75" customHeight="1" x14ac:dyDescent="0.25">
      <c r="A23" s="4"/>
      <c r="B23" s="45"/>
      <c r="C23" s="45"/>
      <c r="D23" s="45"/>
      <c r="E23" s="45"/>
      <c r="F23" s="45"/>
      <c r="G23" s="45"/>
      <c r="H23" s="4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spans="1:36" ht="12.75" customHeight="1" x14ac:dyDescent="0.25">
      <c r="B24" s="45"/>
      <c r="C24" s="45"/>
      <c r="D24" s="45"/>
      <c r="E24" s="45"/>
      <c r="F24" s="45"/>
      <c r="G24" s="45"/>
      <c r="H24" s="4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spans="1:36" ht="15.75" customHeight="1" x14ac:dyDescent="0.25">
      <c r="B25" s="45"/>
      <c r="C25" s="45"/>
      <c r="D25" s="45"/>
      <c r="E25" s="45"/>
      <c r="F25" s="45"/>
      <c r="G25" s="45"/>
      <c r="H25" s="4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spans="1:36" ht="15.75" customHeight="1" x14ac:dyDescent="0.25">
      <c r="B26" s="45"/>
      <c r="C26" s="45"/>
      <c r="D26" s="45"/>
      <c r="E26" s="45"/>
      <c r="F26" s="45"/>
      <c r="G26" s="45"/>
      <c r="H26" s="4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spans="1:36" ht="15.75" customHeight="1" x14ac:dyDescent="0.25">
      <c r="B27" s="45"/>
      <c r="C27" s="45"/>
      <c r="D27" s="45"/>
      <c r="E27" s="45"/>
      <c r="F27" s="45"/>
      <c r="G27" s="45"/>
      <c r="H27" s="4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spans="1:36" ht="15.75" customHeight="1" x14ac:dyDescent="0.25">
      <c r="B28" s="45"/>
      <c r="C28" s="45"/>
      <c r="D28" s="45"/>
      <c r="E28" s="45"/>
      <c r="F28" s="45"/>
      <c r="G28" s="45"/>
      <c r="H28" s="4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spans="1:36" ht="12.75" customHeight="1" x14ac:dyDescent="0.25">
      <c r="B29" s="45"/>
      <c r="C29" s="45"/>
      <c r="D29" s="45"/>
      <c r="E29" s="45"/>
      <c r="F29" s="45"/>
      <c r="G29" s="45"/>
      <c r="H29" s="4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spans="1:36" ht="12.75" customHeight="1" x14ac:dyDescent="0.25">
      <c r="B30" s="45"/>
      <c r="C30" s="45"/>
      <c r="D30" s="45"/>
      <c r="E30" s="45"/>
      <c r="F30" s="45"/>
      <c r="G30" s="45"/>
      <c r="H30" s="4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spans="1:36" x14ac:dyDescent="0.25">
      <c r="B31" s="45"/>
      <c r="C31" s="45"/>
      <c r="D31" s="45"/>
      <c r="E31" s="45"/>
      <c r="F31" s="45"/>
      <c r="G31" s="45"/>
      <c r="H31" s="4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spans="1:36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pans="2:36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2:36" ht="15.75" customHeight="1" x14ac:dyDescent="0.3">
      <c r="B34" s="36" t="s">
        <v>0</v>
      </c>
      <c r="C34" s="36"/>
      <c r="D34" s="36"/>
      <c r="E34" s="36"/>
      <c r="F34" s="36"/>
      <c r="G34" s="36"/>
      <c r="H34" s="36"/>
      <c r="I34" s="36"/>
      <c r="J34" s="36"/>
      <c r="K34" s="36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9"/>
    </row>
    <row r="35" spans="2:36" ht="15.75" customHeight="1" x14ac:dyDescent="0.3">
      <c r="B35" s="6" t="s">
        <v>1</v>
      </c>
      <c r="C35" s="22" t="s">
        <v>2</v>
      </c>
      <c r="D35" s="37" t="s">
        <v>26</v>
      </c>
      <c r="E35" s="37"/>
      <c r="F35" s="37"/>
      <c r="G35" s="37"/>
      <c r="H35" s="37"/>
      <c r="I35" s="37"/>
      <c r="J35" s="37"/>
      <c r="K35" s="3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9"/>
    </row>
    <row r="36" spans="2:36" ht="31.5" x14ac:dyDescent="0.25">
      <c r="B36" s="43" t="s">
        <v>53</v>
      </c>
      <c r="C36" s="10" t="s">
        <v>37</v>
      </c>
      <c r="D36" s="7" t="s">
        <v>20</v>
      </c>
      <c r="E36" s="7" t="s">
        <v>20</v>
      </c>
      <c r="F36" s="7" t="s">
        <v>20</v>
      </c>
      <c r="G36" s="7" t="s">
        <v>20</v>
      </c>
      <c r="H36" s="7" t="s">
        <v>21</v>
      </c>
      <c r="I36" s="7" t="s">
        <v>21</v>
      </c>
      <c r="J36" s="7" t="s">
        <v>21</v>
      </c>
      <c r="K36" s="7" t="s">
        <v>21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9"/>
    </row>
    <row r="37" spans="2:36" ht="28.5" customHeight="1" x14ac:dyDescent="0.25">
      <c r="B37" s="43"/>
      <c r="C37" s="10" t="s">
        <v>38</v>
      </c>
      <c r="D37" s="7" t="s">
        <v>20</v>
      </c>
      <c r="E37" s="7" t="s">
        <v>20</v>
      </c>
      <c r="F37" s="7" t="s">
        <v>21</v>
      </c>
      <c r="G37" s="7" t="s">
        <v>21</v>
      </c>
      <c r="H37" s="7" t="s">
        <v>20</v>
      </c>
      <c r="I37" s="7" t="s">
        <v>20</v>
      </c>
      <c r="J37" s="7" t="s">
        <v>21</v>
      </c>
      <c r="K37" s="7" t="s">
        <v>21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9"/>
    </row>
    <row r="38" spans="2:36" ht="31.5" x14ac:dyDescent="0.25">
      <c r="B38" s="43"/>
      <c r="C38" s="10" t="s">
        <v>38</v>
      </c>
      <c r="D38" s="7" t="s">
        <v>20</v>
      </c>
      <c r="E38" s="7" t="s">
        <v>21</v>
      </c>
      <c r="F38" s="7" t="s">
        <v>20</v>
      </c>
      <c r="G38" s="7" t="s">
        <v>21</v>
      </c>
      <c r="H38" s="7" t="s">
        <v>20</v>
      </c>
      <c r="I38" s="7" t="s">
        <v>21</v>
      </c>
      <c r="J38" s="7" t="s">
        <v>20</v>
      </c>
      <c r="K38" s="7" t="s">
        <v>21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9"/>
    </row>
    <row r="39" spans="2:36" ht="15.75" customHeight="1" x14ac:dyDescent="0.25">
      <c r="B39" s="43"/>
      <c r="C39" s="5" t="s">
        <v>3</v>
      </c>
      <c r="D39" s="7"/>
      <c r="E39" s="7"/>
      <c r="F39" s="7"/>
      <c r="G39" s="7"/>
      <c r="H39" s="7"/>
      <c r="I39" s="7"/>
      <c r="J39" s="11"/>
      <c r="K39" s="11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spans="2:36" ht="15.75" customHeight="1" x14ac:dyDescent="0.25">
      <c r="B40" s="43"/>
      <c r="C40" s="7" t="s">
        <v>39</v>
      </c>
      <c r="D40" s="7" t="s">
        <v>20</v>
      </c>
      <c r="E40" s="7" t="s">
        <v>21</v>
      </c>
      <c r="F40" s="7" t="s">
        <v>21</v>
      </c>
      <c r="G40" s="7" t="s">
        <v>21</v>
      </c>
      <c r="H40" s="7" t="s">
        <v>21</v>
      </c>
      <c r="I40" s="7" t="s">
        <v>21</v>
      </c>
      <c r="J40" s="7" t="s">
        <v>21</v>
      </c>
      <c r="K40" s="7" t="s">
        <v>21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9"/>
    </row>
    <row r="41" spans="2:36" ht="15.75" customHeight="1" x14ac:dyDescent="0.25">
      <c r="B41" s="43"/>
      <c r="C41" s="7"/>
      <c r="D41" s="7"/>
      <c r="E41" s="7"/>
      <c r="F41" s="7"/>
      <c r="G41" s="7"/>
      <c r="H41" s="7"/>
      <c r="I41" s="7"/>
      <c r="J41" s="11"/>
      <c r="K41" s="11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spans="2:36" ht="15.75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spans="2:36" ht="15.75" customHeight="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spans="2:36" ht="15.75" customHeight="1" x14ac:dyDescent="0.3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spans="2:36" ht="15.75" customHeight="1" x14ac:dyDescent="0.25">
      <c r="B45" s="12"/>
      <c r="C45" s="16"/>
      <c r="D45" s="16"/>
      <c r="E45" s="16"/>
      <c r="F45" s="16"/>
      <c r="G45" s="16"/>
      <c r="H45" s="16"/>
      <c r="I45" s="16"/>
      <c r="J45" s="19"/>
      <c r="K45" s="19"/>
      <c r="L45" s="19"/>
      <c r="M45" s="19"/>
      <c r="N45" s="19"/>
      <c r="O45" s="1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2:36" ht="15.75" customHeight="1" x14ac:dyDescent="0.25">
      <c r="B46" s="17"/>
      <c r="C46" s="16"/>
      <c r="D46" s="16"/>
      <c r="E46" s="16"/>
      <c r="F46" s="16"/>
      <c r="G46" s="16"/>
      <c r="H46" s="16"/>
      <c r="I46" s="16"/>
      <c r="J46" s="19"/>
      <c r="K46" s="19"/>
      <c r="L46" s="19"/>
      <c r="M46" s="19"/>
      <c r="N46" s="19"/>
      <c r="O46" s="1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2:36" ht="15.75" customHeight="1" x14ac:dyDescent="0.25">
      <c r="B47" s="17"/>
      <c r="C47" s="16"/>
      <c r="D47" s="16"/>
      <c r="E47" s="16"/>
      <c r="F47" s="16"/>
      <c r="G47" s="16"/>
      <c r="H47" s="16"/>
      <c r="I47" s="16"/>
      <c r="J47" s="19"/>
      <c r="K47" s="19"/>
      <c r="L47" s="19"/>
      <c r="M47" s="19"/>
      <c r="N47" s="19"/>
      <c r="O47" s="1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2:36" ht="15.75" customHeight="1" x14ac:dyDescent="0.25">
      <c r="B48" s="17"/>
      <c r="C48" s="16"/>
      <c r="D48" s="16"/>
      <c r="E48" s="16"/>
      <c r="F48" s="16"/>
      <c r="G48" s="16"/>
      <c r="H48" s="16"/>
      <c r="I48" s="16"/>
      <c r="J48" s="20"/>
      <c r="K48" s="20"/>
      <c r="L48" s="20"/>
      <c r="M48" s="20"/>
      <c r="N48" s="20"/>
      <c r="O48" s="20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spans="2:36" ht="15.75" customHeight="1" x14ac:dyDescent="0.25">
      <c r="B49" s="17"/>
      <c r="C49" s="16"/>
      <c r="D49" s="16"/>
      <c r="E49" s="16"/>
      <c r="F49" s="16"/>
      <c r="G49" s="16"/>
      <c r="H49" s="16"/>
      <c r="I49" s="16"/>
      <c r="J49" s="20"/>
      <c r="K49" s="20"/>
      <c r="L49" s="20"/>
      <c r="M49" s="20"/>
      <c r="N49" s="20"/>
      <c r="O49" s="20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spans="2:36" ht="15.75" customHeight="1" x14ac:dyDescent="0.25">
      <c r="B50" s="17"/>
      <c r="C50" s="16"/>
      <c r="D50" s="16"/>
      <c r="E50" s="16"/>
      <c r="F50" s="16"/>
      <c r="G50" s="16"/>
      <c r="H50" s="16"/>
      <c r="I50" s="16"/>
      <c r="J50" s="20"/>
      <c r="K50" s="20"/>
      <c r="L50" s="20"/>
      <c r="M50" s="20"/>
      <c r="N50" s="20"/>
      <c r="O50" s="20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2:36" ht="15.75" customHeight="1" x14ac:dyDescent="0.25">
      <c r="B51" s="17"/>
      <c r="C51" s="16"/>
      <c r="D51" s="16"/>
      <c r="E51" s="16"/>
      <c r="F51" s="16"/>
      <c r="G51" s="16"/>
      <c r="H51" s="16"/>
      <c r="I51" s="16"/>
      <c r="J51" s="20"/>
      <c r="K51" s="20"/>
      <c r="L51" s="20"/>
      <c r="M51" s="20"/>
      <c r="N51" s="20"/>
      <c r="O51" s="20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2:36" ht="15.75" customHeight="1" x14ac:dyDescent="0.25">
      <c r="B52" s="17"/>
      <c r="C52" s="16"/>
      <c r="D52" s="16"/>
      <c r="E52" s="16"/>
      <c r="F52" s="16"/>
      <c r="G52" s="16"/>
      <c r="H52" s="16"/>
      <c r="I52" s="16"/>
      <c r="J52" s="20"/>
      <c r="K52" s="20"/>
      <c r="L52" s="20"/>
      <c r="M52" s="20"/>
      <c r="N52" s="20"/>
      <c r="O52" s="20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2:36" ht="15.75" customHeight="1" x14ac:dyDescent="0.25">
      <c r="B53" s="17"/>
      <c r="C53" s="16"/>
      <c r="D53" s="16"/>
      <c r="E53" s="16"/>
      <c r="F53" s="16"/>
      <c r="G53" s="16"/>
      <c r="H53" s="16"/>
      <c r="I53" s="16"/>
      <c r="J53" s="20"/>
      <c r="K53" s="20"/>
      <c r="L53" s="20"/>
      <c r="M53" s="20"/>
      <c r="N53" s="20"/>
      <c r="O53" s="20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2:36" ht="15.75" customHeight="1" x14ac:dyDescent="0.25">
      <c r="B54" s="17"/>
      <c r="C54" s="16"/>
      <c r="D54" s="16"/>
      <c r="E54" s="16"/>
      <c r="F54" s="16"/>
      <c r="G54" s="16"/>
      <c r="H54" s="16"/>
      <c r="I54" s="16"/>
      <c r="J54" s="20"/>
      <c r="K54" s="20"/>
      <c r="L54" s="20"/>
      <c r="M54" s="20"/>
      <c r="N54" s="20"/>
      <c r="O54" s="20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2:36" ht="15.75" customHeight="1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2:36" ht="15.75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spans="2:36" ht="15.75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spans="2:36" ht="15.75" customHeigh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2:36" ht="15.75" customHeigh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2:36" ht="15.75" customHeigh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2:36" ht="15.75" customHeight="1" x14ac:dyDescent="0.25"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2:36" ht="15.75" customHeight="1" x14ac:dyDescent="0.25"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2:36" ht="15.75" customHeight="1" x14ac:dyDescent="0.25"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2:36" ht="15.75" customHeight="1" x14ac:dyDescent="0.25"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2:36" ht="15.75" customHeight="1" x14ac:dyDescent="0.25"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2:36" ht="15.75" customHeigh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2:36" ht="15.75" customHeigh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2:36" ht="15.75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2:36" ht="15.75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2:36" ht="15.75" customHeigh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2:36" ht="15.75" customHeigh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2:36" ht="15.75" customHeigh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2:36" ht="15.75" customHeigh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2:36" ht="15.75" customHeight="1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2:36" ht="15.75" customHeigh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2:36" ht="15.75" customHeight="1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2:36" ht="15.75" customHeight="1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2:36" ht="15.75" customHeight="1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2:36" ht="15.75" customHeigh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2:36" ht="15.75" customHeigh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2:36" ht="15.75" customHeight="1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2:36" ht="15.75" customHeight="1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2:36" ht="15.75" customHeight="1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2:36" ht="15.75" customHeight="1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2:36" ht="15.75" customHeight="1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2:36" ht="15.75" customHeight="1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2:36" ht="15.75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2:36" ht="15.75" customHeight="1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2:36" ht="15.75" customHeight="1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2:36" ht="15.75" customHeight="1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2:36" ht="15.75" customHeight="1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2:36" ht="15.75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2:36" ht="15.75" customHeight="1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2:36" ht="15.75" customHeight="1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2:36" ht="15.75" customHeight="1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2:36" ht="15.75" customHeight="1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2:36" ht="15.75" customHeight="1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2:36" ht="15.75" customHeight="1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2:36" ht="15.75" customHeight="1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2:36" ht="15.75" customHeight="1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2:36" ht="15.75" customHeight="1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2:36" ht="15.75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2:36" ht="15.75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2:36" ht="15.75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2:36" ht="15.75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2:36" ht="15.75" customHeight="1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2:36" ht="15.75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2:36" ht="15.75" customHeight="1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2:36" ht="15.7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2:36" ht="15.75" customHeight="1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2:36" ht="15.75" customHeight="1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2:36" ht="15.75" customHeight="1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2:36" ht="15.75" customHeight="1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2:36" ht="15.75" customHeight="1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2:36" ht="15.75" customHeight="1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2:36" ht="15.75" customHeight="1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2:36" ht="15.75" customHeight="1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2:36" ht="15.75" customHeight="1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2:36" ht="15.75" customHeight="1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2:36" ht="15.75" customHeight="1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2:36" ht="15.75" customHeight="1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2:36" ht="15.75" customHeight="1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2:36" ht="15.75" customHeight="1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2:36" ht="15.75" customHeight="1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2:36" ht="15.75" customHeight="1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2:36" ht="15.75" customHeight="1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2:36" ht="15.75" customHeight="1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2:36" ht="15.75" customHeight="1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2:36" ht="15.75" customHeight="1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2:36" ht="15.75" customHeight="1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2:36" ht="15.75" customHeight="1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2:36" ht="15.7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2:36" ht="15.75" customHeight="1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2:36" ht="15.75" customHeight="1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2:36" ht="15.75" customHeight="1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2:36" ht="15.7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2:36" ht="15.7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2:36" ht="15.75" customHeight="1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2:36" ht="15.75" customHeight="1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2:36" ht="15.75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2:36" ht="15.75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2:36" ht="15.75" customHeight="1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2:36" ht="15.75" customHeight="1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2:36" ht="15.75" customHeight="1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2:36" ht="15.75" customHeight="1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2:36" ht="15.75" customHeight="1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2:36" ht="15.75" customHeight="1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2:36" ht="15.75" customHeight="1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2:36" ht="15.75" customHeight="1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2:36" ht="15.75" customHeight="1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2:36" ht="15.75" customHeight="1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2:36" ht="15.75" customHeight="1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2:36" ht="15.75" customHeight="1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2:36" ht="15.75" customHeight="1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2:36" ht="15.7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2:36" ht="15.75" customHeight="1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2:36" ht="15.75" customHeight="1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2:36" ht="15.75" customHeight="1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2:36" ht="15.75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2:36" ht="15.75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2:36" ht="15.75" customHeight="1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2:36" ht="15.75" customHeight="1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2:36" ht="15.75" customHeight="1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2:36" ht="15.75" customHeight="1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2:36" ht="15.75" customHeight="1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2:36" ht="15.75" customHeight="1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2:36" ht="15.75" customHeight="1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2:36" ht="15.75" customHeight="1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2:36" ht="15.75" customHeight="1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2:36" ht="15.75" customHeight="1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2:36" ht="15.75" customHeight="1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2:36" ht="15.75" customHeight="1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2:36" ht="15.75" customHeight="1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2:36" ht="15.75" customHeight="1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2:36" ht="15.75" customHeight="1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2:36" ht="15.75" customHeight="1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2:36" ht="15.75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2:36" ht="15.75" customHeight="1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2:36" ht="15.75" customHeight="1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2:36" ht="15.75" customHeight="1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2:36" ht="15.75" customHeight="1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2:36" ht="15.75" customHeight="1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2:36" ht="15.75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2:36" ht="15.75" customHeight="1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2:36" ht="15.75" customHeight="1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2:36" ht="15.75" customHeight="1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2:36" ht="15.75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2:36" ht="15.75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2:36" ht="15.75" customHeight="1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2:36" ht="15.75" customHeight="1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2:36" ht="15.75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2:36" ht="15.75" customHeight="1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2:36" ht="15.75" customHeight="1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2:36" ht="15.75" customHeight="1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2:36" ht="15.75" customHeight="1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2:36" ht="15.75" customHeight="1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2:36" ht="15.75" customHeight="1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2:36" ht="15.75" customHeight="1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2:36" ht="15.75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2:36" ht="15.75" customHeight="1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2:36" ht="15.75" customHeight="1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2:36" ht="15.75" customHeight="1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2:36" ht="15.75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2:36" ht="15.75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2:36" ht="15.75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2:36" ht="15.75" customHeight="1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2:36" ht="15.75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2:36" ht="15.75" customHeight="1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2:36" ht="15.75" customHeight="1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2:36" ht="15.75" customHeight="1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2:36" ht="15.75" customHeight="1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2:36" ht="15.75" customHeight="1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2:36" ht="15.75" customHeight="1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2:36" ht="15.75" customHeight="1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2:36" ht="15.75" customHeight="1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2:36" ht="15.75" customHeight="1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2:36" ht="15.75" customHeight="1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2:36" ht="15.75" customHeight="1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2:36" ht="15.75" customHeight="1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2:36" ht="15.75" customHeight="1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2:36" ht="15.75" customHeight="1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2:36" ht="15.75" customHeight="1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2:36" ht="15.75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2:36" ht="15.75" customHeight="1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2:36" ht="15.75" customHeight="1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2:36" ht="15.75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2:36" ht="15.75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2:36" ht="15.75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2:36" ht="15.75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2:36" ht="15.75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2:36" ht="15.75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2:36" ht="15.75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2:36" ht="15.75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2:36" ht="15.75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2:36" ht="15.75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2:36" ht="15.75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2:36" ht="15.75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2:36" ht="15.75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2:36" ht="15.75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2:36" ht="15.75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2:36" ht="15.75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2:36" ht="15.75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2:36" ht="15.75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2:36" ht="15.75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2:36" ht="15.75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2:36" ht="15.75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2:36" ht="15.75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2:36" ht="15.75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2:36" ht="15.75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2:36" ht="15.75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2:36" ht="15.75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2:36" ht="15.75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2:36" ht="15.75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  <row r="254" spans="2:36" ht="15.75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</row>
    <row r="255" spans="2:36" ht="15.75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</row>
    <row r="256" spans="2:36" ht="15.75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</row>
    <row r="257" spans="2:36" ht="15.75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</row>
    <row r="258" spans="2:36" ht="15.75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</row>
    <row r="259" spans="2:36" ht="15.75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</row>
    <row r="260" spans="2:36" ht="15.75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</row>
    <row r="261" spans="2:36" ht="15.75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</row>
    <row r="262" spans="2:36" ht="15.75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</row>
    <row r="263" spans="2:36" ht="15.75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</row>
    <row r="264" spans="2:36" ht="15.75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</row>
    <row r="265" spans="2:36" ht="15.75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</row>
    <row r="266" spans="2:36" ht="15.75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</row>
    <row r="267" spans="2:36" ht="15.75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</row>
    <row r="268" spans="2:36" ht="15.75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</row>
    <row r="269" spans="2:36" ht="15.75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</row>
    <row r="270" spans="2:36" ht="15.75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</row>
    <row r="271" spans="2:36" ht="15.75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</row>
    <row r="272" spans="2:36" ht="15.75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</row>
    <row r="273" spans="2:36" ht="15.75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</row>
    <row r="274" spans="2:36" ht="15.75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</row>
    <row r="275" spans="2:36" ht="15.75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</row>
    <row r="276" spans="2:36" ht="15.75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</row>
    <row r="277" spans="2:36" ht="15.75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</row>
    <row r="278" spans="2:36" ht="15.75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</row>
    <row r="279" spans="2:36" ht="15.75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</row>
    <row r="280" spans="2:36" ht="15.75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</row>
    <row r="281" spans="2:36" ht="15.75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</row>
    <row r="282" spans="2:36" ht="15.75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</row>
    <row r="283" spans="2:36" ht="15.75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</row>
    <row r="284" spans="2:36" ht="15.75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</row>
    <row r="285" spans="2:36" ht="15.75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</row>
    <row r="286" spans="2:36" ht="15.75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</row>
    <row r="287" spans="2:36" ht="15.75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</row>
    <row r="288" spans="2:36" ht="15.75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</row>
    <row r="289" spans="2:36" ht="15.75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</row>
    <row r="290" spans="2:36" ht="15.75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</row>
    <row r="291" spans="2:36" ht="15.75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</row>
    <row r="292" spans="2:36" ht="15.75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</row>
    <row r="293" spans="2:36" ht="15.75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</row>
    <row r="294" spans="2:36" ht="15.75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</row>
    <row r="295" spans="2:36" ht="15.75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</row>
    <row r="296" spans="2:36" ht="15.75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</row>
    <row r="297" spans="2:36" ht="15.75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</row>
    <row r="298" spans="2:36" ht="15.75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</row>
    <row r="299" spans="2:36" ht="15.75" customHeight="1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</row>
    <row r="300" spans="2:36" ht="15.75" customHeight="1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</row>
    <row r="301" spans="2:36" ht="15.75" customHeight="1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</row>
    <row r="302" spans="2:36" ht="15.75" customHeight="1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</row>
    <row r="303" spans="2:36" ht="15.75" customHeight="1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</row>
    <row r="304" spans="2:36" ht="15.75" customHeight="1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</row>
    <row r="305" spans="2:36" ht="15.75" customHeight="1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</row>
    <row r="306" spans="2:36" ht="15.75" customHeight="1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</row>
    <row r="307" spans="2:36" ht="15.75" customHeight="1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</row>
    <row r="308" spans="2:36" ht="15.75" customHeight="1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</row>
    <row r="309" spans="2:36" ht="15.75" customHeight="1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</row>
    <row r="310" spans="2:36" ht="15.75" customHeight="1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</row>
    <row r="311" spans="2:36" ht="15.75" customHeight="1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</row>
    <row r="312" spans="2:36" ht="15.75" customHeight="1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</row>
    <row r="313" spans="2:36" ht="15.75" customHeight="1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</row>
    <row r="314" spans="2:36" ht="15.75" customHeight="1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</row>
    <row r="315" spans="2:36" ht="15.75" customHeight="1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</row>
    <row r="316" spans="2:36" ht="15.75" customHeight="1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</row>
    <row r="317" spans="2:36" ht="15.75" customHeight="1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</row>
    <row r="318" spans="2:36" ht="15.75" customHeight="1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</row>
    <row r="319" spans="2:36" ht="15.75" customHeight="1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</row>
    <row r="320" spans="2:36" ht="15.75" customHeight="1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</row>
    <row r="321" spans="2:36" ht="15.75" customHeight="1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</row>
    <row r="322" spans="2:36" ht="15.75" customHeight="1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</row>
    <row r="323" spans="2:36" ht="15.75" customHeight="1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</row>
    <row r="324" spans="2:36" ht="15.75" customHeight="1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</row>
    <row r="325" spans="2:36" ht="15.75" customHeight="1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</row>
    <row r="326" spans="2:36" ht="15.75" customHeight="1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</row>
    <row r="327" spans="2:36" ht="15.75" customHeight="1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</row>
    <row r="328" spans="2:36" ht="15.75" customHeight="1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</row>
    <row r="329" spans="2:36" ht="15.75" customHeight="1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</row>
    <row r="330" spans="2:36" ht="15.75" customHeight="1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</row>
    <row r="331" spans="2:36" ht="15.75" customHeight="1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</row>
    <row r="332" spans="2:36" ht="15.75" customHeight="1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</row>
    <row r="333" spans="2:36" ht="15.75" customHeight="1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</row>
    <row r="334" spans="2:36" ht="15.75" customHeight="1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</row>
    <row r="335" spans="2:36" ht="15.75" customHeight="1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</row>
    <row r="336" spans="2:36" ht="15.75" customHeight="1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</row>
    <row r="337" spans="2:36" ht="15.75" customHeight="1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</row>
    <row r="338" spans="2:36" ht="15.75" customHeight="1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</row>
    <row r="339" spans="2:36" ht="15.75" customHeight="1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</row>
    <row r="340" spans="2:36" ht="15.75" customHeight="1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</row>
    <row r="341" spans="2:36" ht="15.75" customHeight="1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</row>
    <row r="342" spans="2:36" ht="15.75" customHeight="1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</row>
    <row r="343" spans="2:36" ht="15.75" customHeight="1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</row>
    <row r="344" spans="2:36" ht="15.75" customHeight="1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</row>
    <row r="345" spans="2:36" ht="15.75" customHeight="1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</row>
    <row r="346" spans="2:36" ht="15.75" customHeight="1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</row>
    <row r="347" spans="2:36" ht="15.75" customHeight="1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</row>
    <row r="348" spans="2:36" ht="15.75" customHeight="1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</row>
    <row r="349" spans="2:36" ht="15.75" customHeight="1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</row>
    <row r="350" spans="2:36" ht="15.75" customHeight="1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</row>
    <row r="351" spans="2:36" ht="15.75" customHeight="1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</row>
    <row r="352" spans="2:36" ht="15.75" customHeight="1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</row>
    <row r="353" spans="2:36" ht="15.75" customHeight="1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</row>
    <row r="354" spans="2:36" ht="15.75" customHeight="1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</row>
    <row r="355" spans="2:36" ht="15.75" customHeight="1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</row>
    <row r="356" spans="2:36" ht="15.75" customHeight="1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</row>
    <row r="357" spans="2:36" ht="15.75" customHeight="1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</row>
    <row r="358" spans="2:36" ht="15.75" customHeight="1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</row>
    <row r="359" spans="2:36" ht="15.75" customHeight="1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</row>
    <row r="360" spans="2:36" ht="15.75" customHeight="1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</row>
    <row r="361" spans="2:36" ht="15.75" customHeight="1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</row>
    <row r="362" spans="2:36" ht="15.75" customHeight="1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</row>
    <row r="363" spans="2:36" ht="15.75" customHeight="1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</row>
    <row r="364" spans="2:36" ht="15.75" customHeight="1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</row>
    <row r="365" spans="2:36" ht="15.75" customHeight="1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</row>
    <row r="366" spans="2:36" ht="15.75" customHeight="1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</row>
    <row r="367" spans="2:36" ht="15.75" customHeight="1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</row>
    <row r="368" spans="2:36" ht="15.75" customHeight="1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</row>
    <row r="369" spans="2:36" ht="15.75" customHeight="1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</row>
    <row r="370" spans="2:36" ht="15.75" customHeight="1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</row>
    <row r="371" spans="2:36" ht="15.75" customHeight="1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</row>
    <row r="372" spans="2:36" ht="15.75" customHeight="1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</row>
    <row r="373" spans="2:36" ht="15.75" customHeight="1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</row>
    <row r="374" spans="2:36" ht="15.75" customHeight="1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</row>
    <row r="375" spans="2:36" ht="15.75" customHeight="1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</row>
    <row r="376" spans="2:36" ht="15.75" customHeight="1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</row>
    <row r="377" spans="2:36" ht="15.75" customHeight="1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</row>
    <row r="378" spans="2:36" ht="15.75" customHeight="1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</row>
    <row r="379" spans="2:36" ht="15.75" customHeight="1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</row>
    <row r="380" spans="2:36" ht="15.75" customHeight="1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</row>
    <row r="381" spans="2:36" ht="15.75" customHeight="1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</row>
    <row r="382" spans="2:36" ht="15.75" customHeight="1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</row>
    <row r="383" spans="2:36" ht="15.75" customHeight="1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</row>
    <row r="384" spans="2:36" ht="15.75" customHeight="1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</row>
    <row r="385" spans="2:36" ht="15.75" customHeight="1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</row>
    <row r="386" spans="2:36" ht="15.75" customHeight="1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</row>
    <row r="387" spans="2:36" ht="15.75" customHeight="1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</row>
    <row r="388" spans="2:36" ht="15.75" customHeight="1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</row>
    <row r="389" spans="2:36" ht="15.75" customHeight="1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</row>
    <row r="390" spans="2:36" ht="15.75" customHeight="1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</row>
    <row r="391" spans="2:36" ht="15.75" customHeight="1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</row>
    <row r="392" spans="2:36" ht="15.75" customHeight="1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</row>
    <row r="393" spans="2:36" ht="15.75" customHeight="1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</row>
    <row r="394" spans="2:36" ht="15.75" customHeight="1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</row>
    <row r="395" spans="2:36" ht="15.75" customHeight="1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</row>
    <row r="396" spans="2:36" ht="15.75" customHeight="1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</row>
    <row r="397" spans="2:36" ht="15.75" customHeight="1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</row>
    <row r="398" spans="2:36" ht="15.75" customHeight="1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</row>
    <row r="399" spans="2:36" ht="15.75" customHeight="1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</row>
    <row r="400" spans="2:36" ht="15.75" customHeight="1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</row>
    <row r="401" spans="2:36" ht="15.75" customHeight="1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</row>
    <row r="402" spans="2:36" ht="15.75" customHeight="1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</row>
    <row r="403" spans="2:36" ht="15.75" customHeight="1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</row>
    <row r="404" spans="2:36" ht="15.75" customHeight="1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</row>
    <row r="405" spans="2:36" ht="15.75" customHeight="1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</row>
    <row r="406" spans="2:36" ht="15.75" customHeight="1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</row>
    <row r="407" spans="2:36" ht="15.75" customHeight="1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</row>
    <row r="408" spans="2:36" ht="15.75" customHeight="1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</row>
    <row r="409" spans="2:36" ht="15.75" customHeight="1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</row>
    <row r="410" spans="2:36" ht="15.75" customHeight="1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</row>
    <row r="411" spans="2:36" ht="15.75" customHeight="1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</row>
    <row r="412" spans="2:36" ht="15.75" customHeight="1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</row>
    <row r="413" spans="2:36" ht="15.75" customHeight="1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</row>
    <row r="414" spans="2:36" ht="15.75" customHeight="1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</row>
    <row r="415" spans="2:36" ht="15.75" customHeight="1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</row>
    <row r="416" spans="2:36" ht="15.75" customHeight="1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</row>
    <row r="417" spans="2:36" ht="15.75" customHeight="1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</row>
    <row r="418" spans="2:36" ht="15.75" customHeight="1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</row>
    <row r="419" spans="2:36" ht="15.75" customHeight="1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</row>
    <row r="420" spans="2:36" ht="15.75" customHeight="1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</row>
    <row r="421" spans="2:36" ht="15.75" customHeight="1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</row>
    <row r="422" spans="2:36" ht="15.75" customHeight="1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</row>
    <row r="423" spans="2:36" ht="15.75" customHeight="1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</row>
    <row r="424" spans="2:36" ht="15.75" customHeight="1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</row>
    <row r="425" spans="2:36" ht="15.75" customHeight="1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</row>
    <row r="426" spans="2:36" ht="15.75" customHeight="1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</row>
    <row r="427" spans="2:36" ht="15.75" customHeight="1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</row>
    <row r="428" spans="2:36" ht="15.75" customHeight="1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</row>
    <row r="429" spans="2:36" ht="15.75" customHeight="1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</row>
    <row r="430" spans="2:36" ht="15.75" customHeight="1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</row>
    <row r="431" spans="2:36" ht="15.75" customHeight="1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</row>
    <row r="432" spans="2:36" ht="15.75" customHeight="1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</row>
    <row r="433" spans="2:36" ht="15.75" customHeight="1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</row>
    <row r="434" spans="2:36" ht="15.75" customHeight="1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</row>
    <row r="435" spans="2:36" ht="15.75" customHeight="1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</row>
    <row r="436" spans="2:36" ht="15.75" customHeight="1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</row>
    <row r="437" spans="2:36" ht="15.75" customHeight="1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</row>
    <row r="438" spans="2:36" ht="15.75" customHeight="1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</row>
    <row r="439" spans="2:36" ht="15.75" customHeight="1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</row>
    <row r="440" spans="2:36" ht="15.75" customHeight="1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</row>
    <row r="441" spans="2:36" ht="15.75" customHeight="1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</row>
    <row r="442" spans="2:36" ht="15.75" customHeight="1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</row>
    <row r="443" spans="2:36" ht="15.75" customHeight="1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</row>
    <row r="444" spans="2:36" ht="15.75" customHeight="1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</row>
    <row r="445" spans="2:36" ht="15.75" customHeight="1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</row>
    <row r="446" spans="2:36" ht="15.75" customHeight="1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</row>
    <row r="447" spans="2:36" ht="15.75" customHeight="1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</row>
    <row r="448" spans="2:36" ht="15.75" customHeight="1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</row>
    <row r="449" spans="2:36" ht="15.75" customHeight="1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</row>
    <row r="450" spans="2:36" ht="15.75" customHeight="1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</row>
    <row r="451" spans="2:36" ht="15.75" customHeight="1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</row>
    <row r="452" spans="2:36" ht="15.75" customHeight="1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</row>
    <row r="453" spans="2:36" ht="15.75" customHeight="1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</row>
    <row r="454" spans="2:36" ht="15.75" customHeight="1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</row>
    <row r="455" spans="2:36" ht="15.75" customHeight="1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</row>
    <row r="456" spans="2:36" ht="15.75" customHeight="1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</row>
    <row r="457" spans="2:36" ht="15.75" customHeight="1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</row>
    <row r="458" spans="2:36" ht="15.75" customHeight="1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</row>
    <row r="459" spans="2:36" ht="15.75" customHeight="1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</row>
    <row r="460" spans="2:36" ht="15.75" customHeight="1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</row>
    <row r="461" spans="2:36" ht="15.75" customHeight="1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</row>
    <row r="462" spans="2:36" ht="15.75" customHeight="1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</row>
    <row r="463" spans="2:36" ht="15.75" customHeight="1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</row>
    <row r="464" spans="2:36" ht="15.75" customHeight="1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</row>
    <row r="465" spans="2:36" ht="15.75" customHeight="1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</row>
    <row r="466" spans="2:36" ht="15.75" customHeight="1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</row>
    <row r="467" spans="2:36" ht="15.75" customHeight="1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</row>
    <row r="468" spans="2:36" ht="15.75" customHeight="1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</row>
    <row r="469" spans="2:36" ht="15.75" customHeight="1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</row>
    <row r="470" spans="2:36" ht="15.75" customHeight="1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</row>
    <row r="471" spans="2:36" ht="15.75" customHeight="1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</row>
    <row r="472" spans="2:36" ht="15.75" customHeight="1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</row>
    <row r="473" spans="2:36" ht="15.75" customHeight="1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</row>
    <row r="474" spans="2:36" ht="15.75" customHeight="1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</row>
    <row r="475" spans="2:36" ht="15.75" customHeight="1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</row>
    <row r="476" spans="2:36" ht="15.75" customHeight="1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</row>
    <row r="477" spans="2:36" ht="15.75" customHeight="1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</row>
    <row r="478" spans="2:36" ht="15.75" customHeight="1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</row>
    <row r="479" spans="2:36" ht="15.75" customHeight="1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</row>
    <row r="480" spans="2:36" ht="15.75" customHeight="1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</row>
    <row r="481" spans="2:36" ht="15.75" customHeight="1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</row>
    <row r="482" spans="2:36" ht="15.75" customHeight="1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</row>
    <row r="483" spans="2:36" ht="15.75" customHeight="1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</row>
    <row r="484" spans="2:36" ht="15.75" customHeight="1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</row>
    <row r="485" spans="2:36" ht="15.75" customHeight="1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</row>
    <row r="486" spans="2:36" ht="15.75" customHeight="1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</row>
    <row r="487" spans="2:36" ht="15.75" customHeight="1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</row>
    <row r="488" spans="2:36" ht="15.75" customHeight="1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</row>
    <row r="489" spans="2:36" ht="15.75" customHeight="1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</row>
    <row r="490" spans="2:36" ht="15.75" customHeight="1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</row>
    <row r="491" spans="2:36" ht="15.75" customHeight="1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</row>
    <row r="492" spans="2:36" ht="15.75" customHeight="1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</row>
    <row r="493" spans="2:36" ht="15.75" customHeight="1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</row>
    <row r="494" spans="2:36" ht="15.75" customHeight="1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</row>
    <row r="495" spans="2:36" ht="15.75" customHeight="1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</row>
    <row r="496" spans="2:36" ht="15.75" customHeight="1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</row>
    <row r="497" spans="2:36" ht="15.75" customHeight="1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</row>
    <row r="498" spans="2:36" ht="15.75" customHeight="1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</row>
    <row r="499" spans="2:36" ht="15.75" customHeight="1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</row>
    <row r="500" spans="2:36" ht="15.75" customHeight="1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</row>
    <row r="501" spans="2:36" ht="15.75" customHeight="1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</row>
    <row r="502" spans="2:36" ht="15.75" customHeight="1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</row>
    <row r="503" spans="2:36" ht="15.75" customHeight="1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</row>
    <row r="504" spans="2:36" ht="15.75" customHeight="1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</row>
    <row r="505" spans="2:36" ht="15.75" customHeight="1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</row>
    <row r="506" spans="2:36" ht="15.75" customHeight="1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</row>
    <row r="507" spans="2:36" ht="15.75" customHeight="1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</row>
    <row r="508" spans="2:36" ht="15.75" customHeight="1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</row>
    <row r="509" spans="2:36" ht="15.75" customHeight="1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</row>
  </sheetData>
  <mergeCells count="16">
    <mergeCell ref="C2:E2"/>
    <mergeCell ref="B36:B41"/>
    <mergeCell ref="B3:B6"/>
    <mergeCell ref="C3:E6"/>
    <mergeCell ref="B10:B14"/>
    <mergeCell ref="C10:C14"/>
    <mergeCell ref="D10:D14"/>
    <mergeCell ref="B15:H31"/>
    <mergeCell ref="G9:H9"/>
    <mergeCell ref="G10:H14"/>
    <mergeCell ref="B34:K34"/>
    <mergeCell ref="D35:K35"/>
    <mergeCell ref="B8:H8"/>
    <mergeCell ref="B44:O44"/>
    <mergeCell ref="E10:E14"/>
    <mergeCell ref="F10:F14"/>
  </mergeCells>
  <conditionalFormatting sqref="D36:K41">
    <cfRule type="cellIs" dxfId="1" priority="1" operator="equal">
      <formula>"v"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23"/>
  <sheetViews>
    <sheetView workbookViewId="0">
      <selection activeCell="F19" sqref="F19"/>
    </sheetView>
  </sheetViews>
  <sheetFormatPr baseColWidth="10" defaultColWidth="12.5703125" defaultRowHeight="15.75" customHeight="1" x14ac:dyDescent="0.2"/>
  <cols>
    <col min="3" max="3" width="22.140625" customWidth="1"/>
    <col min="4" max="4" width="23" customWidth="1"/>
    <col min="5" max="5" width="26.28515625" customWidth="1"/>
    <col min="11" max="11" width="11.7109375" customWidth="1"/>
    <col min="12" max="12" width="12.5703125" hidden="1" customWidth="1"/>
    <col min="13" max="13" width="29.5703125" customWidth="1"/>
    <col min="14" max="14" width="89.140625" bestFit="1" customWidth="1"/>
    <col min="16" max="16" width="16" bestFit="1" customWidth="1"/>
  </cols>
  <sheetData>
    <row r="2" spans="2:16" ht="15.75" customHeight="1" x14ac:dyDescent="0.3">
      <c r="B2" s="66" t="s">
        <v>31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2:16" ht="15.75" customHeight="1" x14ac:dyDescent="0.2">
      <c r="B3" s="69" t="s">
        <v>10</v>
      </c>
      <c r="C3" s="69" t="s">
        <v>11</v>
      </c>
      <c r="D3" s="69" t="s">
        <v>12</v>
      </c>
      <c r="E3" s="69" t="s">
        <v>13</v>
      </c>
      <c r="F3" s="73" t="s">
        <v>14</v>
      </c>
      <c r="G3" s="74"/>
      <c r="H3" s="74"/>
      <c r="I3" s="74"/>
      <c r="J3" s="74"/>
      <c r="K3" s="74"/>
      <c r="L3" s="74"/>
      <c r="M3" s="74"/>
      <c r="N3" s="75"/>
      <c r="O3" s="72" t="s">
        <v>15</v>
      </c>
      <c r="P3" s="72" t="s">
        <v>16</v>
      </c>
    </row>
    <row r="4" spans="2:16" ht="15.75" customHeight="1" x14ac:dyDescent="0.2">
      <c r="B4" s="70"/>
      <c r="C4" s="70"/>
      <c r="D4" s="70"/>
      <c r="E4" s="71"/>
      <c r="F4" s="26" t="s">
        <v>17</v>
      </c>
      <c r="G4" s="76" t="s">
        <v>18</v>
      </c>
      <c r="H4" s="74"/>
      <c r="I4" s="74"/>
      <c r="J4" s="74"/>
      <c r="K4" s="74"/>
      <c r="L4" s="74"/>
      <c r="M4" s="75"/>
      <c r="N4" s="27" t="s">
        <v>19</v>
      </c>
      <c r="O4" s="70"/>
      <c r="P4" s="70"/>
    </row>
    <row r="5" spans="2:16" ht="15.75" customHeight="1" x14ac:dyDescent="0.2">
      <c r="B5" s="60">
        <v>1</v>
      </c>
      <c r="C5" s="62" t="s">
        <v>55</v>
      </c>
      <c r="D5" s="62" t="s">
        <v>56</v>
      </c>
      <c r="E5" s="64" t="s">
        <v>52</v>
      </c>
      <c r="F5" s="33">
        <v>1</v>
      </c>
      <c r="G5" s="56" t="s">
        <v>40</v>
      </c>
      <c r="H5" s="57"/>
      <c r="I5" s="57"/>
      <c r="J5" s="57"/>
      <c r="K5" s="57"/>
      <c r="L5" s="57"/>
      <c r="M5" s="58"/>
      <c r="N5" s="24" t="s">
        <v>42</v>
      </c>
      <c r="O5" s="60" t="s">
        <v>22</v>
      </c>
      <c r="P5" s="60" t="s">
        <v>23</v>
      </c>
    </row>
    <row r="6" spans="2:16" ht="15.75" customHeight="1" x14ac:dyDescent="0.2">
      <c r="B6" s="61"/>
      <c r="C6" s="63"/>
      <c r="D6" s="63"/>
      <c r="E6" s="65"/>
      <c r="F6" s="23">
        <v>2</v>
      </c>
      <c r="G6" s="59" t="s">
        <v>57</v>
      </c>
      <c r="H6" s="59"/>
      <c r="I6" s="59"/>
      <c r="J6" s="59"/>
      <c r="K6" s="59"/>
      <c r="L6" s="59"/>
      <c r="M6" s="59"/>
      <c r="N6" s="24" t="s">
        <v>43</v>
      </c>
      <c r="O6" s="77"/>
      <c r="P6" s="61"/>
    </row>
    <row r="7" spans="2:16" ht="15.75" customHeight="1" x14ac:dyDescent="0.2">
      <c r="B7" s="61"/>
      <c r="C7" s="63"/>
      <c r="D7" s="63"/>
      <c r="E7" s="65"/>
      <c r="F7" s="23">
        <v>3</v>
      </c>
      <c r="G7" s="59" t="s">
        <v>41</v>
      </c>
      <c r="H7" s="59"/>
      <c r="I7" s="59"/>
      <c r="J7" s="59"/>
      <c r="K7" s="59"/>
      <c r="L7" s="59"/>
      <c r="M7" s="59"/>
      <c r="N7" s="24" t="s">
        <v>27</v>
      </c>
      <c r="O7" s="77"/>
      <c r="P7" s="61"/>
    </row>
    <row r="8" spans="2:16" ht="15.75" customHeight="1" x14ac:dyDescent="0.2">
      <c r="B8" s="61"/>
      <c r="C8" s="63"/>
      <c r="D8" s="63"/>
      <c r="E8" s="65"/>
      <c r="F8" s="33">
        <v>4</v>
      </c>
      <c r="G8" s="59" t="s">
        <v>29</v>
      </c>
      <c r="H8" s="59"/>
      <c r="I8" s="59"/>
      <c r="J8" s="59"/>
      <c r="K8" s="59"/>
      <c r="L8" s="59"/>
      <c r="M8" s="59"/>
      <c r="N8" s="24" t="s">
        <v>28</v>
      </c>
      <c r="O8" s="77"/>
      <c r="P8" s="61"/>
    </row>
    <row r="9" spans="2:16" ht="15.75" customHeight="1" x14ac:dyDescent="0.2">
      <c r="B9" s="61"/>
      <c r="C9" s="63"/>
      <c r="D9" s="63"/>
      <c r="E9" s="65"/>
      <c r="F9" s="33">
        <v>5</v>
      </c>
      <c r="G9" s="50" t="s">
        <v>57</v>
      </c>
      <c r="H9" s="51"/>
      <c r="I9" s="51"/>
      <c r="J9" s="51"/>
      <c r="K9" s="51"/>
      <c r="L9" s="51"/>
      <c r="M9" s="52"/>
      <c r="N9" s="25" t="s">
        <v>58</v>
      </c>
      <c r="O9" s="61"/>
      <c r="P9" s="61"/>
    </row>
    <row r="10" spans="2:16" ht="18" customHeight="1" x14ac:dyDescent="0.2">
      <c r="B10" s="61"/>
      <c r="C10" s="63"/>
      <c r="D10" s="63"/>
      <c r="E10" s="65"/>
      <c r="F10" s="33">
        <v>6</v>
      </c>
      <c r="G10" s="53" t="s">
        <v>47</v>
      </c>
      <c r="H10" s="54"/>
      <c r="I10" s="54"/>
      <c r="J10" s="54"/>
      <c r="K10" s="54"/>
      <c r="L10" s="54"/>
      <c r="M10" s="55"/>
      <c r="N10" s="24" t="s">
        <v>44</v>
      </c>
      <c r="O10" s="61"/>
      <c r="P10" s="61"/>
    </row>
    <row r="11" spans="2:16" ht="18.75" customHeight="1" x14ac:dyDescent="0.2">
      <c r="B11" s="61"/>
      <c r="C11" s="63"/>
      <c r="D11" s="63"/>
      <c r="E11" s="65"/>
      <c r="F11" s="33">
        <v>7</v>
      </c>
      <c r="G11" s="46" t="s">
        <v>48</v>
      </c>
      <c r="H11" s="47"/>
      <c r="I11" s="47"/>
      <c r="J11" s="47"/>
      <c r="K11" s="47"/>
      <c r="L11" s="47"/>
      <c r="M11" s="49"/>
      <c r="N11" s="24" t="s">
        <v>45</v>
      </c>
      <c r="O11" s="61"/>
      <c r="P11" s="61"/>
    </row>
    <row r="12" spans="2:16" ht="18.75" customHeight="1" x14ac:dyDescent="0.2">
      <c r="B12" s="61"/>
      <c r="C12" s="63"/>
      <c r="D12" s="63"/>
      <c r="E12" s="65"/>
      <c r="F12" s="33">
        <v>8</v>
      </c>
      <c r="G12" s="46" t="s">
        <v>49</v>
      </c>
      <c r="H12" s="47"/>
      <c r="I12" s="47"/>
      <c r="J12" s="47"/>
      <c r="K12" s="47"/>
      <c r="L12" s="47"/>
      <c r="M12" s="48"/>
      <c r="N12" s="24" t="s">
        <v>46</v>
      </c>
      <c r="O12" s="61"/>
      <c r="P12" s="61"/>
    </row>
    <row r="13" spans="2:16" ht="17.25" customHeight="1" x14ac:dyDescent="0.2">
      <c r="B13" s="61"/>
      <c r="C13" s="63"/>
      <c r="D13" s="63"/>
      <c r="E13" s="65"/>
      <c r="F13" s="33">
        <v>9</v>
      </c>
      <c r="G13" s="46" t="s">
        <v>50</v>
      </c>
      <c r="H13" s="47"/>
      <c r="I13" s="47"/>
      <c r="J13" s="47"/>
      <c r="K13" s="47"/>
      <c r="L13" s="47"/>
      <c r="M13" s="49"/>
      <c r="N13" s="24" t="s">
        <v>59</v>
      </c>
      <c r="O13" s="61"/>
      <c r="P13" s="61"/>
    </row>
    <row r="14" spans="2:16" ht="15.75" customHeight="1" x14ac:dyDescent="0.2">
      <c r="B14" s="28"/>
      <c r="C14" s="28"/>
      <c r="D14" s="28"/>
      <c r="E14" s="28"/>
      <c r="F14" s="29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2:16" ht="15.75" customHeight="1" x14ac:dyDescent="0.2">
      <c r="B15" s="30"/>
      <c r="C15" s="30"/>
      <c r="D15" s="30"/>
      <c r="E15" s="30"/>
      <c r="F15" s="29"/>
      <c r="G15" s="28"/>
      <c r="H15" s="30"/>
      <c r="I15" s="30"/>
      <c r="J15" s="30"/>
      <c r="K15" s="30"/>
      <c r="L15" s="30"/>
      <c r="M15" s="30"/>
      <c r="N15" s="28"/>
      <c r="O15" s="28"/>
      <c r="P15" s="28"/>
    </row>
    <row r="16" spans="2:16" ht="15.75" customHeight="1" x14ac:dyDescent="0.2">
      <c r="B16" s="30"/>
      <c r="C16" s="30"/>
      <c r="D16" s="30"/>
      <c r="E16" s="30"/>
      <c r="F16" s="29"/>
      <c r="G16" s="28"/>
      <c r="H16" s="30"/>
      <c r="I16" s="30"/>
      <c r="J16" s="30"/>
      <c r="K16" s="30"/>
      <c r="L16" s="30"/>
      <c r="M16" s="30"/>
      <c r="N16" s="28"/>
      <c r="O16" s="28"/>
      <c r="P16" s="28"/>
    </row>
    <row r="17" spans="2:16" ht="15.75" customHeight="1" x14ac:dyDescent="0.2">
      <c r="B17" s="30"/>
      <c r="C17" s="30"/>
      <c r="D17" s="30"/>
      <c r="E17" s="30"/>
      <c r="F17" s="29"/>
      <c r="G17" s="28"/>
      <c r="H17" s="30"/>
      <c r="I17" s="30"/>
      <c r="J17" s="30"/>
      <c r="K17" s="30"/>
      <c r="L17" s="30"/>
      <c r="M17" s="30"/>
      <c r="N17" s="28"/>
      <c r="O17" s="28"/>
      <c r="P17" s="28"/>
    </row>
    <row r="18" spans="2:16" ht="15.75" customHeight="1" x14ac:dyDescent="0.2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2:16" ht="15.75" customHeight="1" x14ac:dyDescent="0.2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2:16" ht="15.75" customHeight="1" x14ac:dyDescent="0.2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2:16" ht="15.75" customHeight="1" x14ac:dyDescent="0.2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2:16" ht="15.75" customHeight="1" x14ac:dyDescent="0.2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2:16" ht="15.75" customHeight="1" x14ac:dyDescent="0.2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2:16" ht="15.75" customHeight="1" x14ac:dyDescent="0.2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2:16" ht="15.75" customHeight="1" x14ac:dyDescent="0.2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2:16" ht="15.75" customHeight="1" x14ac:dyDescent="0.2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2:16" ht="15.75" customHeight="1" x14ac:dyDescent="0.2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2:16" ht="15.75" customHeight="1" x14ac:dyDescent="0.2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2:16" ht="15.75" customHeight="1" x14ac:dyDescent="0.2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2:16" ht="15.75" customHeight="1" x14ac:dyDescent="0.2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2:16" ht="15.75" customHeight="1" x14ac:dyDescent="0.2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2:16" ht="15.75" customHeight="1" x14ac:dyDescent="0.2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ht="15.75" customHeight="1" x14ac:dyDescent="0.2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2:16" ht="15.75" customHeight="1" x14ac:dyDescent="0.2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2:16" ht="15.75" customHeight="1" x14ac:dyDescent="0.2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2:16" ht="15.75" customHeight="1" x14ac:dyDescent="0.2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2:16" ht="15.75" customHeight="1" x14ac:dyDescent="0.2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spans="2:16" ht="15.75" customHeight="1" x14ac:dyDescent="0.2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2:16" ht="15.75" customHeight="1" x14ac:dyDescent="0.2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spans="2:16" ht="15.75" customHeight="1" x14ac:dyDescent="0.2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spans="2:16" ht="15.75" customHeight="1" x14ac:dyDescent="0.2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spans="2:16" ht="15.75" customHeight="1" x14ac:dyDescent="0.2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2:16" ht="15.75" customHeight="1" x14ac:dyDescent="0.2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2:16" ht="15.75" customHeight="1" x14ac:dyDescent="0.2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2:16" ht="15.75" customHeight="1" x14ac:dyDescent="0.2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spans="2:16" ht="15.75" customHeight="1" x14ac:dyDescent="0.2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2:16" ht="15.75" customHeight="1" x14ac:dyDescent="0.2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spans="2:16" ht="15.75" customHeight="1" x14ac:dyDescent="0.2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spans="2:16" ht="15.75" customHeight="1" x14ac:dyDescent="0.2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spans="2:16" ht="15.75" customHeight="1" x14ac:dyDescent="0.2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</row>
    <row r="51" spans="2:16" ht="15.75" customHeight="1" x14ac:dyDescent="0.2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</row>
    <row r="52" spans="2:16" ht="15.75" customHeight="1" x14ac:dyDescent="0.2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2:16" ht="15.75" customHeight="1" x14ac:dyDescent="0.2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2:16" ht="15.75" customHeight="1" x14ac:dyDescent="0.2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spans="2:16" ht="15.75" customHeight="1" x14ac:dyDescent="0.2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spans="2:16" ht="15.75" customHeight="1" x14ac:dyDescent="0.2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2:16" ht="15.75" customHeight="1" x14ac:dyDescent="0.2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2:16" ht="15.75" customHeight="1" x14ac:dyDescent="0.2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2:16" ht="15.75" customHeight="1" x14ac:dyDescent="0.2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2:16" ht="15.75" customHeight="1" x14ac:dyDescent="0.2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2:16" ht="15.75" customHeight="1" x14ac:dyDescent="0.2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2:16" ht="15.75" customHeight="1" x14ac:dyDescent="0.2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2:16" ht="15.75" customHeight="1" x14ac:dyDescent="0.2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2:16" ht="15.75" customHeight="1" x14ac:dyDescent="0.2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2:16" ht="15.75" customHeight="1" x14ac:dyDescent="0.2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2:16" ht="15.75" customHeight="1" x14ac:dyDescent="0.2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2:16" ht="15.75" customHeight="1" x14ac:dyDescent="0.2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2:16" ht="15.75" customHeight="1" x14ac:dyDescent="0.2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2:16" ht="15.75" customHeight="1" x14ac:dyDescent="0.2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2:16" ht="15.75" customHeight="1" x14ac:dyDescent="0.2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2:16" ht="15.75" customHeight="1" x14ac:dyDescent="0.2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2:16" ht="15.75" customHeight="1" x14ac:dyDescent="0.2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2:16" ht="15.75" customHeight="1" x14ac:dyDescent="0.2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2:16" ht="15.75" customHeight="1" x14ac:dyDescent="0.2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2:16" ht="15.75" customHeight="1" x14ac:dyDescent="0.2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2:16" ht="15.75" customHeight="1" x14ac:dyDescent="0.2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2:16" ht="15.75" customHeight="1" x14ac:dyDescent="0.2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2:16" ht="15.75" customHeight="1" x14ac:dyDescent="0.2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2:16" ht="15.75" customHeight="1" x14ac:dyDescent="0.2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2:16" ht="15.75" customHeight="1" x14ac:dyDescent="0.2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2:16" ht="15.75" customHeight="1" x14ac:dyDescent="0.2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2:16" ht="15.75" customHeight="1" x14ac:dyDescent="0.2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2:16" ht="15.75" customHeight="1" x14ac:dyDescent="0.2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2:16" ht="15.75" customHeight="1" x14ac:dyDescent="0.2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2:16" ht="15.75" customHeight="1" x14ac:dyDescent="0.2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2:16" ht="15.75" customHeight="1" x14ac:dyDescent="0.2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2:16" ht="15.75" customHeight="1" x14ac:dyDescent="0.2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2:16" ht="15.75" customHeight="1" x14ac:dyDescent="0.2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2:16" ht="15.75" customHeight="1" x14ac:dyDescent="0.2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2:16" ht="15.75" customHeight="1" x14ac:dyDescent="0.2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2:16" ht="15.75" customHeight="1" x14ac:dyDescent="0.2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2:16" ht="15.75" customHeight="1" x14ac:dyDescent="0.2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2:16" ht="15.75" customHeight="1" x14ac:dyDescent="0.2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2:16" ht="15.75" customHeight="1" x14ac:dyDescent="0.2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2:16" ht="15.75" customHeight="1" x14ac:dyDescent="0.2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2:16" ht="15.75" customHeight="1" x14ac:dyDescent="0.2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2:16" ht="15.75" customHeight="1" x14ac:dyDescent="0.2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2:16" ht="15.75" customHeight="1" x14ac:dyDescent="0.2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2:16" ht="15.75" customHeight="1" x14ac:dyDescent="0.2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2:16" ht="15.75" customHeight="1" x14ac:dyDescent="0.2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2:16" ht="15.75" customHeight="1" x14ac:dyDescent="0.2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2:16" ht="15.75" customHeight="1" x14ac:dyDescent="0.2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2:16" ht="15.75" customHeight="1" x14ac:dyDescent="0.2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2:16" ht="15.75" customHeight="1" x14ac:dyDescent="0.2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2:16" ht="15.75" customHeight="1" x14ac:dyDescent="0.2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2:16" ht="15.75" customHeight="1" x14ac:dyDescent="0.2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2:16" ht="15.75" customHeight="1" x14ac:dyDescent="0.2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2:16" ht="15.75" customHeight="1" x14ac:dyDescent="0.2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2:16" ht="15.75" customHeight="1" x14ac:dyDescent="0.2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2:16" ht="15.75" customHeight="1" x14ac:dyDescent="0.2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2:16" ht="15.75" customHeight="1" x14ac:dyDescent="0.2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2:16" ht="15.75" customHeight="1" x14ac:dyDescent="0.2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2:16" ht="15.75" customHeight="1" x14ac:dyDescent="0.2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2:16" ht="15.75" customHeight="1" x14ac:dyDescent="0.2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2:16" ht="15.75" customHeight="1" x14ac:dyDescent="0.2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2:16" ht="15.75" customHeight="1" x14ac:dyDescent="0.2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2:16" ht="15.75" customHeight="1" x14ac:dyDescent="0.2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2:16" ht="15.75" customHeight="1" x14ac:dyDescent="0.2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2:16" ht="15.75" customHeight="1" x14ac:dyDescent="0.2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2:16" ht="15.75" customHeight="1" x14ac:dyDescent="0.2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2:16" ht="15.75" customHeight="1" x14ac:dyDescent="0.2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2:16" ht="15.75" customHeight="1" x14ac:dyDescent="0.2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2:16" ht="15.75" customHeight="1" x14ac:dyDescent="0.2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</sheetData>
  <mergeCells count="24">
    <mergeCell ref="O5:O13"/>
    <mergeCell ref="P5:P13"/>
    <mergeCell ref="B2:P2"/>
    <mergeCell ref="B3:B4"/>
    <mergeCell ref="C3:C4"/>
    <mergeCell ref="D3:D4"/>
    <mergeCell ref="E3:E4"/>
    <mergeCell ref="O3:O4"/>
    <mergeCell ref="P3:P4"/>
    <mergeCell ref="F3:N3"/>
    <mergeCell ref="G4:M4"/>
    <mergeCell ref="G5:M5"/>
    <mergeCell ref="G6:M6"/>
    <mergeCell ref="G7:M7"/>
    <mergeCell ref="B5:B13"/>
    <mergeCell ref="C5:C13"/>
    <mergeCell ref="D5:D13"/>
    <mergeCell ref="E5:E13"/>
    <mergeCell ref="G8:M8"/>
    <mergeCell ref="G12:M12"/>
    <mergeCell ref="G11:M11"/>
    <mergeCell ref="G13:M13"/>
    <mergeCell ref="G9:M9"/>
    <mergeCell ref="G10:M10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P185"/>
  <sheetViews>
    <sheetView workbookViewId="0">
      <selection activeCell="N17" sqref="N17"/>
    </sheetView>
  </sheetViews>
  <sheetFormatPr baseColWidth="10" defaultColWidth="12.5703125" defaultRowHeight="15.75" customHeight="1" x14ac:dyDescent="0.2"/>
  <cols>
    <col min="3" max="3" width="20.5703125" customWidth="1"/>
    <col min="4" max="4" width="21.140625" customWidth="1"/>
    <col min="5" max="5" width="20.28515625" customWidth="1"/>
    <col min="6" max="9" width="12.5703125" customWidth="1"/>
    <col min="10" max="10" width="0.140625" customWidth="1"/>
    <col min="11" max="12" width="12.5703125" hidden="1" customWidth="1"/>
    <col min="13" max="13" width="22" customWidth="1"/>
    <col min="14" max="14" width="89" bestFit="1" customWidth="1"/>
    <col min="16" max="16" width="16" bestFit="1" customWidth="1"/>
  </cols>
  <sheetData>
    <row r="2" spans="2:16" ht="15.75" customHeight="1" x14ac:dyDescent="0.2">
      <c r="B2" s="83" t="s">
        <v>30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pans="2:16" ht="15.75" customHeight="1" x14ac:dyDescent="0.2">
      <c r="B3" s="81" t="s">
        <v>10</v>
      </c>
      <c r="C3" s="81" t="s">
        <v>11</v>
      </c>
      <c r="D3" s="81" t="s">
        <v>12</v>
      </c>
      <c r="E3" s="81" t="s">
        <v>13</v>
      </c>
      <c r="F3" s="81" t="s">
        <v>14</v>
      </c>
      <c r="G3" s="81"/>
      <c r="H3" s="81"/>
      <c r="I3" s="81"/>
      <c r="J3" s="81"/>
      <c r="K3" s="81"/>
      <c r="L3" s="81"/>
      <c r="M3" s="81"/>
      <c r="N3" s="81"/>
      <c r="O3" s="84" t="s">
        <v>15</v>
      </c>
      <c r="P3" s="84" t="s">
        <v>16</v>
      </c>
    </row>
    <row r="4" spans="2:16" ht="15.75" customHeight="1" x14ac:dyDescent="0.2">
      <c r="B4" s="82"/>
      <c r="C4" s="82"/>
      <c r="D4" s="82"/>
      <c r="E4" s="82"/>
      <c r="F4" s="32" t="s">
        <v>17</v>
      </c>
      <c r="G4" s="81" t="s">
        <v>18</v>
      </c>
      <c r="H4" s="81"/>
      <c r="I4" s="81"/>
      <c r="J4" s="81"/>
      <c r="K4" s="81"/>
      <c r="L4" s="81"/>
      <c r="M4" s="81"/>
      <c r="N4" s="32" t="s">
        <v>19</v>
      </c>
      <c r="O4" s="82"/>
      <c r="P4" s="82"/>
    </row>
    <row r="5" spans="2:16" ht="15.75" customHeight="1" x14ac:dyDescent="0.2">
      <c r="B5" s="79">
        <v>1</v>
      </c>
      <c r="C5" s="78" t="s">
        <v>60</v>
      </c>
      <c r="D5" s="78" t="s">
        <v>61</v>
      </c>
      <c r="E5" s="78" t="s">
        <v>51</v>
      </c>
      <c r="F5" s="33">
        <v>1</v>
      </c>
      <c r="G5" s="78" t="s">
        <v>40</v>
      </c>
      <c r="H5" s="80"/>
      <c r="I5" s="80"/>
      <c r="J5" s="80"/>
      <c r="K5" s="80"/>
      <c r="L5" s="80"/>
      <c r="M5" s="80"/>
      <c r="N5" s="24" t="s">
        <v>42</v>
      </c>
      <c r="O5" s="79" t="s">
        <v>22</v>
      </c>
      <c r="P5" s="79" t="s">
        <v>23</v>
      </c>
    </row>
    <row r="6" spans="2:16" ht="15.75" customHeight="1" x14ac:dyDescent="0.2">
      <c r="B6" s="79"/>
      <c r="C6" s="78"/>
      <c r="D6" s="78"/>
      <c r="E6" s="78"/>
      <c r="F6" s="33">
        <v>2</v>
      </c>
      <c r="G6" s="59" t="s">
        <v>57</v>
      </c>
      <c r="H6" s="59"/>
      <c r="I6" s="59"/>
      <c r="J6" s="59"/>
      <c r="K6" s="59"/>
      <c r="L6" s="59"/>
      <c r="M6" s="59"/>
      <c r="N6" s="24" t="s">
        <v>43</v>
      </c>
      <c r="O6" s="79"/>
      <c r="P6" s="79"/>
    </row>
    <row r="7" spans="2:16" ht="15.75" customHeight="1" x14ac:dyDescent="0.2">
      <c r="B7" s="79"/>
      <c r="C7" s="78"/>
      <c r="D7" s="78"/>
      <c r="E7" s="78"/>
      <c r="F7" s="23">
        <v>3</v>
      </c>
      <c r="G7" s="59" t="s">
        <v>41</v>
      </c>
      <c r="H7" s="59"/>
      <c r="I7" s="59"/>
      <c r="J7" s="59"/>
      <c r="K7" s="59"/>
      <c r="L7" s="59"/>
      <c r="M7" s="59"/>
      <c r="N7" s="24" t="s">
        <v>27</v>
      </c>
      <c r="O7" s="79"/>
      <c r="P7" s="79"/>
    </row>
    <row r="8" spans="2:16" ht="15.75" customHeight="1" x14ac:dyDescent="0.2">
      <c r="B8" s="79"/>
      <c r="C8" s="78"/>
      <c r="D8" s="78"/>
      <c r="E8" s="78"/>
      <c r="F8" s="33">
        <v>4</v>
      </c>
      <c r="G8" s="59" t="s">
        <v>29</v>
      </c>
      <c r="H8" s="59"/>
      <c r="I8" s="59"/>
      <c r="J8" s="59"/>
      <c r="K8" s="59"/>
      <c r="L8" s="59"/>
      <c r="M8" s="59"/>
      <c r="N8" s="24" t="s">
        <v>28</v>
      </c>
      <c r="O8" s="79"/>
      <c r="P8" s="79"/>
    </row>
    <row r="9" spans="2:16" ht="15.75" customHeight="1" x14ac:dyDescent="0.2">
      <c r="B9" s="79"/>
      <c r="C9" s="78"/>
      <c r="D9" s="78"/>
      <c r="E9" s="78"/>
      <c r="F9" s="33">
        <v>5</v>
      </c>
      <c r="G9" s="59" t="s">
        <v>57</v>
      </c>
      <c r="H9" s="59"/>
      <c r="I9" s="59"/>
      <c r="J9" s="59"/>
      <c r="K9" s="59"/>
      <c r="L9" s="59"/>
      <c r="M9" s="59"/>
      <c r="N9" s="25" t="s">
        <v>58</v>
      </c>
      <c r="O9" s="79"/>
      <c r="P9" s="79"/>
    </row>
    <row r="10" spans="2:16" ht="15.75" customHeight="1" x14ac:dyDescent="0.2">
      <c r="B10" s="79"/>
      <c r="C10" s="78"/>
      <c r="D10" s="78"/>
      <c r="E10" s="78"/>
      <c r="F10" s="33">
        <v>6</v>
      </c>
      <c r="G10" s="59" t="s">
        <v>62</v>
      </c>
      <c r="H10" s="59"/>
      <c r="I10" s="59"/>
      <c r="J10" s="59"/>
      <c r="K10" s="59"/>
      <c r="L10" s="59"/>
      <c r="M10" s="59"/>
      <c r="N10" s="24" t="s">
        <v>63</v>
      </c>
      <c r="O10" s="79"/>
      <c r="P10" s="79"/>
    </row>
    <row r="11" spans="2:16" ht="15.75" customHeight="1" x14ac:dyDescent="0.2">
      <c r="B11" s="79"/>
      <c r="C11" s="78"/>
      <c r="D11" s="78"/>
      <c r="E11" s="78"/>
      <c r="F11" s="33">
        <v>7</v>
      </c>
      <c r="G11" s="78" t="s">
        <v>48</v>
      </c>
      <c r="H11" s="78"/>
      <c r="I11" s="78"/>
      <c r="J11" s="78"/>
      <c r="K11" s="78"/>
      <c r="L11" s="78"/>
      <c r="M11" s="78"/>
      <c r="N11" s="24" t="s">
        <v>45</v>
      </c>
      <c r="O11" s="79"/>
      <c r="P11" s="79"/>
    </row>
    <row r="12" spans="2:16" ht="15.75" customHeight="1" x14ac:dyDescent="0.2">
      <c r="B12" s="79"/>
      <c r="C12" s="78"/>
      <c r="D12" s="78"/>
      <c r="E12" s="78"/>
      <c r="F12" s="33">
        <v>8</v>
      </c>
      <c r="G12" s="78" t="s">
        <v>49</v>
      </c>
      <c r="H12" s="78"/>
      <c r="I12" s="78"/>
      <c r="J12" s="78"/>
      <c r="K12" s="78"/>
      <c r="L12" s="78"/>
      <c r="M12" s="78"/>
      <c r="N12" s="24" t="s">
        <v>46</v>
      </c>
      <c r="O12" s="79"/>
      <c r="P12" s="79"/>
    </row>
    <row r="13" spans="2:16" ht="15.75" customHeight="1" x14ac:dyDescent="0.2">
      <c r="B13" s="79"/>
      <c r="C13" s="78"/>
      <c r="D13" s="78"/>
      <c r="E13" s="78"/>
      <c r="F13" s="33">
        <v>9</v>
      </c>
      <c r="G13" s="78" t="s">
        <v>50</v>
      </c>
      <c r="H13" s="78"/>
      <c r="I13" s="78"/>
      <c r="J13" s="78"/>
      <c r="K13" s="78"/>
      <c r="L13" s="78"/>
      <c r="M13" s="78"/>
      <c r="N13" s="24" t="s">
        <v>64</v>
      </c>
      <c r="O13" s="79"/>
      <c r="P13" s="79"/>
    </row>
    <row r="14" spans="2:16" ht="15.75" customHeight="1" x14ac:dyDescent="0.2">
      <c r="B14" s="31"/>
      <c r="C14" s="31"/>
      <c r="D14" s="31"/>
      <c r="E14" s="31"/>
      <c r="F14" s="31"/>
      <c r="G14" s="34"/>
      <c r="H14" s="34"/>
      <c r="I14" s="34"/>
      <c r="J14" s="34"/>
      <c r="K14" s="34"/>
      <c r="L14" s="34"/>
      <c r="M14" s="34"/>
      <c r="N14" s="35"/>
      <c r="O14" s="31"/>
      <c r="P14" s="31"/>
    </row>
    <row r="15" spans="2:16" ht="15.75" customHeight="1" x14ac:dyDescent="0.2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2:16" ht="15.75" customHeight="1" x14ac:dyDescent="0.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2:16" ht="15.75" customHeight="1" x14ac:dyDescent="0.2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2:16" ht="15.75" customHeight="1" x14ac:dyDescent="0.2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2:16" ht="15.75" customHeight="1" x14ac:dyDescent="0.2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2:16" ht="15.75" customHeight="1" x14ac:dyDescent="0.2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2:16" ht="15.75" customHeight="1" x14ac:dyDescent="0.2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2:16" ht="15.75" customHeight="1" x14ac:dyDescent="0.2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2:16" ht="15.75" customHeight="1" x14ac:dyDescent="0.2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2:16" ht="15.75" customHeight="1" x14ac:dyDescent="0.2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2:16" ht="15.75" customHeight="1" x14ac:dyDescent="0.2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2:16" ht="15.75" customHeight="1" x14ac:dyDescent="0.2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2:16" ht="15.75" customHeight="1" x14ac:dyDescent="0.2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2:16" ht="15.75" customHeight="1" x14ac:dyDescent="0.2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2:16" ht="15.75" customHeight="1" x14ac:dyDescent="0.2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2:16" ht="15.75" customHeight="1" x14ac:dyDescent="0.2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2:16" ht="15.75" customHeight="1" x14ac:dyDescent="0.2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2:16" ht="15.75" customHeight="1" x14ac:dyDescent="0.2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ht="15.75" customHeight="1" x14ac:dyDescent="0.2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2:16" ht="15.75" customHeight="1" x14ac:dyDescent="0.2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2:16" ht="15.75" customHeight="1" x14ac:dyDescent="0.2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2:16" ht="15.75" customHeight="1" x14ac:dyDescent="0.2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2:16" ht="15.75" customHeight="1" x14ac:dyDescent="0.2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spans="2:16" ht="15.75" customHeight="1" x14ac:dyDescent="0.2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2:16" ht="15.75" customHeight="1" x14ac:dyDescent="0.2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spans="2:16" ht="15.75" customHeight="1" x14ac:dyDescent="0.2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spans="2:16" ht="15.75" customHeight="1" x14ac:dyDescent="0.2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spans="2:16" ht="15.75" customHeight="1" x14ac:dyDescent="0.2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2:16" ht="15.75" customHeight="1" x14ac:dyDescent="0.2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2:16" ht="15.75" customHeight="1" x14ac:dyDescent="0.2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2:16" ht="15.75" customHeight="1" x14ac:dyDescent="0.2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spans="2:16" ht="15.75" customHeight="1" x14ac:dyDescent="0.2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2:16" ht="15.75" customHeight="1" x14ac:dyDescent="0.2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spans="2:16" ht="15.75" customHeight="1" x14ac:dyDescent="0.2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spans="2:16" ht="15.75" customHeight="1" x14ac:dyDescent="0.2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spans="2:16" ht="15.75" customHeight="1" x14ac:dyDescent="0.2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</row>
    <row r="51" spans="2:16" ht="15.75" customHeight="1" x14ac:dyDescent="0.2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</row>
    <row r="52" spans="2:16" ht="15.75" customHeight="1" x14ac:dyDescent="0.2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2:16" ht="15.75" customHeight="1" x14ac:dyDescent="0.2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2:16" ht="15.75" customHeight="1" x14ac:dyDescent="0.2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spans="2:16" ht="15.75" customHeight="1" x14ac:dyDescent="0.2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spans="2:16" ht="15.75" customHeight="1" x14ac:dyDescent="0.2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2:16" ht="15.75" customHeight="1" x14ac:dyDescent="0.2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2:16" ht="15.75" customHeight="1" x14ac:dyDescent="0.2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2:16" ht="15.75" customHeight="1" x14ac:dyDescent="0.2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2:16" ht="15.75" customHeight="1" x14ac:dyDescent="0.2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2:16" ht="15.75" customHeight="1" x14ac:dyDescent="0.2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2:16" ht="15.75" customHeight="1" x14ac:dyDescent="0.2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2:16" ht="15.75" customHeight="1" x14ac:dyDescent="0.2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2:16" ht="15.75" customHeight="1" x14ac:dyDescent="0.2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2:16" ht="15.75" customHeight="1" x14ac:dyDescent="0.2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2:16" ht="15.75" customHeight="1" x14ac:dyDescent="0.2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2:16" ht="15.75" customHeight="1" x14ac:dyDescent="0.2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2:16" ht="15.75" customHeight="1" x14ac:dyDescent="0.2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2:16" ht="15.75" customHeight="1" x14ac:dyDescent="0.2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2:16" ht="15.75" customHeight="1" x14ac:dyDescent="0.2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2:16" ht="15.75" customHeight="1" x14ac:dyDescent="0.2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2:16" ht="15.75" customHeight="1" x14ac:dyDescent="0.2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2:16" ht="15.75" customHeight="1" x14ac:dyDescent="0.2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2:16" ht="15.75" customHeight="1" x14ac:dyDescent="0.2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2:16" ht="15.75" customHeight="1" x14ac:dyDescent="0.2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2:16" ht="15.75" customHeight="1" x14ac:dyDescent="0.2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2:16" ht="15.75" customHeight="1" x14ac:dyDescent="0.2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2:16" ht="15.75" customHeight="1" x14ac:dyDescent="0.2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2:16" ht="15.75" customHeight="1" x14ac:dyDescent="0.2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2:16" ht="15.75" customHeight="1" x14ac:dyDescent="0.2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2:16" ht="15.75" customHeight="1" x14ac:dyDescent="0.2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2:16" ht="15.75" customHeight="1" x14ac:dyDescent="0.2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2:16" ht="15.75" customHeight="1" x14ac:dyDescent="0.2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2:16" ht="15.75" customHeight="1" x14ac:dyDescent="0.2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2:16" ht="15.75" customHeight="1" x14ac:dyDescent="0.2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2:16" ht="15.75" customHeight="1" x14ac:dyDescent="0.2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2:16" ht="15.75" customHeight="1" x14ac:dyDescent="0.2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2:16" ht="15.75" customHeight="1" x14ac:dyDescent="0.2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2:16" ht="15.75" customHeight="1" x14ac:dyDescent="0.2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2:16" ht="15.75" customHeight="1" x14ac:dyDescent="0.2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2:16" ht="15.75" customHeight="1" x14ac:dyDescent="0.2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2:16" ht="15.75" customHeight="1" x14ac:dyDescent="0.2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2:16" ht="15.75" customHeight="1" x14ac:dyDescent="0.2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2:16" ht="15.75" customHeight="1" x14ac:dyDescent="0.2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2:16" ht="15.75" customHeight="1" x14ac:dyDescent="0.2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2:16" ht="15.75" customHeight="1" x14ac:dyDescent="0.2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2:16" ht="15.75" customHeight="1" x14ac:dyDescent="0.2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2:16" ht="15.75" customHeight="1" x14ac:dyDescent="0.2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2:16" ht="15.75" customHeight="1" x14ac:dyDescent="0.2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2:16" ht="15.75" customHeight="1" x14ac:dyDescent="0.2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2:16" ht="15.75" customHeight="1" x14ac:dyDescent="0.2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2:16" ht="15.75" customHeight="1" x14ac:dyDescent="0.2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2:16" ht="15.75" customHeight="1" x14ac:dyDescent="0.2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2:16" ht="15.75" customHeight="1" x14ac:dyDescent="0.2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2:16" ht="15.75" customHeight="1" x14ac:dyDescent="0.2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2:16" ht="15.75" customHeight="1" x14ac:dyDescent="0.2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2:16" ht="15.75" customHeight="1" x14ac:dyDescent="0.2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2:16" ht="15.75" customHeight="1" x14ac:dyDescent="0.2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2:16" ht="15.75" customHeight="1" x14ac:dyDescent="0.2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2:16" ht="15.75" customHeight="1" x14ac:dyDescent="0.2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2:16" ht="15.75" customHeight="1" x14ac:dyDescent="0.2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2:16" ht="15.75" customHeight="1" x14ac:dyDescent="0.2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2:16" ht="15.75" customHeight="1" x14ac:dyDescent="0.2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2:16" ht="15.75" customHeight="1" x14ac:dyDescent="0.2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2:16" ht="15.75" customHeight="1" x14ac:dyDescent="0.2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2:16" ht="15.75" customHeight="1" x14ac:dyDescent="0.2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2:16" ht="15.75" customHeight="1" x14ac:dyDescent="0.2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2:16" ht="15.75" customHeight="1" x14ac:dyDescent="0.2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2:16" ht="15.75" customHeight="1" x14ac:dyDescent="0.2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2:16" ht="15.75" customHeight="1" x14ac:dyDescent="0.2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2:16" ht="15.75" customHeight="1" x14ac:dyDescent="0.2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2:16" ht="15.75" customHeight="1" x14ac:dyDescent="0.2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2:16" ht="15.75" customHeight="1" x14ac:dyDescent="0.2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2:16" ht="15.75" customHeight="1" x14ac:dyDescent="0.2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2:16" ht="15.75" customHeight="1" x14ac:dyDescent="0.2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2:16" ht="15.75" customHeight="1" x14ac:dyDescent="0.2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2:16" ht="15.75" customHeight="1" x14ac:dyDescent="0.2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2:16" ht="15.75" customHeight="1" x14ac:dyDescent="0.2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2:16" ht="15.75" customHeight="1" x14ac:dyDescent="0.2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2:16" ht="15.75" customHeight="1" x14ac:dyDescent="0.2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2:16" ht="15.75" customHeight="1" x14ac:dyDescent="0.2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2:16" ht="15.75" customHeight="1" x14ac:dyDescent="0.2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</row>
    <row r="133" spans="2:16" ht="15.75" customHeight="1" x14ac:dyDescent="0.2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</row>
    <row r="134" spans="2:16" ht="15.75" customHeight="1" x14ac:dyDescent="0.2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2:16" ht="15.75" customHeight="1" x14ac:dyDescent="0.2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2:16" ht="15.75" customHeight="1" x14ac:dyDescent="0.2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2:16" ht="15.75" customHeight="1" x14ac:dyDescent="0.2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2:16" ht="15.75" customHeight="1" x14ac:dyDescent="0.2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2:16" ht="15.75" customHeight="1" x14ac:dyDescent="0.2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2:16" ht="15.75" customHeight="1" x14ac:dyDescent="0.2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2:16" ht="15.75" customHeight="1" x14ac:dyDescent="0.2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</row>
    <row r="142" spans="2:16" ht="15.75" customHeight="1" x14ac:dyDescent="0.2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</row>
    <row r="143" spans="2:16" ht="15.75" customHeight="1" x14ac:dyDescent="0.2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</row>
    <row r="144" spans="2:16" ht="15.75" customHeight="1" x14ac:dyDescent="0.2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</row>
    <row r="145" spans="2:16" ht="15.75" customHeight="1" x14ac:dyDescent="0.2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</row>
    <row r="146" spans="2:16" ht="15.75" customHeight="1" x14ac:dyDescent="0.2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</row>
    <row r="147" spans="2:16" ht="15.75" customHeight="1" x14ac:dyDescent="0.2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2:16" ht="15.75" customHeight="1" x14ac:dyDescent="0.2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2:16" ht="15.75" customHeight="1" x14ac:dyDescent="0.2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2:16" ht="15.75" customHeight="1" x14ac:dyDescent="0.2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2:16" ht="15.75" customHeight="1" x14ac:dyDescent="0.2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2:16" ht="15.75" customHeight="1" x14ac:dyDescent="0.2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2:16" ht="15.75" customHeight="1" x14ac:dyDescent="0.2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2:16" ht="15.75" customHeight="1" x14ac:dyDescent="0.2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2:16" ht="15.75" customHeight="1" x14ac:dyDescent="0.2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2:16" ht="15.75" customHeight="1" x14ac:dyDescent="0.2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2:16" ht="15.75" customHeight="1" x14ac:dyDescent="0.2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2:16" ht="15.75" customHeight="1" x14ac:dyDescent="0.2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2:16" ht="15.75" customHeight="1" x14ac:dyDescent="0.2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2:16" ht="15.75" customHeight="1" x14ac:dyDescent="0.2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2:16" ht="15.75" customHeight="1" x14ac:dyDescent="0.2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2:16" ht="15.75" customHeight="1" x14ac:dyDescent="0.2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63" spans="2:16" ht="15.75" customHeight="1" x14ac:dyDescent="0.2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</row>
    <row r="164" spans="2:16" ht="15.75" customHeight="1" x14ac:dyDescent="0.2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2:16" ht="15.75" customHeight="1" x14ac:dyDescent="0.2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2:16" ht="15.75" customHeight="1" x14ac:dyDescent="0.2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2:16" ht="15.75" customHeight="1" x14ac:dyDescent="0.2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2:16" ht="15.75" customHeight="1" x14ac:dyDescent="0.2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2:16" ht="15.75" customHeight="1" x14ac:dyDescent="0.2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2:16" ht="15.75" customHeight="1" x14ac:dyDescent="0.2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2:16" ht="15.75" customHeight="1" x14ac:dyDescent="0.2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2:16" ht="15.75" customHeight="1" x14ac:dyDescent="0.2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2:16" ht="15.75" customHeight="1" x14ac:dyDescent="0.2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2:16" ht="15.75" customHeight="1" x14ac:dyDescent="0.2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2:16" ht="15.75" customHeight="1" x14ac:dyDescent="0.2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</row>
    <row r="176" spans="2:16" ht="15.75" customHeight="1" x14ac:dyDescent="0.2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</row>
    <row r="177" spans="2:16" ht="15.75" customHeight="1" x14ac:dyDescent="0.2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</row>
    <row r="178" spans="2:16" ht="15.75" customHeight="1" x14ac:dyDescent="0.2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</row>
    <row r="179" spans="2:16" ht="15.75" customHeight="1" x14ac:dyDescent="0.2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</row>
    <row r="180" spans="2:16" ht="15.75" customHeight="1" x14ac:dyDescent="0.2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</row>
    <row r="181" spans="2:16" ht="15.75" customHeight="1" x14ac:dyDescent="0.2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</row>
    <row r="182" spans="2:16" ht="15.75" customHeight="1" x14ac:dyDescent="0.2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</row>
    <row r="183" spans="2:16" ht="15.75" customHeight="1" x14ac:dyDescent="0.2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</row>
    <row r="184" spans="2:16" ht="15.75" customHeight="1" x14ac:dyDescent="0.2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</row>
    <row r="185" spans="2:16" ht="15.75" customHeight="1" x14ac:dyDescent="0.2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</row>
  </sheetData>
  <mergeCells count="24">
    <mergeCell ref="B3:B4"/>
    <mergeCell ref="B2:P2"/>
    <mergeCell ref="P3:P4"/>
    <mergeCell ref="O3:O4"/>
    <mergeCell ref="F3:N3"/>
    <mergeCell ref="G4:M4"/>
    <mergeCell ref="O5:O13"/>
    <mergeCell ref="P5:P13"/>
    <mergeCell ref="G13:M13"/>
    <mergeCell ref="C3:C4"/>
    <mergeCell ref="D3:D4"/>
    <mergeCell ref="E3:E4"/>
    <mergeCell ref="G12:M12"/>
    <mergeCell ref="B5:B13"/>
    <mergeCell ref="C5:C13"/>
    <mergeCell ref="D5:D13"/>
    <mergeCell ref="E5:E13"/>
    <mergeCell ref="G9:M9"/>
    <mergeCell ref="G10:M10"/>
    <mergeCell ref="G11:M11"/>
    <mergeCell ref="G5:M5"/>
    <mergeCell ref="G6:M6"/>
    <mergeCell ref="G7:M7"/>
    <mergeCell ref="G8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41"/>
  <sheetViews>
    <sheetView workbookViewId="0">
      <selection activeCell="B23" sqref="B23"/>
    </sheetView>
  </sheetViews>
  <sheetFormatPr baseColWidth="10" defaultColWidth="12.5703125" defaultRowHeight="15.75" customHeight="1" x14ac:dyDescent="0.2"/>
  <cols>
    <col min="1" max="1" width="85.7109375" customWidth="1"/>
  </cols>
  <sheetData>
    <row r="1" spans="1:1" ht="12.75" x14ac:dyDescent="0.2">
      <c r="A1" s="1"/>
    </row>
    <row r="3" spans="1:1" ht="12.75" x14ac:dyDescent="0.2"/>
    <row r="4" spans="1:1" ht="12.75" x14ac:dyDescent="0.2">
      <c r="A4" s="1"/>
    </row>
    <row r="7" spans="1:1" ht="18" x14ac:dyDescent="0.25">
      <c r="A7" s="2"/>
    </row>
    <row r="41" spans="1:1" ht="15.75" customHeight="1" x14ac:dyDescent="0.2">
      <c r="A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1-Técnicas</vt:lpstr>
      <vt:lpstr>2-Caso de prueba positivo</vt:lpstr>
      <vt:lpstr>3-Caso de prueba negativo</vt:lpstr>
      <vt:lpstr>4-Registro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Guille CCCP</cp:lastModifiedBy>
  <dcterms:created xsi:type="dcterms:W3CDTF">2022-09-23T22:36:51Z</dcterms:created>
  <dcterms:modified xsi:type="dcterms:W3CDTF">2023-01-27T02:23:15Z</dcterms:modified>
</cp:coreProperties>
</file>