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uill\OneDrive\Escritorio\PIG2\grupo-02\Testing\"/>
    </mc:Choice>
  </mc:AlternateContent>
  <xr:revisionPtr revIDLastSave="0" documentId="13_ncr:1_{81C4B1C3-9614-4A51-AD3C-C2AF5C89EE6D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1-Técnicas" sheetId="1" r:id="rId1"/>
    <sheet name="2-Caso de prueba positivo" sheetId="2" r:id="rId2"/>
    <sheet name="3-Caso de prueba negativo" sheetId="3" r:id="rId3"/>
    <sheet name="4-Registro" sheetId="6" r:id="rId4"/>
  </sheets>
  <calcPr calcId="0"/>
</workbook>
</file>

<file path=xl/sharedStrings.xml><?xml version="1.0" encoding="utf-8"?>
<sst xmlns="http://schemas.openxmlformats.org/spreadsheetml/2006/main" count="205" uniqueCount="66">
  <si>
    <t>Tabla de decisión</t>
  </si>
  <si>
    <t>Requerimiento</t>
  </si>
  <si>
    <t>Condiciones</t>
  </si>
  <si>
    <t>Acciones</t>
  </si>
  <si>
    <t>Transición de estados</t>
  </si>
  <si>
    <t>Estado 1</t>
  </si>
  <si>
    <t>Estado Final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</si>
  <si>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</si>
  <si>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</si>
  <si>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</si>
  <si>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</si>
  <si>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</si>
  <si>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</si>
  <si>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</si>
  <si>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</si>
  <si>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</si>
  <si>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</si>
  <si>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v</t>
  </si>
  <si>
    <t>f</t>
  </si>
  <si>
    <t>En progreso</t>
  </si>
  <si>
    <t>Guillermo Uribe</t>
  </si>
  <si>
    <t>Historias De Usuario</t>
  </si>
  <si>
    <t>Reglas</t>
  </si>
  <si>
    <t>Casos de Pruebas Negativas</t>
  </si>
  <si>
    <t>Casos de Pruebas Positivas</t>
  </si>
  <si>
    <t>Como usuario quiero poder filtrar por una categoría para solo ver los productos que me interesan.</t>
  </si>
  <si>
    <t>Home Page Loggin [True]</t>
  </si>
  <si>
    <t>clic en Categoría Saloon</t>
  </si>
  <si>
    <t>Mostrar bloque de productos de acuerdo a la categoría.</t>
  </si>
  <si>
    <t>Ir a la url ""</t>
  </si>
  <si>
    <t>Carga la pagina y se visualiza la ventana home principal</t>
  </si>
  <si>
    <t>Filtrar por categoría Coupé</t>
  </si>
  <si>
    <t>Dar clic sobre la cart de categoría Coupé</t>
  </si>
  <si>
    <t>Visualizar el bloque de productos filtrados que pertenezcan a la categoría Coupé</t>
  </si>
  <si>
    <t>Filtrar por categoría Saloon</t>
  </si>
  <si>
    <t>Dar clic sobre la cart de categoría Saloon</t>
  </si>
  <si>
    <t>Visualizar el bloque de productos filtrados que pertenezcan a la categoría Saloon</t>
  </si>
  <si>
    <t>Filtrar por categoría Van</t>
  </si>
  <si>
    <t>Dar clic sobre la cart de categoría Van</t>
  </si>
  <si>
    <t>Visualizar el bloque de productos filtrados que pertenezcan a la categoría Van</t>
  </si>
  <si>
    <t>clic en Categoría  Waggons</t>
  </si>
  <si>
    <t>Bloque de productos filtrado por categoría elegida</t>
  </si>
  <si>
    <t>Home Page</t>
  </si>
  <si>
    <t>Dar clic sobre la cart de categoría Waggons</t>
  </si>
  <si>
    <t>Visualizar el bloque de productos filtrados que pertenezcan a la categoría Waggons</t>
  </si>
  <si>
    <t>Filtrar por categoría Waggons</t>
  </si>
  <si>
    <t>Ingresar al sitio Web</t>
  </si>
  <si>
    <t>Como usuario quiero poder filtrar por una ciudad para solo ver los productos que me interesan.</t>
  </si>
  <si>
    <t>clic en Categoría Coupé</t>
  </si>
  <si>
    <t>clic en Categoría Van</t>
  </si>
  <si>
    <t>El sistema debe permitir que un usuario haga búsquedas por ciudad de su elección.</t>
  </si>
  <si>
    <t>Seleccionar ciudad de lista desplegable</t>
  </si>
  <si>
    <t>clic en boton buscar</t>
  </si>
  <si>
    <t>Mostrar bloque de productos de acuerdo a la ciudad.</t>
  </si>
  <si>
    <t>El sistema debe permitir que un usuario pueda filtrar por categoría de su elección, visualizando luego un bloque de productos de su interés.</t>
  </si>
  <si>
    <t>El sistema debe permitir que un usuario haga búsquedas por categoría de su elección.</t>
  </si>
  <si>
    <t>Un usuario que ingrese al sitio web, puede filtrar una categoría de producto dándole clic a la cart de Categoría Waggons</t>
  </si>
  <si>
    <t xml:space="preserve">Un usuario que ingrese al sitio web, puede filtrar una categoría de producto dándole clic a la cart de Categoría Coupé </t>
  </si>
  <si>
    <t>Un usuario  que ingrese al sitio web, puede filtrar una categoría de producto dándole clic a la cart de Categoría Saloon</t>
  </si>
  <si>
    <t>Un usuario que ingrese al sitio web, puede filtrar una categoría de producto dándole clic a la cart de Categoría Van</t>
  </si>
  <si>
    <t>Busquedad por ciudad</t>
  </si>
  <si>
    <t xml:space="preserve">Seleccionar la ciudad de la lista desplegable </t>
  </si>
  <si>
    <t>Se despliega una lista con las ciudades, se selecciona una y se visualiza en el campo de ciudad</t>
  </si>
  <si>
    <t>Un usuario que ingrese al sitio web, puede realizar busquedas por ciudad, seleccionandola en una lista desplegable y dandole clic al botón buscar.</t>
  </si>
  <si>
    <t>Dar clic en el botón Buscar</t>
  </si>
  <si>
    <t>Se visualiza en la parte inferior un nuevo bloque donde aparecen los productos que corresponden a la ciudad elegida.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</si>
</sst>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FFFFFF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rgb="FF46BDC6"/>
        <bgColor rgb="FF46BDC6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EA4335"/>
        <bgColor rgb="FFEA4335"/>
      </patternFill>
    </fill>
    <fill>
      <patternFill patternType="solid">
        <fgColor theme="5" tint="-0.249977111117893"/>
        <bgColor rgb="FF6AA84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rgb="FF6AA84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5" fillId="0" borderId="0" xfId="0" applyFont="1"/>
    <xf numFmtId="0" fontId="6" fillId="0" borderId="0" xfId="0" applyFont="1" applyAlignment="1">
      <alignment wrapText="1"/>
    </xf>
    <xf numFmtId="0" fontId="9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/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 applyAlignment="1">
      <alignment horizontal="center" vertical="center" wrapText="1"/>
    </xf>
    <xf numFmtId="0" fontId="13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0" fillId="0" borderId="0" xfId="0" applyFont="1"/>
    <xf numFmtId="0" fontId="1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1" fillId="8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Fill="1" applyBorder="1" applyAlignment="1"/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0" fillId="0" borderId="0" xfId="0" applyFill="1" applyBorder="1" applyAlignment="1"/>
    <xf numFmtId="0" fontId="15" fillId="0" borderId="0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8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613206</xdr:colOff>
      <xdr:row>25</xdr:row>
      <xdr:rowOff>123825</xdr:rowOff>
    </xdr:from>
    <xdr:ext cx="3282519" cy="3539650"/>
    <xdr:pic>
      <xdr:nvPicPr>
        <xdr:cNvPr id="6" name="Imagen 5">
          <a:extLst>
            <a:ext uri="{FF2B5EF4-FFF2-40B4-BE49-F238E27FC236}">
              <a16:creationId xmlns:a16="http://schemas.microsoft.com/office/drawing/2014/main" id="{8BCD9581-00D2-4C71-920F-923BE5B69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0981" y="5095875"/>
          <a:ext cx="3282519" cy="3539650"/>
        </a:xfrm>
        <a:prstGeom prst="rect">
          <a:avLst/>
        </a:prstGeom>
      </xdr:spPr>
    </xdr:pic>
    <xdr:clientData/>
  </xdr:oneCellAnchor>
  <xdr:twoCellAnchor editAs="oneCell">
    <xdr:from>
      <xdr:col>1</xdr:col>
      <xdr:colOff>1362076</xdr:colOff>
      <xdr:row>70</xdr:row>
      <xdr:rowOff>38099</xdr:rowOff>
    </xdr:from>
    <xdr:to>
      <xdr:col>2</xdr:col>
      <xdr:colOff>1400175</xdr:colOff>
      <xdr:row>88</xdr:row>
      <xdr:rowOff>158564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6E4903D-0696-00D7-340E-1E16BB28D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1" y="13935074"/>
          <a:ext cx="1724024" cy="3720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J513"/>
  <sheetViews>
    <sheetView topLeftCell="A61" zoomScaleNormal="100" workbookViewId="0">
      <selection activeCell="H82" sqref="H82"/>
    </sheetView>
  </sheetViews>
  <sheetFormatPr baseColWidth="10" defaultColWidth="12.5703125" defaultRowHeight="15.75" customHeight="1" x14ac:dyDescent="0.2"/>
  <cols>
    <col min="1" max="1" width="18.7109375" customWidth="1"/>
    <col min="2" max="2" width="25.28515625" customWidth="1"/>
    <col min="3" max="3" width="27.42578125" customWidth="1"/>
    <col min="4" max="4" width="15.42578125" customWidth="1"/>
    <col min="5" max="5" width="14.85546875" customWidth="1"/>
    <col min="8" max="8" width="14.140625" customWidth="1"/>
  </cols>
  <sheetData>
    <row r="2" spans="1:36" ht="15.75" customHeight="1" x14ac:dyDescent="0.25">
      <c r="B2" s="32" t="s">
        <v>21</v>
      </c>
      <c r="C2" s="32"/>
      <c r="D2" s="32"/>
      <c r="E2" s="73"/>
      <c r="F2" s="17"/>
      <c r="J2" s="17"/>
      <c r="K2" s="17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ht="15.75" customHeight="1" x14ac:dyDescent="0.25">
      <c r="B3" s="33" t="s">
        <v>25</v>
      </c>
      <c r="C3" s="33"/>
      <c r="D3" s="33"/>
      <c r="E3" s="74"/>
      <c r="F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 ht="15.75" customHeight="1" x14ac:dyDescent="0.25">
      <c r="B4" s="33"/>
      <c r="C4" s="33"/>
      <c r="D4" s="33"/>
      <c r="E4" s="74"/>
      <c r="F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ht="15.75" customHeight="1" x14ac:dyDescent="0.25">
      <c r="B5" s="33"/>
      <c r="C5" s="33"/>
      <c r="D5" s="33"/>
      <c r="E5" s="74"/>
      <c r="F5" s="12"/>
      <c r="J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x14ac:dyDescent="0.25">
      <c r="B6" s="33"/>
      <c r="C6" s="33"/>
      <c r="D6" s="33"/>
      <c r="E6" s="74"/>
      <c r="F6" s="12"/>
      <c r="J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ht="15.75" customHeight="1" x14ac:dyDescent="0.25">
      <c r="B7" s="12"/>
      <c r="C7" s="12"/>
      <c r="D7" s="12"/>
      <c r="E7" s="12"/>
      <c r="F7" s="12"/>
      <c r="G7" s="12"/>
      <c r="H7" s="12"/>
      <c r="I7" s="12"/>
      <c r="J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ht="15.75" customHeight="1" x14ac:dyDescent="0.3">
      <c r="A8" s="4"/>
      <c r="B8" s="39" t="s"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ht="15.75" customHeight="1" x14ac:dyDescent="0.25">
      <c r="A9" s="4"/>
      <c r="B9" s="10" t="s">
        <v>1</v>
      </c>
      <c r="C9" s="24" t="s">
        <v>2</v>
      </c>
      <c r="D9" s="40" t="s">
        <v>22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ht="15.75" customHeight="1" x14ac:dyDescent="0.25">
      <c r="A10" s="4"/>
      <c r="B10" s="41" t="s">
        <v>55</v>
      </c>
      <c r="C10" s="14" t="s">
        <v>48</v>
      </c>
      <c r="D10" s="11" t="s">
        <v>17</v>
      </c>
      <c r="E10" s="11" t="s">
        <v>17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17</v>
      </c>
      <c r="L10" s="11" t="s">
        <v>18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 ht="18" x14ac:dyDescent="0.25">
      <c r="A11" s="4"/>
      <c r="B11" s="41"/>
      <c r="C11" s="14" t="s">
        <v>49</v>
      </c>
      <c r="D11" s="11" t="s">
        <v>17</v>
      </c>
      <c r="E11" s="11" t="s">
        <v>17</v>
      </c>
      <c r="F11" s="11" t="s">
        <v>17</v>
      </c>
      <c r="G11" s="11" t="s">
        <v>17</v>
      </c>
      <c r="H11" s="11" t="s">
        <v>18</v>
      </c>
      <c r="I11" s="11" t="s">
        <v>18</v>
      </c>
      <c r="J11" s="11" t="s">
        <v>18</v>
      </c>
      <c r="K11" s="11" t="s">
        <v>18</v>
      </c>
      <c r="L11" s="11" t="s">
        <v>17</v>
      </c>
      <c r="M11" s="11" t="s">
        <v>17</v>
      </c>
      <c r="N11" s="11" t="s">
        <v>17</v>
      </c>
      <c r="O11" s="11" t="s">
        <v>17</v>
      </c>
      <c r="P11" s="11" t="s">
        <v>18</v>
      </c>
      <c r="Q11" s="11" t="s">
        <v>18</v>
      </c>
      <c r="R11" s="11" t="s">
        <v>18</v>
      </c>
      <c r="S11" s="11" t="s">
        <v>18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ht="15.75" customHeight="1" x14ac:dyDescent="0.25">
      <c r="A12" s="4"/>
      <c r="B12" s="41"/>
      <c r="C12" s="14" t="s">
        <v>40</v>
      </c>
      <c r="D12" s="11" t="s">
        <v>17</v>
      </c>
      <c r="E12" s="11" t="s">
        <v>17</v>
      </c>
      <c r="F12" s="11" t="s">
        <v>18</v>
      </c>
      <c r="G12" s="11" t="s">
        <v>18</v>
      </c>
      <c r="H12" s="11" t="s">
        <v>17</v>
      </c>
      <c r="I12" s="11" t="s">
        <v>17</v>
      </c>
      <c r="J12" s="11" t="s">
        <v>18</v>
      </c>
      <c r="K12" s="11" t="s">
        <v>18</v>
      </c>
      <c r="L12" s="11" t="s">
        <v>17</v>
      </c>
      <c r="M12" s="11" t="s">
        <v>17</v>
      </c>
      <c r="N12" s="11" t="s">
        <v>18</v>
      </c>
      <c r="O12" s="11" t="s">
        <v>18</v>
      </c>
      <c r="P12" s="11" t="s">
        <v>17</v>
      </c>
      <c r="Q12" s="11" t="s">
        <v>17</v>
      </c>
      <c r="R12" s="11" t="s">
        <v>18</v>
      </c>
      <c r="S12" s="11" t="s">
        <v>18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 ht="18" x14ac:dyDescent="0.25">
      <c r="A13" s="4"/>
      <c r="B13" s="41"/>
      <c r="C13" s="14" t="s">
        <v>27</v>
      </c>
      <c r="D13" s="11" t="s">
        <v>17</v>
      </c>
      <c r="E13" s="11" t="s">
        <v>18</v>
      </c>
      <c r="F13" s="11" t="s">
        <v>17</v>
      </c>
      <c r="G13" s="11" t="s">
        <v>18</v>
      </c>
      <c r="H13" s="11" t="s">
        <v>17</v>
      </c>
      <c r="I13" s="11" t="s">
        <v>18</v>
      </c>
      <c r="J13" s="11" t="s">
        <v>17</v>
      </c>
      <c r="K13" s="11" t="s">
        <v>18</v>
      </c>
      <c r="L13" s="11" t="s">
        <v>17</v>
      </c>
      <c r="M13" s="11" t="s">
        <v>18</v>
      </c>
      <c r="N13" s="11" t="s">
        <v>17</v>
      </c>
      <c r="O13" s="11" t="s">
        <v>18</v>
      </c>
      <c r="P13" s="11" t="s">
        <v>17</v>
      </c>
      <c r="Q13" s="11" t="s">
        <v>18</v>
      </c>
      <c r="R13" s="11" t="s">
        <v>17</v>
      </c>
      <c r="S13" s="11" t="s">
        <v>18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 ht="15.75" customHeight="1" x14ac:dyDescent="0.25">
      <c r="A14" s="4"/>
      <c r="B14" s="41"/>
      <c r="C14" s="9" t="s">
        <v>3</v>
      </c>
      <c r="D14" s="11"/>
      <c r="E14" s="11"/>
      <c r="F14" s="11"/>
      <c r="G14" s="11"/>
      <c r="H14" s="11"/>
      <c r="I14" s="1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 ht="15.75" customHeight="1" x14ac:dyDescent="0.25">
      <c r="A15" s="4"/>
      <c r="B15" s="41"/>
      <c r="C15" s="35" t="s">
        <v>28</v>
      </c>
      <c r="D15" s="34" t="s">
        <v>18</v>
      </c>
      <c r="E15" s="34" t="s">
        <v>18</v>
      </c>
      <c r="F15" s="34" t="s">
        <v>18</v>
      </c>
      <c r="G15" s="34" t="s">
        <v>18</v>
      </c>
      <c r="H15" s="34" t="s">
        <v>18</v>
      </c>
      <c r="I15" s="34" t="s">
        <v>18</v>
      </c>
      <c r="J15" s="34" t="s">
        <v>18</v>
      </c>
      <c r="K15" s="34" t="s">
        <v>17</v>
      </c>
      <c r="L15" s="31" t="s">
        <v>18</v>
      </c>
      <c r="M15" s="31" t="s">
        <v>18</v>
      </c>
      <c r="N15" s="37" t="s">
        <v>18</v>
      </c>
      <c r="O15" s="37" t="s">
        <v>17</v>
      </c>
      <c r="P15" s="37" t="s">
        <v>18</v>
      </c>
      <c r="Q15" s="37" t="s">
        <v>17</v>
      </c>
      <c r="R15" s="37" t="s">
        <v>17</v>
      </c>
      <c r="S15" s="37" t="s">
        <v>18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ht="15.75" customHeight="1" x14ac:dyDescent="0.25">
      <c r="A16" s="4"/>
      <c r="B16" s="41"/>
      <c r="C16" s="35"/>
      <c r="D16" s="34"/>
      <c r="E16" s="34"/>
      <c r="F16" s="34"/>
      <c r="G16" s="34"/>
      <c r="H16" s="34"/>
      <c r="I16" s="34"/>
      <c r="J16" s="34"/>
      <c r="K16" s="34"/>
      <c r="L16" s="31"/>
      <c r="M16" s="31"/>
      <c r="N16" s="38"/>
      <c r="O16" s="38"/>
      <c r="P16" s="38"/>
      <c r="Q16" s="38"/>
      <c r="R16" s="38"/>
      <c r="S16" s="38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ht="15.75" customHeight="1" x14ac:dyDescent="0.25">
      <c r="A17" s="4"/>
      <c r="B17" s="81"/>
      <c r="C17" s="72"/>
      <c r="D17" s="78"/>
      <c r="E17" s="78"/>
      <c r="F17" s="78"/>
      <c r="G17" s="78"/>
      <c r="H17" s="78"/>
      <c r="I17" s="78"/>
      <c r="J17" s="78"/>
      <c r="K17" s="78"/>
      <c r="L17" s="70"/>
      <c r="M17" s="70"/>
      <c r="N17" s="80"/>
      <c r="O17" s="80"/>
      <c r="P17" s="80"/>
      <c r="Q17" s="80"/>
      <c r="R17" s="80"/>
      <c r="S17" s="80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ht="15.75" customHeight="1" x14ac:dyDescent="0.25">
      <c r="A18" s="4"/>
      <c r="B18" s="36" t="s">
        <v>4</v>
      </c>
      <c r="C18" s="36"/>
      <c r="D18" s="36"/>
      <c r="E18" s="12"/>
      <c r="F18" s="12"/>
      <c r="G18" s="12"/>
      <c r="H18" s="12"/>
      <c r="I18" s="12"/>
      <c r="J18" s="12"/>
      <c r="K18" s="12"/>
      <c r="L18" s="12"/>
      <c r="M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ht="15.75" customHeight="1" x14ac:dyDescent="0.25">
      <c r="A19" s="4"/>
      <c r="B19" s="10" t="s">
        <v>1</v>
      </c>
      <c r="C19" s="27" t="s">
        <v>5</v>
      </c>
      <c r="D19" s="25" t="s">
        <v>6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ht="15.75" customHeight="1" x14ac:dyDescent="0.25">
      <c r="A20" s="4"/>
      <c r="B20" s="35" t="s">
        <v>54</v>
      </c>
      <c r="C20" s="35" t="s">
        <v>42</v>
      </c>
      <c r="D20" s="35" t="s">
        <v>41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ht="18" customHeight="1" x14ac:dyDescent="0.25">
      <c r="A21" s="4"/>
      <c r="B21" s="35"/>
      <c r="C21" s="35"/>
      <c r="D21" s="35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ht="15.75" customHeight="1" x14ac:dyDescent="0.25">
      <c r="A22" s="4"/>
      <c r="B22" s="35"/>
      <c r="C22" s="35"/>
      <c r="D22" s="35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ht="12.75" customHeight="1" x14ac:dyDescent="0.25">
      <c r="A23" s="4"/>
      <c r="B23" s="35"/>
      <c r="C23" s="35"/>
      <c r="D23" s="35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ht="12.75" customHeight="1" x14ac:dyDescent="0.25">
      <c r="A24" s="4"/>
      <c r="B24" s="35"/>
      <c r="C24" s="35"/>
      <c r="D24" s="35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ht="12.75" customHeight="1" x14ac:dyDescent="0.25">
      <c r="B25" s="35"/>
      <c r="C25" s="35"/>
      <c r="D25" s="35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ht="15.75" customHeight="1" x14ac:dyDescent="0.25">
      <c r="B26" s="31"/>
      <c r="C26" s="31"/>
      <c r="D26" s="31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ht="15.75" customHeight="1" x14ac:dyDescent="0.25">
      <c r="B27" s="31"/>
      <c r="C27" s="31"/>
      <c r="D27" s="3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ht="15.75" customHeight="1" x14ac:dyDescent="0.25">
      <c r="B28" s="31"/>
      <c r="C28" s="31"/>
      <c r="D28" s="3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ht="15.75" customHeight="1" x14ac:dyDescent="0.25">
      <c r="B29" s="31"/>
      <c r="C29" s="31"/>
      <c r="D29" s="3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ht="12.75" customHeight="1" x14ac:dyDescent="0.25">
      <c r="B30" s="31"/>
      <c r="C30" s="31"/>
      <c r="D30" s="3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1:36" ht="12.75" customHeight="1" x14ac:dyDescent="0.25">
      <c r="B31" s="31"/>
      <c r="C31" s="31"/>
      <c r="D31" s="3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1:36" x14ac:dyDescent="0.25">
      <c r="B32" s="31"/>
      <c r="C32" s="31"/>
      <c r="D32" s="31"/>
      <c r="E32" s="13"/>
      <c r="F32" s="13"/>
      <c r="G32" s="13"/>
      <c r="H32" s="13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2:36" x14ac:dyDescent="0.25">
      <c r="B33" s="31"/>
      <c r="C33" s="31"/>
      <c r="D33" s="31"/>
      <c r="E33" s="18" t="s">
        <v>5</v>
      </c>
      <c r="F33" s="18" t="s">
        <v>6</v>
      </c>
      <c r="G33" s="18" t="s">
        <v>5</v>
      </c>
      <c r="H33" s="18" t="s">
        <v>6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2:36" x14ac:dyDescent="0.25">
      <c r="B34" s="31"/>
      <c r="C34" s="31"/>
      <c r="D34" s="31"/>
      <c r="E34" s="26"/>
      <c r="F34" s="26"/>
      <c r="G34" s="26"/>
      <c r="H34" s="20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2:36" ht="15.75" customHeight="1" x14ac:dyDescent="0.3">
      <c r="B35" s="31"/>
      <c r="C35" s="31"/>
      <c r="D35" s="31"/>
      <c r="E35" s="26"/>
      <c r="F35" s="71"/>
      <c r="G35" s="71"/>
      <c r="H35" s="71"/>
      <c r="I35" s="71"/>
      <c r="J35" s="7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12"/>
    </row>
    <row r="36" spans="2:36" ht="15.75" customHeight="1" x14ac:dyDescent="0.25">
      <c r="B36" s="31"/>
      <c r="C36" s="31"/>
      <c r="D36" s="31"/>
      <c r="E36" s="26"/>
      <c r="F36" s="71"/>
      <c r="G36" s="71"/>
      <c r="H36" s="69"/>
      <c r="I36" s="71"/>
      <c r="J36" s="7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2"/>
    </row>
    <row r="37" spans="2:36" ht="15.75" customHeight="1" x14ac:dyDescent="0.25">
      <c r="B37" s="31"/>
      <c r="C37" s="31"/>
      <c r="D37" s="31"/>
      <c r="E37" s="26"/>
      <c r="F37" s="72"/>
      <c r="G37" s="72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2"/>
    </row>
    <row r="38" spans="2:36" ht="15.75" customHeight="1" x14ac:dyDescent="0.25">
      <c r="B38" s="31"/>
      <c r="C38" s="31"/>
      <c r="D38" s="31"/>
      <c r="E38" s="26"/>
      <c r="F38" s="72"/>
      <c r="G38" s="72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2"/>
    </row>
    <row r="39" spans="2:36" ht="15.75" customHeight="1" x14ac:dyDescent="0.25">
      <c r="B39" s="31"/>
      <c r="C39" s="31"/>
      <c r="D39" s="31"/>
      <c r="E39" s="26"/>
      <c r="F39" s="72"/>
      <c r="G39" s="72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2"/>
    </row>
    <row r="40" spans="2:36" ht="15.75" customHeight="1" x14ac:dyDescent="0.25">
      <c r="B40" s="31"/>
      <c r="C40" s="31"/>
      <c r="D40" s="31"/>
      <c r="E40" s="19"/>
      <c r="F40" s="72"/>
      <c r="G40" s="72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2"/>
    </row>
    <row r="41" spans="2:36" ht="15.75" customHeight="1" x14ac:dyDescent="0.25">
      <c r="B41" s="31"/>
      <c r="C41" s="31"/>
      <c r="D41" s="31"/>
      <c r="E41" s="19"/>
      <c r="F41" s="72"/>
      <c r="G41" s="7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2"/>
    </row>
    <row r="42" spans="2:36" ht="15.75" customHeight="1" x14ac:dyDescent="0.25">
      <c r="B42" s="31"/>
      <c r="C42" s="31"/>
      <c r="D42" s="31"/>
      <c r="E42" s="19"/>
      <c r="F42" s="72"/>
      <c r="G42" s="7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2:36" ht="15.75" customHeight="1" x14ac:dyDescent="0.25">
      <c r="B43" s="31"/>
      <c r="C43" s="31"/>
      <c r="D43" s="31"/>
      <c r="E43" s="19"/>
      <c r="F43" s="70"/>
      <c r="G43" s="7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2"/>
    </row>
    <row r="44" spans="2:36" ht="15.75" customHeight="1" x14ac:dyDescent="0.25">
      <c r="B44" s="31"/>
      <c r="C44" s="31"/>
      <c r="D44" s="31"/>
      <c r="E44" s="19"/>
      <c r="F44" s="70"/>
      <c r="G44" s="7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2"/>
    </row>
    <row r="45" spans="2:36" ht="15.75" customHeight="1" x14ac:dyDescent="0.25">
      <c r="E45" s="19"/>
      <c r="F45" s="70"/>
      <c r="G45" s="7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2:36" ht="15.75" customHeight="1" x14ac:dyDescent="0.25">
      <c r="B46" s="32" t="s">
        <v>21</v>
      </c>
      <c r="C46" s="32"/>
      <c r="D46" s="32"/>
      <c r="E46" s="12"/>
      <c r="F46" s="70"/>
      <c r="G46" s="7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2:36" ht="15.75" customHeight="1" x14ac:dyDescent="0.3">
      <c r="B47" s="33" t="s">
        <v>47</v>
      </c>
      <c r="C47" s="33"/>
      <c r="D47" s="33"/>
      <c r="E47" s="21"/>
      <c r="F47" s="70"/>
      <c r="G47" s="70"/>
      <c r="K47" s="21"/>
      <c r="L47" s="21"/>
      <c r="M47" s="21"/>
      <c r="N47" s="21"/>
      <c r="O47" s="21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spans="2:36" ht="15.75" customHeight="1" x14ac:dyDescent="0.25">
      <c r="B48" s="33"/>
      <c r="C48" s="33"/>
      <c r="D48" s="33"/>
      <c r="E48" s="13"/>
      <c r="F48" s="70"/>
      <c r="G48" s="70"/>
      <c r="K48" s="22"/>
      <c r="L48" s="22"/>
      <c r="M48" s="22"/>
      <c r="N48" s="22"/>
      <c r="O48" s="2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2:36" ht="15.75" customHeight="1" x14ac:dyDescent="0.25">
      <c r="B49" s="33"/>
      <c r="C49" s="33"/>
      <c r="D49" s="33"/>
      <c r="E49" s="13"/>
      <c r="F49" s="70"/>
      <c r="G49" s="70"/>
      <c r="K49" s="22"/>
      <c r="L49" s="22"/>
      <c r="M49" s="22"/>
      <c r="N49" s="22"/>
      <c r="O49" s="2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2:36" ht="15.75" customHeight="1" x14ac:dyDescent="0.25">
      <c r="B50" s="33"/>
      <c r="C50" s="33"/>
      <c r="D50" s="33"/>
      <c r="E50" s="13"/>
      <c r="F50" s="70"/>
      <c r="G50" s="70"/>
      <c r="K50" s="22"/>
      <c r="L50" s="22"/>
      <c r="M50" s="22"/>
      <c r="N50" s="22"/>
      <c r="O50" s="2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2:36" ht="15.75" customHeight="1" x14ac:dyDescent="0.25">
      <c r="E51" s="13"/>
      <c r="F51" s="70"/>
      <c r="G51" s="70"/>
      <c r="K51" s="23"/>
      <c r="L51" s="23"/>
      <c r="M51" s="23"/>
      <c r="N51" s="23"/>
      <c r="O51" s="23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2:36" ht="15.75" customHeight="1" x14ac:dyDescent="0.3">
      <c r="B52" s="39" t="s">
        <v>0</v>
      </c>
      <c r="C52" s="39"/>
      <c r="D52" s="39"/>
      <c r="E52" s="39"/>
      <c r="F52" s="39"/>
      <c r="G52" s="39"/>
      <c r="K52" s="23"/>
      <c r="L52" s="23"/>
      <c r="M52" s="23"/>
      <c r="N52" s="23"/>
      <c r="O52" s="23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2:36" ht="15.75" customHeight="1" x14ac:dyDescent="0.25">
      <c r="B53" s="10" t="s">
        <v>1</v>
      </c>
      <c r="C53" s="24" t="s">
        <v>2</v>
      </c>
      <c r="D53" s="40" t="s">
        <v>22</v>
      </c>
      <c r="E53" s="40"/>
      <c r="F53" s="40"/>
      <c r="G53" s="40"/>
      <c r="K53" s="23"/>
      <c r="L53" s="23"/>
      <c r="M53" s="23"/>
      <c r="N53" s="23"/>
      <c r="O53" s="23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 spans="2:36" ht="15.75" customHeight="1" x14ac:dyDescent="0.25">
      <c r="B54" s="41" t="s">
        <v>50</v>
      </c>
      <c r="C54" s="35" t="s">
        <v>51</v>
      </c>
      <c r="D54" s="34" t="s">
        <v>17</v>
      </c>
      <c r="E54" s="34" t="s">
        <v>17</v>
      </c>
      <c r="F54" s="34" t="s">
        <v>18</v>
      </c>
      <c r="G54" s="34" t="s">
        <v>18</v>
      </c>
      <c r="K54" s="23"/>
      <c r="L54" s="23"/>
      <c r="M54" s="23"/>
      <c r="N54" s="23"/>
      <c r="O54" s="23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spans="2:36" ht="15.75" customHeight="1" x14ac:dyDescent="0.25">
      <c r="B55" s="41"/>
      <c r="C55" s="35"/>
      <c r="D55" s="34"/>
      <c r="E55" s="34"/>
      <c r="F55" s="34"/>
      <c r="G55" s="34"/>
      <c r="K55" s="23"/>
      <c r="L55" s="23"/>
      <c r="M55" s="23"/>
      <c r="N55" s="23"/>
      <c r="O55" s="23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 spans="2:36" ht="15.75" customHeight="1" x14ac:dyDescent="0.25">
      <c r="B56" s="41"/>
      <c r="C56" s="48" t="s">
        <v>52</v>
      </c>
      <c r="D56" s="34" t="s">
        <v>17</v>
      </c>
      <c r="E56" s="34" t="s">
        <v>18</v>
      </c>
      <c r="F56" s="34" t="s">
        <v>17</v>
      </c>
      <c r="G56" s="34" t="s">
        <v>18</v>
      </c>
      <c r="K56" s="23"/>
      <c r="L56" s="23"/>
      <c r="M56" s="23"/>
      <c r="N56" s="23"/>
      <c r="O56" s="23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spans="2:36" ht="15.75" customHeight="1" x14ac:dyDescent="0.25">
      <c r="B57" s="41"/>
      <c r="C57" s="48"/>
      <c r="D57" s="34"/>
      <c r="E57" s="34"/>
      <c r="F57" s="34"/>
      <c r="G57" s="34"/>
      <c r="K57" s="23"/>
      <c r="L57" s="23"/>
      <c r="M57" s="23"/>
      <c r="N57" s="23"/>
      <c r="O57" s="23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spans="2:36" ht="15.75" customHeight="1" x14ac:dyDescent="0.25">
      <c r="B58" s="41"/>
      <c r="C58" s="9" t="s">
        <v>3</v>
      </c>
      <c r="D58" s="11"/>
      <c r="E58" s="11"/>
      <c r="F58" s="11"/>
      <c r="G58" s="11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spans="2:36" ht="15.75" customHeight="1" x14ac:dyDescent="0.25">
      <c r="B59" s="41"/>
      <c r="C59" s="35" t="s">
        <v>53</v>
      </c>
      <c r="D59" s="34" t="s">
        <v>17</v>
      </c>
      <c r="E59" s="34" t="s">
        <v>18</v>
      </c>
      <c r="F59" s="34" t="s">
        <v>18</v>
      </c>
      <c r="G59" s="34" t="s">
        <v>18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 spans="2:36" ht="15.75" customHeight="1" x14ac:dyDescent="0.25">
      <c r="B60" s="41"/>
      <c r="C60" s="35"/>
      <c r="D60" s="34"/>
      <c r="E60" s="34"/>
      <c r="F60" s="34"/>
      <c r="G60" s="3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2:36" ht="15.75" customHeight="1" x14ac:dyDescent="0.25">
      <c r="E61" s="12"/>
      <c r="F61" s="70"/>
      <c r="G61" s="7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 spans="2:36" ht="15.75" customHeight="1" x14ac:dyDescent="0.25">
      <c r="E62" s="12"/>
      <c r="F62" s="12"/>
      <c r="G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spans="2:36" ht="15.75" customHeight="1" x14ac:dyDescent="0.25">
      <c r="B63" s="36" t="s">
        <v>4</v>
      </c>
      <c r="C63" s="36"/>
      <c r="D63" s="36"/>
      <c r="E63" s="12"/>
      <c r="F63" s="12"/>
      <c r="G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2:36" ht="15.75" customHeight="1" x14ac:dyDescent="0.25">
      <c r="B64" s="10" t="s">
        <v>1</v>
      </c>
      <c r="C64" s="27" t="s">
        <v>5</v>
      </c>
      <c r="D64" s="25" t="s">
        <v>6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2:36" ht="15.75" customHeight="1" x14ac:dyDescent="0.25">
      <c r="B65" s="35" t="s">
        <v>54</v>
      </c>
      <c r="C65" s="35" t="s">
        <v>26</v>
      </c>
      <c r="D65" s="35" t="s">
        <v>41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 spans="2:36" ht="15.75" customHeight="1" x14ac:dyDescent="0.25">
      <c r="B66" s="35"/>
      <c r="C66" s="35"/>
      <c r="D66" s="35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 spans="2:36" ht="15.75" customHeight="1" x14ac:dyDescent="0.25">
      <c r="B67" s="35"/>
      <c r="C67" s="35"/>
      <c r="D67" s="35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 spans="2:36" ht="15.75" customHeight="1" x14ac:dyDescent="0.25">
      <c r="B68" s="35"/>
      <c r="C68" s="35"/>
      <c r="D68" s="35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spans="2:36" ht="15.75" customHeight="1" x14ac:dyDescent="0.25">
      <c r="B69" s="35"/>
      <c r="C69" s="35"/>
      <c r="D69" s="35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spans="2:36" ht="15.75" customHeight="1" x14ac:dyDescent="0.3">
      <c r="B70" s="35"/>
      <c r="C70" s="35"/>
      <c r="D70" s="35"/>
      <c r="H70" s="75"/>
      <c r="L70" s="75"/>
      <c r="M70" s="75"/>
      <c r="N70" s="75"/>
      <c r="O70" s="75"/>
      <c r="P70" s="75"/>
      <c r="Q70" s="75"/>
      <c r="R70" s="75"/>
      <c r="S70" s="75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spans="2:36" ht="15.75" customHeight="1" x14ac:dyDescent="0.25">
      <c r="B71" s="31"/>
      <c r="C71" s="31"/>
      <c r="D71" s="31"/>
      <c r="H71" s="71"/>
      <c r="L71" s="71"/>
      <c r="M71" s="71"/>
      <c r="N71" s="71"/>
      <c r="O71" s="71"/>
      <c r="P71" s="71"/>
      <c r="Q71" s="71"/>
      <c r="R71" s="71"/>
      <c r="S71" s="71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spans="2:36" ht="15.75" customHeight="1" x14ac:dyDescent="0.25">
      <c r="B72" s="31"/>
      <c r="C72" s="31"/>
      <c r="D72" s="31"/>
      <c r="H72" s="78"/>
      <c r="L72" s="78"/>
      <c r="M72" s="76"/>
      <c r="N72" s="76"/>
      <c r="O72" s="76"/>
      <c r="P72" s="76"/>
      <c r="Q72" s="76"/>
      <c r="R72" s="76"/>
      <c r="S72" s="76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 spans="2:36" ht="15.75" customHeight="1" x14ac:dyDescent="0.25">
      <c r="B73" s="31"/>
      <c r="C73" s="31"/>
      <c r="D73" s="31"/>
      <c r="H73" s="78"/>
      <c r="L73" s="78"/>
      <c r="M73" s="76"/>
      <c r="N73" s="76"/>
      <c r="O73" s="76"/>
      <c r="P73" s="76"/>
      <c r="Q73" s="76"/>
      <c r="R73" s="76"/>
      <c r="S73" s="76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 spans="2:36" ht="15.75" customHeight="1" x14ac:dyDescent="0.25">
      <c r="B74" s="31"/>
      <c r="C74" s="31"/>
      <c r="D74" s="31"/>
      <c r="H74" s="78"/>
      <c r="L74" s="78"/>
      <c r="M74" s="76"/>
      <c r="N74" s="76"/>
      <c r="O74" s="76"/>
      <c r="P74" s="76"/>
      <c r="Q74" s="76"/>
      <c r="R74" s="76"/>
      <c r="S74" s="76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 spans="2:36" ht="15.75" customHeight="1" x14ac:dyDescent="0.25">
      <c r="B75" s="31"/>
      <c r="C75" s="31"/>
      <c r="D75" s="31"/>
      <c r="H75" s="78"/>
      <c r="L75" s="78"/>
      <c r="M75" s="76"/>
      <c r="N75" s="76"/>
      <c r="O75" s="76"/>
      <c r="P75" s="76"/>
      <c r="Q75" s="76"/>
      <c r="R75" s="76"/>
      <c r="S75" s="76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 spans="2:36" ht="15.75" customHeight="1" x14ac:dyDescent="0.25">
      <c r="B76" s="31"/>
      <c r="C76" s="31"/>
      <c r="D76" s="31"/>
      <c r="H76" s="76"/>
      <c r="L76" s="77"/>
      <c r="M76" s="77"/>
      <c r="N76" s="77"/>
      <c r="O76" s="77"/>
      <c r="P76" s="77"/>
      <c r="Q76" s="77"/>
      <c r="R76" s="77"/>
      <c r="S76" s="77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 spans="2:36" ht="15.75" customHeight="1" x14ac:dyDescent="0.25">
      <c r="B77" s="31"/>
      <c r="C77" s="31"/>
      <c r="D77" s="31"/>
      <c r="H77" s="78"/>
      <c r="L77" s="70"/>
      <c r="M77" s="70"/>
      <c r="N77" s="79"/>
      <c r="O77" s="79"/>
      <c r="P77" s="79"/>
      <c r="Q77" s="79"/>
      <c r="R77" s="79"/>
      <c r="S77" s="79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 spans="2:36" ht="15.75" customHeight="1" x14ac:dyDescent="0.25">
      <c r="B78" s="31"/>
      <c r="C78" s="31"/>
      <c r="D78" s="31"/>
      <c r="H78" s="78"/>
      <c r="L78" s="70"/>
      <c r="M78" s="70"/>
      <c r="N78" s="80"/>
      <c r="O78" s="80"/>
      <c r="P78" s="80"/>
      <c r="Q78" s="80"/>
      <c r="R78" s="80"/>
      <c r="S78" s="80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 spans="2:36" ht="15.75" customHeight="1" x14ac:dyDescent="0.25">
      <c r="B79" s="31"/>
      <c r="C79" s="31"/>
      <c r="D79" s="31"/>
      <c r="E79" s="12"/>
      <c r="F79" s="12"/>
      <c r="G79" s="12"/>
      <c r="H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 spans="2:36" ht="15.75" customHeight="1" x14ac:dyDescent="0.25">
      <c r="B80" s="31"/>
      <c r="C80" s="31"/>
      <c r="D80" s="31"/>
      <c r="E80" s="12"/>
      <c r="F80" s="12"/>
      <c r="G80" s="12"/>
      <c r="H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 spans="2:36" ht="15.75" customHeight="1" x14ac:dyDescent="0.25">
      <c r="B81" s="31"/>
      <c r="C81" s="31"/>
      <c r="D81" s="31"/>
      <c r="E81" s="12"/>
      <c r="F81" s="12"/>
      <c r="G81" s="12"/>
      <c r="H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spans="2:36" ht="15.75" customHeight="1" x14ac:dyDescent="0.25">
      <c r="B82" s="31"/>
      <c r="C82" s="31"/>
      <c r="D82" s="31"/>
      <c r="E82" s="12"/>
      <c r="F82" s="12"/>
      <c r="G82" s="12"/>
      <c r="H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spans="2:36" ht="15.75" customHeight="1" x14ac:dyDescent="0.25">
      <c r="B83" s="31"/>
      <c r="C83" s="31"/>
      <c r="D83" s="31"/>
      <c r="E83" s="12"/>
      <c r="F83" s="12"/>
      <c r="G83" s="12"/>
      <c r="H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 spans="2:36" ht="15.75" customHeight="1" x14ac:dyDescent="0.25">
      <c r="B84" s="31"/>
      <c r="C84" s="31"/>
      <c r="D84" s="31"/>
      <c r="E84" s="12"/>
      <c r="F84" s="12"/>
      <c r="G84" s="12"/>
      <c r="H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spans="2:36" ht="15.75" customHeight="1" x14ac:dyDescent="0.25">
      <c r="B85" s="31"/>
      <c r="C85" s="31"/>
      <c r="D85" s="31"/>
      <c r="E85" s="12"/>
      <c r="F85" s="12"/>
      <c r="G85" s="12"/>
      <c r="H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 spans="2:36" ht="15.75" customHeight="1" x14ac:dyDescent="0.25">
      <c r="B86" s="31"/>
      <c r="C86" s="31"/>
      <c r="D86" s="31"/>
      <c r="E86" s="12"/>
      <c r="F86" s="12"/>
      <c r="G86" s="12"/>
      <c r="H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 spans="2:36" ht="15.75" customHeight="1" x14ac:dyDescent="0.25">
      <c r="B87" s="31"/>
      <c r="C87" s="31"/>
      <c r="D87" s="31"/>
      <c r="E87" s="12"/>
      <c r="F87" s="12"/>
      <c r="G87" s="12"/>
      <c r="H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 spans="2:36" ht="15.75" customHeight="1" x14ac:dyDescent="0.25">
      <c r="B88" s="31"/>
      <c r="C88" s="31"/>
      <c r="D88" s="31"/>
      <c r="E88" s="12"/>
      <c r="F88" s="12"/>
      <c r="G88" s="12"/>
      <c r="H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spans="2:36" ht="15.75" customHeight="1" x14ac:dyDescent="0.25">
      <c r="B89" s="31"/>
      <c r="C89" s="31"/>
      <c r="D89" s="31"/>
      <c r="E89" s="12"/>
      <c r="F89" s="12"/>
      <c r="G89" s="12"/>
      <c r="H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 spans="2:36" ht="15.75" customHeight="1" x14ac:dyDescent="0.25">
      <c r="E90" s="12"/>
      <c r="F90" s="12"/>
      <c r="G90" s="12"/>
      <c r="H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 spans="2:36" ht="15.75" customHeight="1" x14ac:dyDescent="0.25">
      <c r="E91" s="12"/>
      <c r="F91" s="12"/>
      <c r="G91" s="12"/>
      <c r="H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 spans="2:36" ht="15.75" customHeight="1" x14ac:dyDescent="0.25">
      <c r="E92" s="12"/>
      <c r="F92" s="12"/>
      <c r="G92" s="12"/>
      <c r="H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2:36" ht="15.75" customHeight="1" x14ac:dyDescent="0.25">
      <c r="E93" s="12"/>
      <c r="F93" s="12"/>
      <c r="G93" s="12"/>
      <c r="H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spans="2:36" ht="15.75" customHeight="1" x14ac:dyDescent="0.25">
      <c r="E94" s="12"/>
      <c r="F94" s="12"/>
      <c r="G94" s="12"/>
      <c r="H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spans="2:36" ht="15.75" customHeight="1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2:36" ht="15.75" customHeight="1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spans="2:36" ht="15.75" customHeight="1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spans="2:36" ht="15.75" customHeight="1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 spans="2:36" ht="15.75" customHeight="1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 spans="2:36" ht="15.75" customHeight="1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 spans="2:36" ht="15.75" customHeight="1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 spans="2:36" ht="15.75" customHeight="1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 spans="2:36" ht="15.75" customHeight="1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spans="2:36" ht="15.75" customHeight="1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spans="2:36" ht="15.75" customHeight="1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spans="2:36" ht="15.75" customHeight="1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spans="2:36" ht="15.75" customHeight="1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 spans="2:36" ht="15.75" customHeight="1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 spans="2:36" ht="15.75" customHeight="1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 spans="2:36" ht="15.75" customHeight="1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spans="2:36" ht="15.75" customHeight="1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 spans="2:36" ht="15.75" customHeight="1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 spans="2:36" ht="15.75" customHeight="1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 spans="2:36" ht="15.75" customHeight="1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 spans="2:36" ht="15.75" customHeight="1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 spans="2:36" ht="15.75" customHeight="1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 spans="2:36" ht="15.75" customHeight="1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 spans="2:36" ht="15.75" customHeight="1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 spans="2:36" ht="15.75" customHeight="1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 spans="2:36" ht="15.75" customHeight="1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 spans="2:36" ht="15.75" customHeight="1" x14ac:dyDescent="0.2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 spans="2:36" ht="15.75" customHeight="1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 spans="2:36" ht="15.75" customHeight="1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spans="2:36" ht="15.75" customHeight="1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 spans="2:36" ht="15.75" customHeight="1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 spans="2:36" ht="15.75" customHeight="1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 spans="2:36" ht="15.75" customHeight="1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 spans="2:36" ht="15.75" customHeight="1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 spans="2:36" ht="15.75" customHeight="1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 spans="2:36" ht="15.75" customHeight="1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spans="2:36" ht="15.75" customHeight="1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spans="2:36" ht="15.75" customHeight="1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 spans="2:36" ht="15.75" customHeight="1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 spans="2:36" ht="15.75" customHeight="1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 spans="2:36" ht="15.75" customHeight="1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spans="2:36" ht="15.75" customHeight="1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2:36" ht="15.75" customHeigh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 spans="2:36" ht="15.75" customHeight="1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2:36" ht="15.75" customHeight="1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 spans="2:36" ht="15.75" customHeight="1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spans="2:36" ht="15.75" customHeight="1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spans="2:36" ht="15.75" customHeigh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 spans="2:36" ht="15.75" customHeight="1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 spans="2:36" ht="15.75" customHeight="1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spans="2:36" ht="15.75" customHeight="1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spans="2:36" ht="15.75" customHeight="1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 spans="2:36" ht="15.75" customHeigh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 spans="2:36" ht="15.75" customHeight="1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 spans="2:36" ht="15.75" customHeight="1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spans="2:36" ht="15.75" customHeight="1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spans="2:36" ht="15.75" customHeight="1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2:36" ht="15.75" customHeigh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 spans="2:36" ht="15.75" customHeight="1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spans="2:36" ht="15.75" customHeight="1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spans="2:36" ht="15.75" customHeight="1" x14ac:dyDescent="0.2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spans="2:36" ht="15.75" customHeight="1" x14ac:dyDescent="0.2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spans="2:36" ht="15.75" customHeight="1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 spans="2:36" ht="15.75" customHeight="1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spans="2:36" ht="15.75" customHeight="1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 spans="2:36" ht="15.75" customHeight="1" x14ac:dyDescent="0.2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spans="2:36" ht="15.75" customHeight="1" x14ac:dyDescent="0.2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 spans="2:36" ht="15.75" customHeight="1" x14ac:dyDescent="0.2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spans="2:36" ht="15.75" customHeight="1" x14ac:dyDescent="0.2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 spans="2:36" ht="15.75" customHeight="1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spans="2:36" ht="15.75" customHeight="1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spans="2:36" ht="15.75" customHeight="1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 spans="2:36" ht="15.75" customHeigh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 spans="2:36" ht="15.75" customHeight="1" x14ac:dyDescent="0.2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spans="2:36" ht="15.75" customHeight="1" x14ac:dyDescent="0.2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 spans="2:36" ht="15.75" customHeight="1" x14ac:dyDescent="0.2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 spans="2:36" ht="15.75" customHeight="1" x14ac:dyDescent="0.2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spans="2:36" ht="15.75" customHeigh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spans="2:36" ht="15.75" customHeight="1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 spans="2:36" ht="15.75" customHeight="1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spans="2:36" ht="15.75" customHeight="1" x14ac:dyDescent="0.2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 spans="2:36" ht="15.75" customHeight="1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 spans="2:36" ht="15.75" customHeigh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 spans="2:36" ht="15.75" customHeight="1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spans="2:36" ht="15.75" customHeight="1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 spans="2:36" ht="15.75" customHeight="1" x14ac:dyDescent="0.2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spans="2:36" ht="15.75" customHeight="1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2:36" ht="15.75" customHeigh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spans="2:36" ht="15.75" customHeight="1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 spans="2:36" ht="15.75" customHeight="1" x14ac:dyDescent="0.2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 spans="2:36" ht="15.75" customHeight="1" x14ac:dyDescent="0.2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 spans="2:36" ht="15.75" customHeight="1" x14ac:dyDescent="0.2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 spans="2:36" ht="15.75" customHeight="1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 spans="2:36" ht="15.75" customHeight="1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spans="2:36" ht="15.75" customHeight="1" x14ac:dyDescent="0.2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 spans="2:36" ht="15.75" customHeight="1" x14ac:dyDescent="0.2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spans="2:36" ht="15.75" customHeight="1" x14ac:dyDescent="0.2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 spans="2:36" ht="15.75" customHeight="1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 spans="2:36" ht="15.75" customHeight="1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spans="2:36" ht="15.75" customHeight="1" x14ac:dyDescent="0.2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spans="2:36" ht="15.75" customHeight="1" x14ac:dyDescent="0.2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spans="2:36" ht="15.75" customHeight="1" x14ac:dyDescent="0.2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spans="2:36" ht="15.75" customHeight="1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2:36" ht="15.75" customHeight="1" x14ac:dyDescent="0.2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2:36" ht="15.75" customHeight="1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spans="2:36" ht="15.75" customHeight="1" x14ac:dyDescent="0.2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 spans="2:36" ht="15.75" customHeight="1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 spans="2:36" ht="15.75" customHeigh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spans="2:36" ht="15.75" customHeight="1" x14ac:dyDescent="0.2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spans="2:36" ht="15.75" customHeight="1" x14ac:dyDescent="0.2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spans="2:36" ht="15.75" customHeight="1" x14ac:dyDescent="0.2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 spans="2:36" ht="15.75" customHeight="1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 spans="2:36" ht="15.75" customHeight="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spans="2:36" ht="15.75" customHeight="1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 spans="2:36" ht="15.75" customHeight="1" x14ac:dyDescent="0.2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 spans="2:36" ht="15.75" customHeight="1" x14ac:dyDescent="0.2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 spans="2:36" ht="15.75" customHeight="1" x14ac:dyDescent="0.2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spans="2:36" ht="15.75" customHeight="1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spans="2:36" ht="15.75" customHeight="1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spans="2:36" ht="15.75" customHeight="1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 spans="2:36" ht="15.75" customHeight="1" x14ac:dyDescent="0.2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spans="2:36" ht="15.75" customHeight="1" x14ac:dyDescent="0.2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2:36" ht="15.75" customHeigh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 spans="2:36" ht="15.75" customHeight="1" x14ac:dyDescent="0.2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 spans="2:36" ht="15.75" customHeight="1" x14ac:dyDescent="0.2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spans="2:36" ht="15.75" customHeight="1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 spans="2:36" ht="15.75" customHeight="1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spans="2:36" ht="15.75" customHeigh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 spans="2:36" ht="15.75" customHeight="1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 spans="2:36" ht="15.75" customHeight="1" x14ac:dyDescent="0.2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 spans="2:36" ht="15.75" customHeight="1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 spans="2:36" ht="15.75" customHeight="1" x14ac:dyDescent="0.2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spans="2:36" ht="15.75" customHeight="1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 spans="2:36" ht="15.75" customHeight="1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spans="2:36" ht="15.75" customHeight="1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spans="2:36" ht="15.75" customHeight="1" x14ac:dyDescent="0.2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 spans="2:36" ht="15.75" customHeight="1" x14ac:dyDescent="0.2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 spans="2:36" ht="15.75" customHeight="1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 spans="2:36" ht="15.75" customHeight="1" x14ac:dyDescent="0.2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 spans="2:36" ht="15.75" customHeight="1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 spans="2:36" ht="15.75" customHeight="1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spans="2:36" ht="15.75" customHeight="1" x14ac:dyDescent="0.2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spans="2:36" ht="15.75" customHeight="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 spans="2:36" ht="15.75" customHeight="1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 spans="2:36" ht="15.75" customHeight="1" x14ac:dyDescent="0.2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2:36" ht="15.75" customHeight="1" x14ac:dyDescent="0.2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 spans="2:36" ht="15.75" customHeight="1" x14ac:dyDescent="0.2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 spans="2:36" ht="15.75" customHeight="1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 spans="2:36" ht="15.75" customHeight="1" x14ac:dyDescent="0.2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 spans="2:36" ht="15.75" customHeight="1" x14ac:dyDescent="0.2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2:36" ht="15.75" customHeight="1" x14ac:dyDescent="0.2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2:36" ht="15.75" customHeight="1" x14ac:dyDescent="0.2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spans="2:36" ht="15.75" customHeigh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spans="2:36" ht="15.75" customHeight="1" x14ac:dyDescent="0.2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 spans="2:36" ht="15.75" customHeight="1" x14ac:dyDescent="0.2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 spans="2:36" ht="15.75" customHeight="1" x14ac:dyDescent="0.2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 spans="2:36" ht="15.75" customHeight="1" x14ac:dyDescent="0.2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 spans="2:36" ht="15.75" customHeigh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 spans="2:36" ht="15.75" customHeight="1" x14ac:dyDescent="0.2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 spans="2:36" ht="15.75" customHeight="1" x14ac:dyDescent="0.2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 spans="2:36" ht="15.75" customHeight="1" x14ac:dyDescent="0.2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 spans="2:36" ht="15.75" customHeight="1" x14ac:dyDescent="0.25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 spans="2:36" ht="15.75" customHeigh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spans="2:36" ht="15.75" customHeight="1" x14ac:dyDescent="0.25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spans="2:36" ht="15.75" customHeight="1" x14ac:dyDescent="0.25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 spans="2:36" ht="15.75" customHeight="1" x14ac:dyDescent="0.25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 spans="2:36" ht="15.75" customHeight="1" x14ac:dyDescent="0.25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 spans="2:36" ht="15.75" customHeight="1" x14ac:dyDescent="0.2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 spans="2:36" ht="15.75" customHeight="1" x14ac:dyDescent="0.25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 spans="2:36" ht="15.75" customHeight="1" x14ac:dyDescent="0.25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spans="2:36" ht="15.75" customHeight="1" x14ac:dyDescent="0.2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spans="2:36" ht="15.75" customHeight="1" x14ac:dyDescent="0.2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 spans="2:36" ht="15.75" customHeight="1" x14ac:dyDescent="0.2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 spans="2:36" ht="15.75" customHeight="1" x14ac:dyDescent="0.2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 spans="2:36" ht="15.75" customHeight="1" x14ac:dyDescent="0.2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 spans="2:36" ht="15.75" customHeight="1" x14ac:dyDescent="0.2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 spans="2:36" ht="15.75" customHeight="1" x14ac:dyDescent="0.2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 spans="2:36" ht="15.75" customHeight="1" x14ac:dyDescent="0.2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 spans="2:36" ht="15.75" customHeight="1" x14ac:dyDescent="0.25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 spans="2:36" ht="15.75" customHeight="1" x14ac:dyDescent="0.25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 spans="2:36" ht="15.75" customHeight="1" x14ac:dyDescent="0.2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 spans="2:36" ht="15.75" customHeight="1" x14ac:dyDescent="0.2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 spans="2:36" ht="15.75" customHeight="1" x14ac:dyDescent="0.2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 spans="2:36" ht="15.75" customHeight="1" x14ac:dyDescent="0.2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 spans="2:36" ht="15.75" customHeight="1" x14ac:dyDescent="0.25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 spans="2:36" ht="15.75" customHeight="1" x14ac:dyDescent="0.2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 spans="2:36" ht="15.75" customHeight="1" x14ac:dyDescent="0.25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 spans="2:36" ht="15.75" customHeight="1" x14ac:dyDescent="0.25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 spans="2:36" ht="15.75" customHeight="1" x14ac:dyDescent="0.2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 spans="2:36" ht="15.75" customHeight="1" x14ac:dyDescent="0.25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 spans="2:36" ht="15.75" customHeight="1" x14ac:dyDescent="0.2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 spans="2:36" ht="15.75" customHeight="1" x14ac:dyDescent="0.25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 spans="2:36" ht="15.75" customHeight="1" x14ac:dyDescent="0.25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 spans="2:36" ht="15.75" customHeight="1" x14ac:dyDescent="0.2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spans="2:36" ht="15.75" customHeight="1" x14ac:dyDescent="0.25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spans="2:36" ht="15.75" customHeight="1" x14ac:dyDescent="0.25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 spans="2:36" ht="15.75" customHeight="1" x14ac:dyDescent="0.25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 spans="2:36" ht="15.75" customHeight="1" x14ac:dyDescent="0.25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 spans="2:36" ht="15.75" customHeight="1" x14ac:dyDescent="0.2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 spans="2:36" ht="15.75" customHeight="1" x14ac:dyDescent="0.25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 spans="2:36" ht="15.75" customHeight="1" x14ac:dyDescent="0.2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 spans="2:36" ht="15.75" customHeight="1" x14ac:dyDescent="0.25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 spans="2:36" ht="15.75" customHeight="1" x14ac:dyDescent="0.25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 spans="2:36" ht="15.75" customHeight="1" x14ac:dyDescent="0.2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 spans="2:36" ht="15.75" customHeight="1" x14ac:dyDescent="0.25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 spans="2:36" ht="15.75" customHeight="1" x14ac:dyDescent="0.25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 spans="2:36" ht="15.75" customHeight="1" x14ac:dyDescent="0.25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 spans="2:36" ht="15.75" customHeight="1" x14ac:dyDescent="0.25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 spans="2:36" ht="15.75" customHeight="1" x14ac:dyDescent="0.2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 spans="2:36" ht="15.75" customHeight="1" x14ac:dyDescent="0.25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 spans="2:36" ht="15.75" customHeight="1" x14ac:dyDescent="0.2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 spans="2:36" ht="15.75" customHeight="1" x14ac:dyDescent="0.25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 spans="2:36" ht="15.75" customHeight="1" x14ac:dyDescent="0.25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 spans="2:36" ht="15.75" customHeight="1" x14ac:dyDescent="0.2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 spans="2:36" ht="15.75" customHeight="1" x14ac:dyDescent="0.25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 spans="2:36" ht="15.75" customHeight="1" x14ac:dyDescent="0.25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 spans="2:36" ht="15.75" customHeight="1" x14ac:dyDescent="0.25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 spans="2:36" ht="15.75" customHeight="1" x14ac:dyDescent="0.25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 spans="2:36" ht="15.75" customHeight="1" x14ac:dyDescent="0.25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 spans="2:36" ht="15.75" customHeight="1" x14ac:dyDescent="0.2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 spans="2:36" ht="15.75" customHeight="1" x14ac:dyDescent="0.2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 spans="2:36" ht="15.75" customHeight="1" x14ac:dyDescent="0.25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 spans="2:36" ht="15.75" customHeight="1" x14ac:dyDescent="0.25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 spans="2:36" ht="15.75" customHeight="1" x14ac:dyDescent="0.25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 spans="2:36" ht="15.75" customHeight="1" x14ac:dyDescent="0.25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 spans="2:36" ht="15.75" customHeight="1" x14ac:dyDescent="0.25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 spans="2:36" ht="15.75" customHeight="1" x14ac:dyDescent="0.25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 spans="2:36" ht="15.75" customHeight="1" x14ac:dyDescent="0.25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 spans="2:36" ht="15.75" customHeight="1" x14ac:dyDescent="0.25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 spans="2:36" ht="15.75" customHeight="1" x14ac:dyDescent="0.25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 spans="2:36" ht="15.75" customHeight="1" x14ac:dyDescent="0.2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 spans="2:36" ht="15.75" customHeight="1" x14ac:dyDescent="0.25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 spans="2:36" ht="15.75" customHeight="1" x14ac:dyDescent="0.25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 spans="2:36" ht="15.75" customHeight="1" x14ac:dyDescent="0.25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 spans="2:36" ht="15.75" customHeight="1" x14ac:dyDescent="0.25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 spans="2:36" ht="15.75" customHeight="1" x14ac:dyDescent="0.25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 spans="2:36" ht="15.75" customHeight="1" x14ac:dyDescent="0.25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 spans="2:36" ht="15.75" customHeight="1" x14ac:dyDescent="0.25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 spans="2:36" ht="15.75" customHeight="1" x14ac:dyDescent="0.25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 spans="2:36" ht="15.75" customHeight="1" x14ac:dyDescent="0.25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 spans="2:36" ht="15.75" customHeight="1" x14ac:dyDescent="0.2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 spans="2:36" ht="15.75" customHeight="1" x14ac:dyDescent="0.25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 spans="2:36" ht="15.75" customHeight="1" x14ac:dyDescent="0.25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 spans="2:36" ht="15.75" customHeight="1" x14ac:dyDescent="0.25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 spans="2:36" ht="15.75" customHeight="1" x14ac:dyDescent="0.25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 spans="2:36" ht="15.75" customHeight="1" x14ac:dyDescent="0.25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 spans="2:36" ht="15.75" customHeight="1" x14ac:dyDescent="0.25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 spans="2:36" ht="15.75" customHeight="1" x14ac:dyDescent="0.25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 spans="2:36" ht="15.75" customHeight="1" x14ac:dyDescent="0.25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 spans="2:36" ht="15.75" customHeight="1" x14ac:dyDescent="0.25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 spans="2:36" ht="15.75" customHeight="1" x14ac:dyDescent="0.2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 spans="2:36" ht="15.75" customHeight="1" x14ac:dyDescent="0.25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 spans="2:36" ht="15.75" customHeight="1" x14ac:dyDescent="0.25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 spans="2:36" ht="15.75" customHeight="1" x14ac:dyDescent="0.2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 spans="2:36" ht="15.75" customHeight="1" x14ac:dyDescent="0.25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 spans="2:36" ht="15.75" customHeight="1" x14ac:dyDescent="0.25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 spans="2:36" ht="15.75" customHeight="1" x14ac:dyDescent="0.25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 spans="2:36" ht="15.75" customHeight="1" x14ac:dyDescent="0.25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 spans="2:36" ht="15.75" customHeight="1" x14ac:dyDescent="0.25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 spans="2:36" ht="15.75" customHeight="1" x14ac:dyDescent="0.25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spans="2:36" ht="15.75" customHeight="1" x14ac:dyDescent="0.2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 spans="2:36" ht="15.75" customHeight="1" x14ac:dyDescent="0.25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 spans="2:36" ht="15.75" customHeight="1" x14ac:dyDescent="0.25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 spans="2:36" ht="15.75" customHeight="1" x14ac:dyDescent="0.25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 spans="2:36" ht="15.75" customHeight="1" x14ac:dyDescent="0.25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 spans="2:36" ht="15.75" customHeight="1" x14ac:dyDescent="0.25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 spans="2:36" ht="15.75" customHeight="1" x14ac:dyDescent="0.25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spans="2:36" ht="15.75" customHeight="1" x14ac:dyDescent="0.25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spans="2:36" ht="15.75" customHeight="1" x14ac:dyDescent="0.25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 spans="2:36" ht="15.75" customHeight="1" x14ac:dyDescent="0.25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 spans="2:36" ht="15.75" customHeight="1" x14ac:dyDescent="0.2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spans="2:36" ht="15.75" customHeight="1" x14ac:dyDescent="0.25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2:36" ht="15.75" customHeight="1" x14ac:dyDescent="0.25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 spans="2:36" ht="15.75" customHeight="1" x14ac:dyDescent="0.25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 spans="2:36" ht="15.75" customHeight="1" x14ac:dyDescent="0.25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 spans="2:36" ht="15.75" customHeight="1" x14ac:dyDescent="0.25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 spans="2:36" ht="15.75" customHeight="1" x14ac:dyDescent="0.25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spans="2:36" ht="15.75" customHeight="1" x14ac:dyDescent="0.25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spans="2:36" ht="15.75" customHeight="1" x14ac:dyDescent="0.25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 spans="2:36" ht="15.75" customHeight="1" x14ac:dyDescent="0.25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 spans="2:36" ht="15.75" customHeight="1" x14ac:dyDescent="0.2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spans="2:36" ht="15.75" customHeight="1" x14ac:dyDescent="0.25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spans="2:36" ht="15.75" customHeight="1" x14ac:dyDescent="0.25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spans="2:36" ht="15.75" customHeight="1" x14ac:dyDescent="0.25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 spans="2:36" ht="15.75" customHeight="1" x14ac:dyDescent="0.25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spans="2:36" ht="15.75" customHeight="1" x14ac:dyDescent="0.25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 spans="2:36" ht="15.75" customHeight="1" x14ac:dyDescent="0.25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spans="2:36" ht="15.75" customHeight="1" x14ac:dyDescent="0.25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 spans="2:36" ht="15.75" customHeight="1" x14ac:dyDescent="0.25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spans="2:36" ht="15.75" customHeight="1" x14ac:dyDescent="0.25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spans="2:36" ht="15.75" customHeight="1" x14ac:dyDescent="0.2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 spans="2:36" ht="15.75" customHeight="1" x14ac:dyDescent="0.25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2:36" ht="15.75" customHeight="1" x14ac:dyDescent="0.25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spans="2:36" ht="15.75" customHeight="1" x14ac:dyDescent="0.25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spans="2:36" ht="15.75" customHeight="1" x14ac:dyDescent="0.25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spans="2:36" ht="15.75" customHeight="1" x14ac:dyDescent="0.25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 spans="2:36" ht="15.75" customHeight="1" x14ac:dyDescent="0.25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spans="2:36" ht="15.75" customHeight="1" x14ac:dyDescent="0.25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spans="2:36" ht="15.75" customHeight="1" x14ac:dyDescent="0.25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 spans="2:36" ht="15.75" customHeight="1" x14ac:dyDescent="0.25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 spans="2:36" ht="15.75" customHeight="1" x14ac:dyDescent="0.2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spans="2:36" ht="15.75" customHeight="1" x14ac:dyDescent="0.25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spans="2:36" ht="15.75" customHeight="1" x14ac:dyDescent="0.25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 spans="2:36" ht="15.75" customHeight="1" x14ac:dyDescent="0.25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spans="2:36" ht="15.75" customHeight="1" x14ac:dyDescent="0.25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spans="2:36" ht="15.75" customHeight="1" x14ac:dyDescent="0.25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spans="2:36" ht="15.75" customHeight="1" x14ac:dyDescent="0.25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spans="2:36" ht="15.75" customHeight="1" x14ac:dyDescent="0.25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 spans="2:36" ht="15.75" customHeight="1" x14ac:dyDescent="0.25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spans="2:36" ht="15.75" customHeight="1" x14ac:dyDescent="0.25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 spans="2:36" ht="15.75" customHeight="1" x14ac:dyDescent="0.2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spans="2:36" ht="15.75" customHeight="1" x14ac:dyDescent="0.25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 spans="2:36" ht="15.75" customHeight="1" x14ac:dyDescent="0.25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spans="2:36" ht="15.75" customHeight="1" x14ac:dyDescent="0.25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 spans="2:36" ht="15.75" customHeight="1" x14ac:dyDescent="0.25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spans="2:36" ht="15.75" customHeight="1" x14ac:dyDescent="0.25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spans="2:36" ht="15.75" customHeight="1" x14ac:dyDescent="0.25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spans="2:36" ht="15.75" customHeight="1" x14ac:dyDescent="0.25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 spans="2:36" ht="15.75" customHeight="1" x14ac:dyDescent="0.25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 spans="2:36" ht="15.75" customHeight="1" x14ac:dyDescent="0.25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spans="2:36" ht="15.75" customHeight="1" x14ac:dyDescent="0.2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 spans="2:36" ht="15.75" customHeight="1" x14ac:dyDescent="0.2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spans="2:36" ht="15.75" customHeight="1" x14ac:dyDescent="0.25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 spans="2:36" ht="15.75" customHeight="1" x14ac:dyDescent="0.25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 spans="2:36" ht="15.75" customHeight="1" x14ac:dyDescent="0.25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spans="2:36" ht="15.75" customHeight="1" x14ac:dyDescent="0.25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 spans="2:36" ht="15.75" customHeight="1" x14ac:dyDescent="0.25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 spans="2:36" ht="15.75" customHeight="1" x14ac:dyDescent="0.25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 spans="2:36" ht="15.75" customHeight="1" x14ac:dyDescent="0.25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 spans="2:36" ht="15.75" customHeight="1" x14ac:dyDescent="0.25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 spans="2:36" ht="15.75" customHeight="1" x14ac:dyDescent="0.2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2:36" ht="15.75" customHeight="1" x14ac:dyDescent="0.25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2:36" ht="15.75" customHeight="1" x14ac:dyDescent="0.25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2:36" ht="15.75" customHeight="1" x14ac:dyDescent="0.25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 spans="2:36" ht="15.75" customHeight="1" x14ac:dyDescent="0.25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spans="2:36" ht="15.75" customHeight="1" x14ac:dyDescent="0.25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spans="2:36" ht="15.75" customHeight="1" x14ac:dyDescent="0.25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 spans="2:36" ht="15.75" customHeight="1" x14ac:dyDescent="0.25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spans="2:36" ht="15.75" customHeight="1" x14ac:dyDescent="0.25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 spans="2:36" ht="15.75" customHeight="1" x14ac:dyDescent="0.25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spans="2:36" ht="15.75" customHeight="1" x14ac:dyDescent="0.2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spans="2:36" ht="15.75" customHeight="1" x14ac:dyDescent="0.25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spans="2:36" ht="15.75" customHeight="1" x14ac:dyDescent="0.2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 spans="2:36" ht="15.75" customHeight="1" x14ac:dyDescent="0.2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spans="2:36" ht="15.75" customHeight="1" x14ac:dyDescent="0.25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spans="2:36" ht="15.75" customHeight="1" x14ac:dyDescent="0.2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spans="2:36" ht="15.75" customHeight="1" x14ac:dyDescent="0.2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 spans="2:36" ht="15.75" customHeight="1" x14ac:dyDescent="0.2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 spans="2:36" ht="15.75" customHeight="1" x14ac:dyDescent="0.2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 spans="2:36" ht="15.75" customHeight="1" x14ac:dyDescent="0.2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 spans="2:36" ht="15.75" customHeight="1" x14ac:dyDescent="0.2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 spans="2:36" ht="15.75" customHeight="1" x14ac:dyDescent="0.2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2:36" ht="15.75" customHeight="1" x14ac:dyDescent="0.2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 spans="2:36" ht="15.75" customHeight="1" x14ac:dyDescent="0.2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 spans="2:36" ht="15.75" customHeight="1" x14ac:dyDescent="0.25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 spans="2:36" ht="15.75" customHeight="1" x14ac:dyDescent="0.25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spans="2:36" ht="15.75" customHeight="1" x14ac:dyDescent="0.25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 spans="2:36" ht="15.75" customHeight="1" x14ac:dyDescent="0.25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spans="2:36" ht="15.75" customHeight="1" x14ac:dyDescent="0.25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spans="2:36" ht="15.75" customHeight="1" x14ac:dyDescent="0.25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spans="2:36" ht="15.75" customHeight="1" x14ac:dyDescent="0.2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 spans="2:36" ht="15.75" customHeight="1" x14ac:dyDescent="0.25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spans="2:36" ht="15.75" customHeight="1" x14ac:dyDescent="0.25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 spans="2:36" ht="15.75" customHeight="1" x14ac:dyDescent="0.25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 spans="2:36" ht="15.75" customHeight="1" x14ac:dyDescent="0.25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 spans="2:36" ht="15.75" customHeight="1" x14ac:dyDescent="0.25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 spans="2:36" ht="15.75" customHeight="1" x14ac:dyDescent="0.25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 spans="2:36" ht="15.75" customHeight="1" x14ac:dyDescent="0.25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2:36" ht="15.75" customHeight="1" x14ac:dyDescent="0.25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 spans="2:36" ht="15.75" customHeight="1" x14ac:dyDescent="0.25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spans="2:36" ht="15.75" customHeight="1" x14ac:dyDescent="0.2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spans="2:36" ht="15.75" customHeight="1" x14ac:dyDescent="0.25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spans="2:36" ht="15.75" customHeight="1" x14ac:dyDescent="0.25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spans="2:36" ht="15.75" customHeight="1" x14ac:dyDescent="0.25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 spans="2:36" ht="15.75" customHeight="1" x14ac:dyDescent="0.25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 spans="2:36" ht="15.75" customHeight="1" x14ac:dyDescent="0.25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 spans="2:36" ht="15.75" customHeight="1" x14ac:dyDescent="0.25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 spans="2:36" ht="15.75" customHeight="1" x14ac:dyDescent="0.25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 spans="2:36" ht="15.75" customHeight="1" x14ac:dyDescent="0.25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 spans="2:36" ht="15.75" customHeight="1" x14ac:dyDescent="0.25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 spans="2:36" ht="15.75" customHeight="1" x14ac:dyDescent="0.2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 spans="2:36" ht="15.75" customHeight="1" x14ac:dyDescent="0.25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 spans="2:36" ht="15.75" customHeight="1" x14ac:dyDescent="0.25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 spans="2:36" ht="15.75" customHeight="1" x14ac:dyDescent="0.25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 spans="2:36" ht="15.75" customHeight="1" x14ac:dyDescent="0.25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 spans="2:36" ht="15.75" customHeight="1" x14ac:dyDescent="0.25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 spans="2:36" ht="15.75" customHeight="1" x14ac:dyDescent="0.25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 spans="2:36" ht="15.75" customHeight="1" x14ac:dyDescent="0.25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 spans="2:36" ht="15.75" customHeight="1" x14ac:dyDescent="0.25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 spans="2:36" ht="15.75" customHeight="1" x14ac:dyDescent="0.2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 spans="2:36" ht="15.75" customHeight="1" x14ac:dyDescent="0.2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 spans="2:36" ht="15.75" customHeight="1" x14ac:dyDescent="0.25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 spans="2:36" ht="15.75" customHeight="1" x14ac:dyDescent="0.25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 spans="2:36" ht="15.75" customHeight="1" x14ac:dyDescent="0.25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 spans="2:36" ht="15.75" customHeight="1" x14ac:dyDescent="0.25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 spans="2:36" ht="15.75" customHeight="1" x14ac:dyDescent="0.25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 spans="2:36" ht="15.75" customHeight="1" x14ac:dyDescent="0.25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 spans="2:36" ht="15.75" customHeight="1" x14ac:dyDescent="0.25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 spans="2:36" ht="15.75" customHeight="1" x14ac:dyDescent="0.25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 spans="2:36" ht="15.75" customHeight="1" x14ac:dyDescent="0.25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 spans="2:36" ht="15.75" customHeight="1" x14ac:dyDescent="0.2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 spans="2:36" ht="15.75" customHeight="1" x14ac:dyDescent="0.25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 spans="2:36" ht="15.75" customHeight="1" x14ac:dyDescent="0.25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 spans="2:36" ht="15.75" customHeight="1" x14ac:dyDescent="0.25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 spans="2:36" ht="15.75" customHeight="1" x14ac:dyDescent="0.25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 spans="2:36" ht="15.75" customHeight="1" x14ac:dyDescent="0.25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 spans="2:36" ht="15.75" customHeight="1" x14ac:dyDescent="0.25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 spans="2:36" ht="15.75" customHeight="1" x14ac:dyDescent="0.25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 spans="2:36" ht="15.75" customHeight="1" x14ac:dyDescent="0.25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 spans="2:36" ht="15.75" customHeight="1" x14ac:dyDescent="0.25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 spans="2:36" ht="15.75" customHeight="1" x14ac:dyDescent="0.2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 spans="2:36" ht="15.75" customHeight="1" x14ac:dyDescent="0.25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 spans="2:36" ht="15.75" customHeight="1" x14ac:dyDescent="0.25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 spans="2:36" ht="15.75" customHeight="1" x14ac:dyDescent="0.25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 spans="2:36" ht="15.75" customHeight="1" x14ac:dyDescent="0.25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 spans="2:36" ht="15.75" customHeight="1" x14ac:dyDescent="0.25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 spans="2:36" ht="15.75" customHeight="1" x14ac:dyDescent="0.25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 spans="2:36" ht="15.75" customHeight="1" x14ac:dyDescent="0.25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 spans="2:36" ht="15.75" customHeight="1" x14ac:dyDescent="0.25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</sheetData>
  <mergeCells count="52">
    <mergeCell ref="B71:D89"/>
    <mergeCell ref="B52:G52"/>
    <mergeCell ref="D53:G53"/>
    <mergeCell ref="B63:D63"/>
    <mergeCell ref="B65:B70"/>
    <mergeCell ref="C65:C70"/>
    <mergeCell ref="D65:D70"/>
    <mergeCell ref="G56:G57"/>
    <mergeCell ref="C54:C55"/>
    <mergeCell ref="C56:C57"/>
    <mergeCell ref="D54:D55"/>
    <mergeCell ref="D56:D57"/>
    <mergeCell ref="E54:E55"/>
    <mergeCell ref="F54:F55"/>
    <mergeCell ref="G54:G55"/>
    <mergeCell ref="E56:E57"/>
    <mergeCell ref="F56:F57"/>
    <mergeCell ref="C59:C60"/>
    <mergeCell ref="D59:D60"/>
    <mergeCell ref="E59:E60"/>
    <mergeCell ref="F59:F60"/>
    <mergeCell ref="G59:G60"/>
    <mergeCell ref="B46:D46"/>
    <mergeCell ref="B47:D50"/>
    <mergeCell ref="B54:B60"/>
    <mergeCell ref="S15:S16"/>
    <mergeCell ref="N15:N16"/>
    <mergeCell ref="O15:O16"/>
    <mergeCell ref="P15:P16"/>
    <mergeCell ref="Q15:Q16"/>
    <mergeCell ref="R15:R16"/>
    <mergeCell ref="I15:I16"/>
    <mergeCell ref="J15:J16"/>
    <mergeCell ref="K15:K16"/>
    <mergeCell ref="L15:L16"/>
    <mergeCell ref="M15:M16"/>
    <mergeCell ref="B20:B25"/>
    <mergeCell ref="C20:C25"/>
    <mergeCell ref="D20:D25"/>
    <mergeCell ref="B18:D18"/>
    <mergeCell ref="B8:S8"/>
    <mergeCell ref="D9:S9"/>
    <mergeCell ref="B10:B16"/>
    <mergeCell ref="C15:C16"/>
    <mergeCell ref="D15:D16"/>
    <mergeCell ref="E15:E16"/>
    <mergeCell ref="F15:F16"/>
    <mergeCell ref="G15:G16"/>
    <mergeCell ref="H15:H16"/>
    <mergeCell ref="B26:D44"/>
    <mergeCell ref="B2:D2"/>
    <mergeCell ref="B3:D6"/>
  </mergeCells>
  <conditionalFormatting sqref="D17:S17 D58:G60 D54:G54 D56:G56 H76:H78 L76:S78 B71:D73 H72 L72 B67:D67 H74 L74 B69:D69">
    <cfRule type="cellIs" dxfId="9" priority="11" operator="equal">
      <formula>"v"</formula>
    </cfRule>
    <cfRule type="cellIs" dxfId="8" priority="12" operator="equal">
      <formula>"f"</formula>
    </cfRule>
  </conditionalFormatting>
  <conditionalFormatting sqref="L11:S13">
    <cfRule type="cellIs" dxfId="7" priority="5" operator="equal">
      <formula>"v"</formula>
    </cfRule>
    <cfRule type="cellIs" dxfId="6" priority="6" operator="equal">
      <formula>"f"</formula>
    </cfRule>
  </conditionalFormatting>
  <conditionalFormatting sqref="D10:S16">
    <cfRule type="cellIs" dxfId="5" priority="7" operator="equal">
      <formula>"v"</formula>
    </cfRule>
    <cfRule type="cellIs" dxfId="4" priority="8" operator="equal">
      <formula>"f"</formula>
    </cfRule>
  </conditionalFormatting>
  <conditionalFormatting sqref="M73:S75">
    <cfRule type="cellIs" dxfId="3" priority="1" operator="equal">
      <formula>"v"</formula>
    </cfRule>
    <cfRule type="cellIs" dxfId="2" priority="2" operator="equal">
      <formula>"f"</formula>
    </cfRule>
  </conditionalFormatting>
  <conditionalFormatting sqref="M72:S75">
    <cfRule type="cellIs" dxfId="1" priority="3" operator="equal">
      <formula>"v"</formula>
    </cfRule>
    <cfRule type="cellIs" dxfId="0" priority="4" operator="equal">
      <formula>"f"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88"/>
  <sheetViews>
    <sheetView tabSelected="1" workbookViewId="0">
      <selection activeCell="O31" sqref="O31"/>
    </sheetView>
  </sheetViews>
  <sheetFormatPr baseColWidth="10" defaultColWidth="12.5703125" defaultRowHeight="15.75" customHeight="1" x14ac:dyDescent="0.2"/>
  <cols>
    <col min="3" max="3" width="22.140625" customWidth="1"/>
    <col min="4" max="4" width="27.42578125" customWidth="1"/>
    <col min="5" max="5" width="26.28515625" customWidth="1"/>
    <col min="11" max="11" width="11.7109375" customWidth="1"/>
    <col min="12" max="12" width="12.5703125" hidden="1" customWidth="1"/>
    <col min="13" max="13" width="29.5703125" customWidth="1"/>
    <col min="14" max="14" width="89.140625" bestFit="1" customWidth="1"/>
    <col min="16" max="16" width="16" bestFit="1" customWidth="1"/>
  </cols>
  <sheetData>
    <row r="2" spans="2:16" ht="15.75" customHeight="1" x14ac:dyDescent="0.2">
      <c r="B2" s="42" t="s">
        <v>24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2:16" ht="15.75" customHeight="1" x14ac:dyDescent="0.2">
      <c r="B3" s="44" t="s">
        <v>7</v>
      </c>
      <c r="C3" s="44" t="s">
        <v>8</v>
      </c>
      <c r="D3" s="44" t="s">
        <v>9</v>
      </c>
      <c r="E3" s="44" t="s">
        <v>10</v>
      </c>
      <c r="F3" s="44" t="s">
        <v>11</v>
      </c>
      <c r="G3" s="45"/>
      <c r="H3" s="45"/>
      <c r="I3" s="45"/>
      <c r="J3" s="45"/>
      <c r="K3" s="45"/>
      <c r="L3" s="45"/>
      <c r="M3" s="45"/>
      <c r="N3" s="45"/>
      <c r="O3" s="44" t="s">
        <v>12</v>
      </c>
      <c r="P3" s="44" t="s">
        <v>13</v>
      </c>
    </row>
    <row r="4" spans="2:16" ht="15.75" customHeight="1" x14ac:dyDescent="0.2">
      <c r="B4" s="45"/>
      <c r="C4" s="45"/>
      <c r="D4" s="45"/>
      <c r="E4" s="45"/>
      <c r="F4" s="28" t="s">
        <v>14</v>
      </c>
      <c r="G4" s="44" t="s">
        <v>15</v>
      </c>
      <c r="H4" s="45"/>
      <c r="I4" s="45"/>
      <c r="J4" s="45"/>
      <c r="K4" s="45"/>
      <c r="L4" s="45"/>
      <c r="M4" s="45"/>
      <c r="N4" s="28" t="s">
        <v>16</v>
      </c>
      <c r="O4" s="45"/>
      <c r="P4" s="45"/>
    </row>
    <row r="5" spans="2:16" ht="15.75" customHeight="1" x14ac:dyDescent="0.2">
      <c r="B5" s="46">
        <v>1</v>
      </c>
      <c r="C5" s="46" t="s">
        <v>31</v>
      </c>
      <c r="D5" s="46" t="s">
        <v>57</v>
      </c>
      <c r="E5" s="46" t="s">
        <v>46</v>
      </c>
      <c r="F5" s="67">
        <v>1</v>
      </c>
      <c r="G5" s="59" t="s">
        <v>29</v>
      </c>
      <c r="H5" s="60"/>
      <c r="I5" s="60"/>
      <c r="J5" s="60"/>
      <c r="K5" s="60"/>
      <c r="L5" s="60"/>
      <c r="M5" s="61"/>
      <c r="N5" s="65" t="s">
        <v>30</v>
      </c>
      <c r="O5" s="46" t="s">
        <v>19</v>
      </c>
      <c r="P5" s="46" t="s">
        <v>20</v>
      </c>
    </row>
    <row r="6" spans="2:16" ht="15.75" customHeight="1" x14ac:dyDescent="0.2">
      <c r="B6" s="46"/>
      <c r="C6" s="46"/>
      <c r="D6" s="46"/>
      <c r="E6" s="46"/>
      <c r="F6" s="68"/>
      <c r="G6" s="62"/>
      <c r="H6" s="63"/>
      <c r="I6" s="63"/>
      <c r="J6" s="63"/>
      <c r="K6" s="63"/>
      <c r="L6" s="63"/>
      <c r="M6" s="64"/>
      <c r="N6" s="66"/>
      <c r="O6" s="46"/>
      <c r="P6" s="46"/>
    </row>
    <row r="7" spans="2:16" ht="15.75" customHeight="1" x14ac:dyDescent="0.2">
      <c r="B7" s="46"/>
      <c r="C7" s="46"/>
      <c r="D7" s="46"/>
      <c r="E7" s="46"/>
      <c r="F7" s="67">
        <v>2</v>
      </c>
      <c r="G7" s="59" t="s">
        <v>32</v>
      </c>
      <c r="H7" s="60"/>
      <c r="I7" s="60"/>
      <c r="J7" s="60"/>
      <c r="K7" s="60"/>
      <c r="L7" s="60"/>
      <c r="M7" s="61"/>
      <c r="N7" s="65" t="s">
        <v>33</v>
      </c>
      <c r="O7" s="46"/>
      <c r="P7" s="46"/>
    </row>
    <row r="8" spans="2:16" ht="37.5" customHeight="1" x14ac:dyDescent="0.2">
      <c r="B8" s="46"/>
      <c r="C8" s="46"/>
      <c r="D8" s="46"/>
      <c r="E8" s="46"/>
      <c r="F8" s="68"/>
      <c r="G8" s="62"/>
      <c r="H8" s="63"/>
      <c r="I8" s="63"/>
      <c r="J8" s="63"/>
      <c r="K8" s="63"/>
      <c r="L8" s="63"/>
      <c r="M8" s="64"/>
      <c r="N8" s="66"/>
      <c r="O8" s="46"/>
      <c r="P8" s="46"/>
    </row>
    <row r="9" spans="2:16" ht="15.75" customHeight="1" x14ac:dyDescent="0.2">
      <c r="B9" s="35">
        <v>2</v>
      </c>
      <c r="C9" s="35" t="s">
        <v>45</v>
      </c>
      <c r="D9" s="35" t="s">
        <v>56</v>
      </c>
      <c r="E9" s="35" t="s">
        <v>46</v>
      </c>
      <c r="F9" s="35">
        <v>1</v>
      </c>
      <c r="G9" s="48" t="s">
        <v>29</v>
      </c>
      <c r="H9" s="48"/>
      <c r="I9" s="48"/>
      <c r="J9" s="48"/>
      <c r="K9" s="48"/>
      <c r="L9" s="48"/>
      <c r="M9" s="48"/>
      <c r="N9" s="34" t="s">
        <v>30</v>
      </c>
      <c r="O9" s="35" t="s">
        <v>19</v>
      </c>
      <c r="P9" s="35" t="s">
        <v>20</v>
      </c>
    </row>
    <row r="10" spans="2:16" ht="15.75" customHeight="1" x14ac:dyDescent="0.2">
      <c r="B10" s="35"/>
      <c r="C10" s="35"/>
      <c r="D10" s="35"/>
      <c r="E10" s="35"/>
      <c r="F10" s="35"/>
      <c r="G10" s="48"/>
      <c r="H10" s="48"/>
      <c r="I10" s="48"/>
      <c r="J10" s="48"/>
      <c r="K10" s="48"/>
      <c r="L10" s="48"/>
      <c r="M10" s="48"/>
      <c r="N10" s="34"/>
      <c r="O10" s="35"/>
      <c r="P10" s="35"/>
    </row>
    <row r="11" spans="2:16" ht="15.75" customHeight="1" x14ac:dyDescent="0.2">
      <c r="B11" s="35"/>
      <c r="C11" s="35"/>
      <c r="D11" s="35"/>
      <c r="E11" s="35"/>
      <c r="F11" s="35">
        <v>2</v>
      </c>
      <c r="G11" s="35" t="s">
        <v>43</v>
      </c>
      <c r="H11" s="35"/>
      <c r="I11" s="35"/>
      <c r="J11" s="35"/>
      <c r="K11" s="35"/>
      <c r="L11" s="35"/>
      <c r="M11" s="35"/>
      <c r="N11" s="35" t="s">
        <v>44</v>
      </c>
      <c r="O11" s="35"/>
      <c r="P11" s="35"/>
    </row>
    <row r="12" spans="2:16" ht="15.75" customHeight="1" x14ac:dyDescent="0.2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2:16" ht="15.75" customHeight="1" x14ac:dyDescent="0.2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2:16" ht="15.75" customHeight="1" x14ac:dyDescent="0.2">
      <c r="B14" s="46">
        <v>3</v>
      </c>
      <c r="C14" s="46" t="s">
        <v>34</v>
      </c>
      <c r="D14" s="46" t="s">
        <v>58</v>
      </c>
      <c r="E14" s="46" t="s">
        <v>46</v>
      </c>
      <c r="F14" s="46">
        <v>1</v>
      </c>
      <c r="G14" s="47" t="s">
        <v>29</v>
      </c>
      <c r="H14" s="47"/>
      <c r="I14" s="47"/>
      <c r="J14" s="47"/>
      <c r="K14" s="47"/>
      <c r="L14" s="47"/>
      <c r="M14" s="47"/>
      <c r="N14" s="49" t="s">
        <v>30</v>
      </c>
      <c r="O14" s="46" t="s">
        <v>19</v>
      </c>
      <c r="P14" s="46" t="s">
        <v>20</v>
      </c>
    </row>
    <row r="15" spans="2:16" ht="15.75" customHeight="1" x14ac:dyDescent="0.2">
      <c r="B15" s="46"/>
      <c r="C15" s="46"/>
      <c r="D15" s="46"/>
      <c r="E15" s="46"/>
      <c r="F15" s="46"/>
      <c r="G15" s="47"/>
      <c r="H15" s="47"/>
      <c r="I15" s="47"/>
      <c r="J15" s="47"/>
      <c r="K15" s="47"/>
      <c r="L15" s="47"/>
      <c r="M15" s="47"/>
      <c r="N15" s="49"/>
      <c r="O15" s="46"/>
      <c r="P15" s="46"/>
    </row>
    <row r="16" spans="2:16" ht="15.75" customHeight="1" x14ac:dyDescent="0.2">
      <c r="B16" s="46"/>
      <c r="C16" s="46"/>
      <c r="D16" s="46"/>
      <c r="E16" s="46"/>
      <c r="F16" s="46">
        <v>2</v>
      </c>
      <c r="G16" s="46" t="s">
        <v>35</v>
      </c>
      <c r="H16" s="46"/>
      <c r="I16" s="46"/>
      <c r="J16" s="46"/>
      <c r="K16" s="46"/>
      <c r="L16" s="46"/>
      <c r="M16" s="46"/>
      <c r="N16" s="46" t="s">
        <v>36</v>
      </c>
      <c r="O16" s="46"/>
      <c r="P16" s="46"/>
    </row>
    <row r="17" spans="2:16" ht="15.75" customHeight="1" x14ac:dyDescent="0.2"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2:16" ht="15.75" customHeight="1" x14ac:dyDescent="0.2"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 spans="2:16" ht="15.75" customHeight="1" x14ac:dyDescent="0.2">
      <c r="B19" s="35">
        <v>4</v>
      </c>
      <c r="C19" s="35" t="s">
        <v>37</v>
      </c>
      <c r="D19" s="35" t="s">
        <v>59</v>
      </c>
      <c r="E19" s="35" t="s">
        <v>46</v>
      </c>
      <c r="F19" s="35">
        <v>1</v>
      </c>
      <c r="G19" s="48" t="s">
        <v>29</v>
      </c>
      <c r="H19" s="48"/>
      <c r="I19" s="48"/>
      <c r="J19" s="48"/>
      <c r="K19" s="48"/>
      <c r="L19" s="48"/>
      <c r="M19" s="48"/>
      <c r="N19" s="34" t="s">
        <v>30</v>
      </c>
      <c r="O19" s="35" t="s">
        <v>19</v>
      </c>
      <c r="P19" s="35" t="s">
        <v>20</v>
      </c>
    </row>
    <row r="20" spans="2:16" ht="15.75" customHeight="1" x14ac:dyDescent="0.2">
      <c r="B20" s="35"/>
      <c r="C20" s="35"/>
      <c r="D20" s="35"/>
      <c r="E20" s="35"/>
      <c r="F20" s="35"/>
      <c r="G20" s="48"/>
      <c r="H20" s="48"/>
      <c r="I20" s="48"/>
      <c r="J20" s="48"/>
      <c r="K20" s="48"/>
      <c r="L20" s="48"/>
      <c r="M20" s="48"/>
      <c r="N20" s="34"/>
      <c r="O20" s="35"/>
      <c r="P20" s="35"/>
    </row>
    <row r="21" spans="2:16" ht="15.75" customHeight="1" x14ac:dyDescent="0.2">
      <c r="B21" s="35"/>
      <c r="C21" s="35"/>
      <c r="D21" s="35"/>
      <c r="E21" s="35"/>
      <c r="F21" s="35">
        <v>2</v>
      </c>
      <c r="G21" s="35" t="s">
        <v>38</v>
      </c>
      <c r="H21" s="35"/>
      <c r="I21" s="35"/>
      <c r="J21" s="35"/>
      <c r="K21" s="35"/>
      <c r="L21" s="35"/>
      <c r="M21" s="35"/>
      <c r="N21" s="35" t="s">
        <v>39</v>
      </c>
      <c r="O21" s="35"/>
      <c r="P21" s="35"/>
    </row>
    <row r="22" spans="2:16" ht="15.75" customHeight="1" x14ac:dyDescent="0.2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 ht="15.75" customHeight="1" x14ac:dyDescent="0.2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 ht="15.75" customHeight="1" x14ac:dyDescent="0.2">
      <c r="B24" s="33">
        <v>5</v>
      </c>
      <c r="C24" s="33" t="s">
        <v>60</v>
      </c>
      <c r="D24" s="33" t="s">
        <v>63</v>
      </c>
      <c r="E24" s="33" t="s">
        <v>46</v>
      </c>
      <c r="F24" s="30">
        <v>1</v>
      </c>
      <c r="G24" s="33" t="s">
        <v>29</v>
      </c>
      <c r="H24" s="33"/>
      <c r="I24" s="33"/>
      <c r="J24" s="33"/>
      <c r="K24" s="33"/>
      <c r="L24" s="33"/>
      <c r="M24" s="33"/>
      <c r="N24" s="30" t="s">
        <v>30</v>
      </c>
      <c r="O24" s="84" t="s">
        <v>19</v>
      </c>
      <c r="P24" s="84" t="s">
        <v>20</v>
      </c>
    </row>
    <row r="25" spans="2:16" ht="15.75" customHeight="1" x14ac:dyDescent="0.2">
      <c r="B25" s="33"/>
      <c r="C25" s="33"/>
      <c r="D25" s="33"/>
      <c r="E25" s="33"/>
      <c r="F25" s="84">
        <v>2</v>
      </c>
      <c r="G25" s="87" t="s">
        <v>61</v>
      </c>
      <c r="H25" s="82"/>
      <c r="I25" s="82"/>
      <c r="J25" s="82"/>
      <c r="K25" s="82"/>
      <c r="L25" s="82"/>
      <c r="M25" s="88"/>
      <c r="N25" s="84" t="s">
        <v>62</v>
      </c>
      <c r="O25" s="85"/>
      <c r="P25" s="85"/>
    </row>
    <row r="26" spans="2:16" ht="15.75" customHeight="1" x14ac:dyDescent="0.2">
      <c r="B26" s="33"/>
      <c r="C26" s="33"/>
      <c r="D26" s="33"/>
      <c r="E26" s="33"/>
      <c r="F26" s="86"/>
      <c r="G26" s="89"/>
      <c r="H26" s="90"/>
      <c r="I26" s="90"/>
      <c r="J26" s="90"/>
      <c r="K26" s="90"/>
      <c r="L26" s="90"/>
      <c r="M26" s="91"/>
      <c r="N26" s="86"/>
      <c r="O26" s="85"/>
      <c r="P26" s="85"/>
    </row>
    <row r="27" spans="2:16" ht="15.75" customHeight="1" x14ac:dyDescent="0.2">
      <c r="B27" s="33"/>
      <c r="C27" s="33"/>
      <c r="D27" s="33"/>
      <c r="E27" s="33"/>
      <c r="F27" s="84">
        <v>3</v>
      </c>
      <c r="G27" s="87" t="s">
        <v>64</v>
      </c>
      <c r="H27" s="82"/>
      <c r="I27" s="82"/>
      <c r="J27" s="82"/>
      <c r="K27" s="82"/>
      <c r="L27" s="82"/>
      <c r="M27" s="88"/>
      <c r="N27" s="84" t="s">
        <v>65</v>
      </c>
      <c r="O27" s="85"/>
      <c r="P27" s="85"/>
    </row>
    <row r="28" spans="2:16" ht="15.75" customHeight="1" x14ac:dyDescent="0.2">
      <c r="B28" s="33"/>
      <c r="C28" s="33"/>
      <c r="D28" s="33"/>
      <c r="E28" s="33"/>
      <c r="F28" s="86"/>
      <c r="G28" s="89"/>
      <c r="H28" s="90"/>
      <c r="I28" s="90"/>
      <c r="J28" s="90"/>
      <c r="K28" s="90"/>
      <c r="L28" s="90"/>
      <c r="M28" s="91"/>
      <c r="N28" s="86"/>
      <c r="O28" s="86"/>
      <c r="P28" s="86"/>
    </row>
    <row r="29" spans="2:16" ht="15.75" customHeight="1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29"/>
      <c r="O29" s="29"/>
      <c r="P29" s="29"/>
    </row>
    <row r="30" spans="2:16" ht="15.75" customHeight="1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29"/>
      <c r="O30" s="29"/>
      <c r="P30" s="29"/>
    </row>
    <row r="31" spans="2:16" ht="15.75" customHeight="1" x14ac:dyDescent="0.2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29"/>
      <c r="O31" s="29"/>
      <c r="P31" s="29"/>
    </row>
    <row r="32" spans="2:16" ht="15.75" customHeight="1" x14ac:dyDescent="0.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9"/>
      <c r="O32" s="29"/>
      <c r="P32" s="29"/>
    </row>
    <row r="33" spans="2:16" ht="15.75" customHeight="1" x14ac:dyDescent="0.2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29"/>
      <c r="O33" s="29"/>
      <c r="P33" s="29"/>
    </row>
    <row r="34" spans="2:16" ht="15.75" customHeight="1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9"/>
      <c r="O34" s="29"/>
      <c r="P34" s="29"/>
    </row>
    <row r="35" spans="2:16" ht="15.75" customHeight="1" x14ac:dyDescent="0.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9"/>
      <c r="O35" s="29"/>
      <c r="P35" s="29"/>
    </row>
    <row r="36" spans="2:16" ht="15.75" customHeight="1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9"/>
      <c r="O36" s="29"/>
      <c r="P36" s="29"/>
    </row>
    <row r="37" spans="2:16" ht="15.75" customHeight="1" x14ac:dyDescent="0.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9"/>
      <c r="O37" s="29"/>
      <c r="P37" s="29"/>
    </row>
    <row r="38" spans="2:16" ht="15.75" customHeight="1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9"/>
      <c r="O38" s="29"/>
      <c r="P38" s="29"/>
    </row>
    <row r="39" spans="2:16" ht="15.75" customHeight="1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9"/>
      <c r="O39" s="29"/>
      <c r="P39" s="29"/>
    </row>
    <row r="40" spans="2:16" ht="15.75" customHeight="1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9"/>
      <c r="O40" s="29"/>
      <c r="P40" s="29"/>
    </row>
    <row r="41" spans="2:16" ht="15.75" customHeight="1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29"/>
      <c r="O41" s="29"/>
      <c r="P41" s="29"/>
    </row>
    <row r="42" spans="2:16" ht="15.75" customHeight="1" x14ac:dyDescent="0.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29"/>
      <c r="O42" s="29"/>
      <c r="P42" s="29"/>
    </row>
    <row r="43" spans="2:16" ht="15.75" customHeight="1" x14ac:dyDescent="0.2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29"/>
      <c r="O43" s="29"/>
      <c r="P43" s="29"/>
    </row>
    <row r="44" spans="2:16" ht="15.75" customHeight="1" x14ac:dyDescent="0.2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29"/>
      <c r="O44" s="29"/>
      <c r="P44" s="29"/>
    </row>
    <row r="45" spans="2:16" ht="15.75" customHeight="1" x14ac:dyDescent="0.2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29"/>
      <c r="O45" s="29"/>
      <c r="P45" s="29"/>
    </row>
    <row r="46" spans="2:16" ht="15.75" customHeight="1" x14ac:dyDescent="0.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29"/>
      <c r="O46" s="29"/>
      <c r="P46" s="29"/>
    </row>
    <row r="47" spans="2:16" ht="15.75" customHeight="1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29"/>
      <c r="O47" s="29"/>
      <c r="P47" s="29"/>
    </row>
    <row r="48" spans="2:16" ht="15.75" customHeight="1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29"/>
      <c r="O48" s="29"/>
      <c r="P48" s="29"/>
    </row>
    <row r="49" spans="2:16" ht="15.75" customHeight="1" x14ac:dyDescent="0.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29"/>
      <c r="O49" s="29"/>
      <c r="P49" s="29"/>
    </row>
    <row r="50" spans="2:16" ht="15.75" customHeight="1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29"/>
      <c r="O50" s="29"/>
      <c r="P50" s="29"/>
    </row>
    <row r="51" spans="2:16" ht="15.75" customHeight="1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29"/>
      <c r="O51" s="29"/>
      <c r="P51" s="29"/>
    </row>
    <row r="52" spans="2:16" ht="15.75" customHeight="1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29"/>
      <c r="O52" s="29"/>
      <c r="P52" s="29"/>
    </row>
    <row r="53" spans="2:16" ht="15.75" customHeight="1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29"/>
      <c r="O53" s="29"/>
      <c r="P53" s="29"/>
    </row>
    <row r="54" spans="2:16" ht="15.75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29"/>
      <c r="O54" s="29"/>
      <c r="P54" s="29"/>
    </row>
    <row r="55" spans="2:16" ht="15.75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29"/>
      <c r="O55" s="29"/>
      <c r="P55" s="29"/>
    </row>
    <row r="56" spans="2:16" ht="15.75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9"/>
      <c r="O56" s="29"/>
      <c r="P56" s="29"/>
    </row>
    <row r="57" spans="2:16" ht="15.75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29"/>
      <c r="O57" s="29"/>
      <c r="P57" s="29"/>
    </row>
    <row r="58" spans="2:16" ht="15.75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29"/>
      <c r="O58" s="29"/>
      <c r="P58" s="29"/>
    </row>
    <row r="59" spans="2:16" ht="15.75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29"/>
      <c r="O59" s="29"/>
      <c r="P59" s="29"/>
    </row>
    <row r="60" spans="2:16" ht="15.75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29"/>
      <c r="O60" s="29"/>
      <c r="P60" s="29"/>
    </row>
    <row r="61" spans="2:16" ht="15.75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29"/>
      <c r="O61" s="29"/>
      <c r="P61" s="29"/>
    </row>
    <row r="62" spans="2:16" ht="15.75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29"/>
      <c r="O62" s="29"/>
      <c r="P62" s="29"/>
    </row>
    <row r="63" spans="2:16" ht="15.75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29"/>
      <c r="O63" s="29"/>
      <c r="P63" s="29"/>
    </row>
    <row r="64" spans="2:16" ht="15.75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29"/>
      <c r="O64" s="29"/>
      <c r="P64" s="29"/>
    </row>
    <row r="65" spans="2:16" ht="15.75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9"/>
      <c r="O65" s="29"/>
      <c r="P65" s="29"/>
    </row>
    <row r="66" spans="2:16" ht="15.75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29"/>
      <c r="O66" s="29"/>
      <c r="P66" s="29"/>
    </row>
    <row r="67" spans="2:16" ht="15.75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29"/>
      <c r="O67" s="29"/>
      <c r="P67" s="29"/>
    </row>
    <row r="68" spans="2:16" ht="15.75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29"/>
      <c r="O68" s="29"/>
      <c r="P68" s="29"/>
    </row>
    <row r="69" spans="2:16" ht="15.75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29"/>
      <c r="O69" s="29"/>
      <c r="P69" s="29"/>
    </row>
    <row r="70" spans="2:16" ht="15.75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29"/>
      <c r="O70" s="29"/>
      <c r="P70" s="29"/>
    </row>
    <row r="71" spans="2:16" ht="15.75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29"/>
      <c r="O71" s="29"/>
      <c r="P71" s="29"/>
    </row>
    <row r="72" spans="2:16" ht="15.75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29"/>
      <c r="O72" s="29"/>
      <c r="P72" s="29"/>
    </row>
    <row r="73" spans="2:16" ht="15.75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29"/>
      <c r="O73" s="29"/>
      <c r="P73" s="29"/>
    </row>
    <row r="74" spans="2:16" ht="15.75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29"/>
      <c r="O74" s="29"/>
      <c r="P74" s="29"/>
    </row>
    <row r="75" spans="2:16" ht="15.75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29"/>
      <c r="O75" s="29"/>
      <c r="P75" s="29"/>
    </row>
    <row r="76" spans="2:16" ht="15.75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29"/>
      <c r="O76" s="29"/>
      <c r="P76" s="29"/>
    </row>
    <row r="77" spans="2:16" ht="15.75" customHeight="1" x14ac:dyDescent="0.2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</row>
    <row r="78" spans="2:16" ht="15.75" customHeight="1" x14ac:dyDescent="0.2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</row>
    <row r="79" spans="2:16" ht="15.75" customHeight="1" x14ac:dyDescent="0.2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</row>
    <row r="80" spans="2:16" ht="15.75" customHeight="1" x14ac:dyDescent="0.2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</row>
    <row r="81" spans="2:16" ht="15.75" customHeight="1" x14ac:dyDescent="0.2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</row>
    <row r="82" spans="2:16" ht="15.75" customHeight="1" x14ac:dyDescent="0.2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</row>
    <row r="83" spans="2:16" ht="15.75" customHeight="1" x14ac:dyDescent="0.2"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</row>
    <row r="84" spans="2:16" ht="15.75" customHeight="1" x14ac:dyDescent="0.2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</row>
    <row r="85" spans="2:16" ht="15.75" customHeight="1" x14ac:dyDescent="0.2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</row>
    <row r="86" spans="2:16" ht="15.75" customHeight="1" x14ac:dyDescent="0.2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</row>
    <row r="87" spans="2:16" ht="15.75" customHeight="1" x14ac:dyDescent="0.2"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</row>
    <row r="88" spans="2:16" ht="15.75" customHeight="1" x14ac:dyDescent="0.2"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</row>
    <row r="89" spans="2:16" ht="15.75" customHeight="1" x14ac:dyDescent="0.2"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</row>
    <row r="90" spans="2:16" ht="15.75" customHeight="1" x14ac:dyDescent="0.2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</row>
    <row r="91" spans="2:16" ht="15.75" customHeight="1" x14ac:dyDescent="0.2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</row>
    <row r="92" spans="2:16" ht="15.75" customHeight="1" x14ac:dyDescent="0.2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</row>
    <row r="93" spans="2:16" ht="15.75" customHeight="1" x14ac:dyDescent="0.2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</row>
    <row r="94" spans="2:16" ht="15.75" customHeight="1" x14ac:dyDescent="0.2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</row>
    <row r="95" spans="2:16" ht="15.75" customHeight="1" x14ac:dyDescent="0.2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</row>
    <row r="96" spans="2:16" ht="15.75" customHeight="1" x14ac:dyDescent="0.2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</row>
    <row r="97" spans="2:16" ht="15.75" customHeight="1" x14ac:dyDescent="0.2"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</row>
    <row r="98" spans="2:16" ht="15.75" customHeight="1" x14ac:dyDescent="0.2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</row>
    <row r="99" spans="2:16" ht="15.75" customHeight="1" x14ac:dyDescent="0.2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</row>
    <row r="100" spans="2:16" ht="15.75" customHeight="1" x14ac:dyDescent="0.2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</row>
    <row r="101" spans="2:16" ht="15.75" customHeight="1" x14ac:dyDescent="0.2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</row>
    <row r="102" spans="2:16" ht="15.75" customHeight="1" x14ac:dyDescent="0.2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</row>
    <row r="103" spans="2:16" ht="15.75" customHeight="1" x14ac:dyDescent="0.2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</row>
    <row r="104" spans="2:16" ht="15.75" customHeight="1" x14ac:dyDescent="0.2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</row>
    <row r="105" spans="2:16" ht="15.75" customHeight="1" x14ac:dyDescent="0.2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</row>
    <row r="106" spans="2:16" ht="15.75" customHeight="1" x14ac:dyDescent="0.2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</row>
    <row r="107" spans="2:16" ht="15.75" customHeight="1" x14ac:dyDescent="0.2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</row>
    <row r="108" spans="2:16" ht="15.75" customHeight="1" x14ac:dyDescent="0.2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</row>
    <row r="109" spans="2:16" ht="15.75" customHeight="1" x14ac:dyDescent="0.2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</row>
    <row r="110" spans="2:16" ht="15.75" customHeight="1" x14ac:dyDescent="0.2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</row>
    <row r="111" spans="2:16" ht="15.75" customHeight="1" x14ac:dyDescent="0.2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</row>
    <row r="112" spans="2:16" ht="15.75" customHeight="1" x14ac:dyDescent="0.2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</row>
    <row r="113" spans="2:16" ht="15.75" customHeight="1" x14ac:dyDescent="0.2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</row>
    <row r="114" spans="2:16" ht="15.75" customHeight="1" x14ac:dyDescent="0.2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</row>
    <row r="115" spans="2:16" ht="15.75" customHeight="1" x14ac:dyDescent="0.2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</row>
    <row r="116" spans="2:16" ht="15.75" customHeight="1" x14ac:dyDescent="0.2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</row>
    <row r="117" spans="2:16" ht="15.75" customHeight="1" x14ac:dyDescent="0.2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</row>
    <row r="118" spans="2:16" ht="15.75" customHeight="1" x14ac:dyDescent="0.2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</row>
    <row r="119" spans="2:16" ht="15.75" customHeight="1" x14ac:dyDescent="0.2"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</row>
    <row r="120" spans="2:16" ht="15.75" customHeight="1" x14ac:dyDescent="0.2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</row>
    <row r="121" spans="2:16" ht="15.75" customHeight="1" x14ac:dyDescent="0.2"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</row>
    <row r="122" spans="2:16" ht="15.75" customHeight="1" x14ac:dyDescent="0.2"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</row>
    <row r="123" spans="2:16" ht="15.75" customHeight="1" x14ac:dyDescent="0.2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</row>
    <row r="124" spans="2:16" ht="15.75" customHeight="1" x14ac:dyDescent="0.2"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</row>
    <row r="125" spans="2:16" ht="15.75" customHeight="1" x14ac:dyDescent="0.2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</row>
    <row r="126" spans="2:16" ht="15.75" customHeight="1" x14ac:dyDescent="0.2"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</row>
    <row r="127" spans="2:16" ht="15.75" customHeight="1" x14ac:dyDescent="0.2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28" spans="2:16" ht="15.75" customHeight="1" x14ac:dyDescent="0.2"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</row>
    <row r="129" spans="2:16" ht="15.75" customHeight="1" x14ac:dyDescent="0.2"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</row>
    <row r="130" spans="2:16" ht="15.75" customHeight="1" x14ac:dyDescent="0.2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</row>
    <row r="131" spans="2:16" ht="15.75" customHeight="1" x14ac:dyDescent="0.2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</row>
    <row r="132" spans="2:16" ht="15.75" customHeight="1" x14ac:dyDescent="0.2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</row>
    <row r="133" spans="2:16" ht="15.75" customHeight="1" x14ac:dyDescent="0.2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</row>
    <row r="134" spans="2:16" ht="15.75" customHeight="1" x14ac:dyDescent="0.2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</row>
    <row r="135" spans="2:16" ht="15.75" customHeight="1" x14ac:dyDescent="0.2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</row>
    <row r="136" spans="2:16" ht="15.75" customHeight="1" x14ac:dyDescent="0.2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</row>
    <row r="137" spans="2:16" ht="15.75" customHeight="1" x14ac:dyDescent="0.2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</row>
    <row r="138" spans="2:16" ht="15.75" customHeight="1" x14ac:dyDescent="0.2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</row>
    <row r="139" spans="2:16" ht="15.75" customHeight="1" x14ac:dyDescent="0.2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</row>
    <row r="140" spans="2:16" ht="15.75" customHeight="1" x14ac:dyDescent="0.2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</row>
    <row r="141" spans="2:16" ht="15.75" customHeight="1" x14ac:dyDescent="0.2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</row>
    <row r="142" spans="2:16" ht="15.75" customHeight="1" x14ac:dyDescent="0.2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</row>
    <row r="143" spans="2:16" ht="15.75" customHeight="1" x14ac:dyDescent="0.2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</row>
    <row r="144" spans="2:16" ht="15.75" customHeight="1" x14ac:dyDescent="0.2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</row>
    <row r="145" spans="2:16" ht="15.75" customHeight="1" x14ac:dyDescent="0.2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</row>
    <row r="146" spans="2:16" ht="15.75" customHeight="1" x14ac:dyDescent="0.2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</row>
    <row r="147" spans="2:16" ht="15.75" customHeight="1" x14ac:dyDescent="0.2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</row>
    <row r="148" spans="2:16" ht="15.75" customHeight="1" x14ac:dyDescent="0.2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</row>
    <row r="149" spans="2:16" ht="15.75" customHeight="1" x14ac:dyDescent="0.2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</row>
    <row r="150" spans="2:16" ht="15.75" customHeight="1" x14ac:dyDescent="0.2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</row>
    <row r="151" spans="2:16" ht="15.75" customHeight="1" x14ac:dyDescent="0.2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</row>
    <row r="152" spans="2:16" ht="15.75" customHeight="1" x14ac:dyDescent="0.2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</row>
    <row r="153" spans="2:16" ht="15.75" customHeight="1" x14ac:dyDescent="0.2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</row>
    <row r="154" spans="2:16" ht="15.75" customHeight="1" x14ac:dyDescent="0.2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</row>
    <row r="155" spans="2:16" ht="15.75" customHeight="1" x14ac:dyDescent="0.2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</row>
    <row r="156" spans="2:16" ht="15.75" customHeight="1" x14ac:dyDescent="0.2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</row>
    <row r="157" spans="2:16" ht="15.75" customHeight="1" x14ac:dyDescent="0.2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</row>
    <row r="158" spans="2:16" ht="15.75" customHeight="1" x14ac:dyDescent="0.2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</row>
    <row r="159" spans="2:16" ht="15.75" customHeight="1" x14ac:dyDescent="0.2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</row>
    <row r="160" spans="2:16" ht="15.75" customHeight="1" x14ac:dyDescent="0.2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</row>
    <row r="161" spans="2:16" ht="15.75" customHeight="1" x14ac:dyDescent="0.2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</row>
    <row r="162" spans="2:16" ht="15.75" customHeight="1" x14ac:dyDescent="0.2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</row>
    <row r="163" spans="2:16" ht="15.75" customHeight="1" x14ac:dyDescent="0.2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</row>
    <row r="164" spans="2:16" ht="15.75" customHeight="1" x14ac:dyDescent="0.2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</row>
    <row r="165" spans="2:16" ht="15.75" customHeight="1" x14ac:dyDescent="0.2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</row>
    <row r="166" spans="2:16" ht="15.75" customHeight="1" x14ac:dyDescent="0.2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</row>
    <row r="167" spans="2:16" ht="15.75" customHeight="1" x14ac:dyDescent="0.2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</row>
    <row r="168" spans="2:16" ht="15.75" customHeight="1" x14ac:dyDescent="0.2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</row>
    <row r="169" spans="2:16" ht="15.75" customHeight="1" x14ac:dyDescent="0.2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</row>
    <row r="170" spans="2:16" ht="15.75" customHeight="1" x14ac:dyDescent="0.2"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</row>
    <row r="171" spans="2:16" ht="15.75" customHeight="1" x14ac:dyDescent="0.2"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</row>
    <row r="172" spans="2:16" ht="15.75" customHeight="1" x14ac:dyDescent="0.2"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</row>
    <row r="173" spans="2:16" ht="15.75" customHeight="1" x14ac:dyDescent="0.2"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</row>
    <row r="174" spans="2:16" ht="15.75" customHeight="1" x14ac:dyDescent="0.2"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</row>
    <row r="175" spans="2:16" ht="15.75" customHeight="1" x14ac:dyDescent="0.2"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</row>
    <row r="176" spans="2:16" ht="15.75" customHeight="1" x14ac:dyDescent="0.2"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</row>
    <row r="177" spans="2:16" ht="15.75" customHeight="1" x14ac:dyDescent="0.2"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</row>
    <row r="178" spans="2:16" ht="15.75" customHeight="1" x14ac:dyDescent="0.2"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</row>
    <row r="179" spans="2:16" ht="15.75" customHeight="1" x14ac:dyDescent="0.2"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</row>
    <row r="180" spans="2:16" ht="15.75" customHeight="1" x14ac:dyDescent="0.2"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</row>
    <row r="181" spans="2:16" ht="15.75" customHeight="1" x14ac:dyDescent="0.2"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2" spans="2:16" ht="15.75" customHeight="1" x14ac:dyDescent="0.2"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</row>
    <row r="183" spans="2:16" ht="15.75" customHeight="1" x14ac:dyDescent="0.2"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</row>
    <row r="184" spans="2:16" ht="15.75" customHeight="1" x14ac:dyDescent="0.2"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</row>
    <row r="185" spans="2:16" ht="15.75" customHeight="1" x14ac:dyDescent="0.2"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</row>
    <row r="186" spans="2:16" ht="15.75" customHeight="1" x14ac:dyDescent="0.2"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</row>
    <row r="187" spans="2:16" ht="15.75" customHeight="1" x14ac:dyDescent="0.2"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</row>
    <row r="188" spans="2:16" ht="15.75" customHeight="1" x14ac:dyDescent="0.2"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</row>
  </sheetData>
  <mergeCells count="70">
    <mergeCell ref="F5:F6"/>
    <mergeCell ref="F7:F8"/>
    <mergeCell ref="G7:M8"/>
    <mergeCell ref="N7:N8"/>
    <mergeCell ref="B24:B28"/>
    <mergeCell ref="C24:C28"/>
    <mergeCell ref="D24:D28"/>
    <mergeCell ref="E24:E28"/>
    <mergeCell ref="G24:M24"/>
    <mergeCell ref="F27:F28"/>
    <mergeCell ref="F25:F26"/>
    <mergeCell ref="G25:M26"/>
    <mergeCell ref="N25:N26"/>
    <mergeCell ref="G27:M28"/>
    <mergeCell ref="G11:M13"/>
    <mergeCell ref="N11:N13"/>
    <mergeCell ref="G5:M6"/>
    <mergeCell ref="N5:N6"/>
    <mergeCell ref="G19:M20"/>
    <mergeCell ref="N19:N20"/>
    <mergeCell ref="O19:O23"/>
    <mergeCell ref="P19:P23"/>
    <mergeCell ref="F21:F23"/>
    <mergeCell ref="G21:M23"/>
    <mergeCell ref="N21:N23"/>
    <mergeCell ref="B19:B23"/>
    <mergeCell ref="C19:C23"/>
    <mergeCell ref="D19:D23"/>
    <mergeCell ref="E19:E23"/>
    <mergeCell ref="F19:F20"/>
    <mergeCell ref="G14:M15"/>
    <mergeCell ref="N14:N15"/>
    <mergeCell ref="O14:O18"/>
    <mergeCell ref="P14:P18"/>
    <mergeCell ref="F16:F18"/>
    <mergeCell ref="G16:M18"/>
    <mergeCell ref="N16:N18"/>
    <mergeCell ref="B14:B18"/>
    <mergeCell ref="C14:C18"/>
    <mergeCell ref="D14:D18"/>
    <mergeCell ref="E14:E18"/>
    <mergeCell ref="F14:F15"/>
    <mergeCell ref="O5:O8"/>
    <mergeCell ref="P5:P8"/>
    <mergeCell ref="G9:M10"/>
    <mergeCell ref="N9:N10"/>
    <mergeCell ref="O9:O13"/>
    <mergeCell ref="P9:P13"/>
    <mergeCell ref="B5:B8"/>
    <mergeCell ref="C5:C8"/>
    <mergeCell ref="D5:D8"/>
    <mergeCell ref="E5:E8"/>
    <mergeCell ref="B9:B13"/>
    <mergeCell ref="C9:C13"/>
    <mergeCell ref="D9:D13"/>
    <mergeCell ref="E9:E13"/>
    <mergeCell ref="F9:F10"/>
    <mergeCell ref="F11:F13"/>
    <mergeCell ref="O24:O28"/>
    <mergeCell ref="P24:P28"/>
    <mergeCell ref="N27:N28"/>
    <mergeCell ref="B2:P2"/>
    <mergeCell ref="B3:B4"/>
    <mergeCell ref="C3:C4"/>
    <mergeCell ref="D3:D4"/>
    <mergeCell ref="E3:E4"/>
    <mergeCell ref="O3:O4"/>
    <mergeCell ref="P3:P4"/>
    <mergeCell ref="F3:N3"/>
    <mergeCell ref="G4:M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P12"/>
  <sheetViews>
    <sheetView workbookViewId="0">
      <selection activeCell="G5" sqref="G5:N12"/>
    </sheetView>
  </sheetViews>
  <sheetFormatPr baseColWidth="10" defaultColWidth="12.5703125" defaultRowHeight="15.75" customHeight="1" x14ac:dyDescent="0.2"/>
  <cols>
    <col min="3" max="3" width="20.5703125" customWidth="1"/>
    <col min="4" max="4" width="21.140625" customWidth="1"/>
    <col min="5" max="5" width="20.28515625" customWidth="1"/>
    <col min="6" max="9" width="12.5703125" customWidth="1"/>
    <col min="10" max="10" width="0.140625" customWidth="1"/>
    <col min="11" max="12" width="12.5703125" hidden="1" customWidth="1"/>
    <col min="13" max="13" width="22" customWidth="1"/>
    <col min="14" max="14" width="89" bestFit="1" customWidth="1"/>
    <col min="16" max="16" width="16" bestFit="1" customWidth="1"/>
  </cols>
  <sheetData>
    <row r="2" spans="2:16" ht="15.75" customHeight="1" x14ac:dyDescent="0.2">
      <c r="B2" s="52" t="s">
        <v>23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2:16" ht="15.75" customHeight="1" x14ac:dyDescent="0.2">
      <c r="B3" s="50" t="s">
        <v>7</v>
      </c>
      <c r="C3" s="50" t="s">
        <v>8</v>
      </c>
      <c r="D3" s="50" t="s">
        <v>9</v>
      </c>
      <c r="E3" s="50" t="s">
        <v>10</v>
      </c>
      <c r="F3" s="50" t="s">
        <v>11</v>
      </c>
      <c r="G3" s="50"/>
      <c r="H3" s="50"/>
      <c r="I3" s="50"/>
      <c r="J3" s="50"/>
      <c r="K3" s="50"/>
      <c r="L3" s="50"/>
      <c r="M3" s="50"/>
      <c r="N3" s="50"/>
      <c r="O3" s="53" t="s">
        <v>12</v>
      </c>
      <c r="P3" s="53" t="s">
        <v>13</v>
      </c>
    </row>
    <row r="4" spans="2:16" ht="15.75" customHeight="1" x14ac:dyDescent="0.2">
      <c r="B4" s="51"/>
      <c r="C4" s="51"/>
      <c r="D4" s="51"/>
      <c r="E4" s="51"/>
      <c r="F4" s="7" t="s">
        <v>14</v>
      </c>
      <c r="G4" s="50" t="s">
        <v>15</v>
      </c>
      <c r="H4" s="50"/>
      <c r="I4" s="50"/>
      <c r="J4" s="50"/>
      <c r="K4" s="50"/>
      <c r="L4" s="50"/>
      <c r="M4" s="50"/>
      <c r="N4" s="7" t="s">
        <v>16</v>
      </c>
      <c r="O4" s="51"/>
      <c r="P4" s="51"/>
    </row>
    <row r="5" spans="2:16" ht="15.75" customHeight="1" x14ac:dyDescent="0.2">
      <c r="B5" s="56">
        <v>2</v>
      </c>
      <c r="C5" s="57"/>
      <c r="D5" s="57"/>
      <c r="E5" s="57"/>
      <c r="F5" s="5">
        <v>1</v>
      </c>
      <c r="G5" s="55"/>
      <c r="H5" s="58"/>
      <c r="I5" s="58"/>
      <c r="J5" s="58"/>
      <c r="K5" s="58"/>
      <c r="L5" s="58"/>
      <c r="M5" s="58"/>
      <c r="N5" s="6"/>
      <c r="O5" s="54" t="s">
        <v>19</v>
      </c>
      <c r="P5" s="54" t="s">
        <v>20</v>
      </c>
    </row>
    <row r="6" spans="2:16" ht="15.75" customHeight="1" x14ac:dyDescent="0.2">
      <c r="B6" s="56"/>
      <c r="C6" s="57"/>
      <c r="D6" s="57"/>
      <c r="E6" s="57"/>
      <c r="F6" s="5">
        <v>2</v>
      </c>
      <c r="G6" s="55"/>
      <c r="H6" s="55"/>
      <c r="I6" s="55"/>
      <c r="J6" s="55"/>
      <c r="K6" s="55"/>
      <c r="L6" s="55"/>
      <c r="M6" s="55"/>
      <c r="N6" s="6"/>
      <c r="O6" s="54"/>
      <c r="P6" s="54"/>
    </row>
    <row r="7" spans="2:16" ht="15.75" customHeight="1" x14ac:dyDescent="0.2">
      <c r="B7" s="56"/>
      <c r="C7" s="57"/>
      <c r="D7" s="57"/>
      <c r="E7" s="57"/>
      <c r="F7" s="8">
        <v>3</v>
      </c>
      <c r="G7" s="55"/>
      <c r="H7" s="58"/>
      <c r="I7" s="58"/>
      <c r="J7" s="58"/>
      <c r="K7" s="58"/>
      <c r="L7" s="58"/>
      <c r="M7" s="58"/>
      <c r="N7" s="6"/>
      <c r="O7" s="54"/>
      <c r="P7" s="54"/>
    </row>
    <row r="8" spans="2:16" ht="15.75" customHeight="1" x14ac:dyDescent="0.2">
      <c r="B8" s="56"/>
      <c r="C8" s="57"/>
      <c r="D8" s="57"/>
      <c r="E8" s="57"/>
      <c r="F8" s="5">
        <v>4</v>
      </c>
      <c r="G8" s="55"/>
      <c r="H8" s="58"/>
      <c r="I8" s="58"/>
      <c r="J8" s="58"/>
      <c r="K8" s="58"/>
      <c r="L8" s="58"/>
      <c r="M8" s="58"/>
      <c r="N8" s="6"/>
      <c r="O8" s="54"/>
      <c r="P8" s="54"/>
    </row>
    <row r="9" spans="2:16" ht="15.75" customHeight="1" x14ac:dyDescent="0.2">
      <c r="B9" s="56"/>
      <c r="C9" s="57"/>
      <c r="D9" s="57"/>
      <c r="E9" s="57"/>
      <c r="F9" s="5">
        <v>5</v>
      </c>
      <c r="G9" s="55"/>
      <c r="H9" s="58"/>
      <c r="I9" s="58"/>
      <c r="J9" s="58"/>
      <c r="K9" s="58"/>
      <c r="L9" s="58"/>
      <c r="M9" s="58"/>
      <c r="N9" s="6"/>
      <c r="O9" s="54"/>
      <c r="P9" s="54"/>
    </row>
    <row r="10" spans="2:16" ht="15.75" customHeight="1" x14ac:dyDescent="0.2">
      <c r="B10" s="56"/>
      <c r="C10" s="57"/>
      <c r="D10" s="57"/>
      <c r="E10" s="57"/>
      <c r="F10" s="5">
        <v>6</v>
      </c>
      <c r="G10" s="55"/>
      <c r="H10" s="58"/>
      <c r="I10" s="58"/>
      <c r="J10" s="58"/>
      <c r="K10" s="58"/>
      <c r="L10" s="58"/>
      <c r="M10" s="58"/>
      <c r="N10" s="6"/>
      <c r="O10" s="54"/>
      <c r="P10" s="54"/>
    </row>
    <row r="11" spans="2:16" ht="15.75" customHeight="1" x14ac:dyDescent="0.2">
      <c r="B11" s="56"/>
      <c r="C11" s="57"/>
      <c r="D11" s="57"/>
      <c r="E11" s="57"/>
      <c r="F11" s="5">
        <v>7</v>
      </c>
      <c r="G11" s="55"/>
      <c r="H11" s="55"/>
      <c r="I11" s="55"/>
      <c r="J11" s="55"/>
      <c r="K11" s="55"/>
      <c r="L11" s="55"/>
      <c r="M11" s="55"/>
      <c r="N11" s="6"/>
      <c r="O11" s="54"/>
      <c r="P11" s="54"/>
    </row>
    <row r="12" spans="2:16" ht="15.75" customHeight="1" x14ac:dyDescent="0.2">
      <c r="B12" s="56"/>
      <c r="C12" s="57"/>
      <c r="D12" s="57"/>
      <c r="E12" s="57"/>
      <c r="F12" s="5">
        <v>8</v>
      </c>
      <c r="G12" s="55"/>
      <c r="H12" s="55"/>
      <c r="I12" s="55"/>
      <c r="J12" s="55"/>
      <c r="K12" s="55"/>
      <c r="L12" s="55"/>
      <c r="M12" s="55"/>
      <c r="N12" s="6"/>
      <c r="O12" s="54"/>
      <c r="P12" s="54"/>
    </row>
  </sheetData>
  <mergeCells count="23">
    <mergeCell ref="B5:B12"/>
    <mergeCell ref="C5:C12"/>
    <mergeCell ref="D5:D12"/>
    <mergeCell ref="E5:E12"/>
    <mergeCell ref="G9:M9"/>
    <mergeCell ref="G10:M10"/>
    <mergeCell ref="G11:M11"/>
    <mergeCell ref="G5:M5"/>
    <mergeCell ref="G6:M6"/>
    <mergeCell ref="G7:M7"/>
    <mergeCell ref="G8:M8"/>
    <mergeCell ref="O5:O12"/>
    <mergeCell ref="P5:P12"/>
    <mergeCell ref="G12:M12"/>
    <mergeCell ref="C3:C4"/>
    <mergeCell ref="D3:D4"/>
    <mergeCell ref="E3:E4"/>
    <mergeCell ref="B3:B4"/>
    <mergeCell ref="B2:P2"/>
    <mergeCell ref="P3:P4"/>
    <mergeCell ref="O3:O4"/>
    <mergeCell ref="F3:N3"/>
    <mergeCell ref="G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41"/>
  <sheetViews>
    <sheetView workbookViewId="0">
      <selection activeCell="B23" sqref="B23"/>
    </sheetView>
  </sheetViews>
  <sheetFormatPr baseColWidth="10" defaultColWidth="12.5703125" defaultRowHeight="15.75" customHeight="1" x14ac:dyDescent="0.2"/>
  <cols>
    <col min="1" max="1" width="85.7109375" customWidth="1"/>
  </cols>
  <sheetData>
    <row r="1" spans="1:1" ht="12.75" x14ac:dyDescent="0.2">
      <c r="A1" s="1"/>
    </row>
    <row r="3" spans="1:1" ht="12.75" x14ac:dyDescent="0.2"/>
    <row r="4" spans="1:1" ht="12.75" x14ac:dyDescent="0.2">
      <c r="A4" s="1"/>
    </row>
    <row r="7" spans="1:1" ht="18" x14ac:dyDescent="0.25">
      <c r="A7" s="2"/>
    </row>
    <row r="41" spans="1:1" ht="15.75" customHeight="1" x14ac:dyDescent="0.2">
      <c r="A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1-Técnicas</vt:lpstr>
      <vt:lpstr>2-Caso de prueba positivo</vt:lpstr>
      <vt:lpstr>3-Caso de prueba negativo</vt:lpstr>
      <vt:lpstr>4-Registro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Guille CCCP</cp:lastModifiedBy>
  <dcterms:created xsi:type="dcterms:W3CDTF">2022-09-23T22:36:51Z</dcterms:created>
  <dcterms:modified xsi:type="dcterms:W3CDTF">2023-02-14T01:54:12Z</dcterms:modified>
</cp:coreProperties>
</file>