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063C04C-EDFE-44DA-A534-23084B25EEDF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总体计划草图" sheetId="1" r:id="rId1"/>
    <sheet name="V0.1.0开发计划" sheetId="3" r:id="rId2"/>
    <sheet name="功能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<sst xmlns="http://schemas.openxmlformats.org/spreadsheetml/2006/main" count="29" uniqueCount="25">
  <si>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时间</t>
    <phoneticPr fontId="1" type="noConversion"/>
  </si>
  <si>
    <t>事件</t>
    <phoneticPr fontId="1" type="noConversion"/>
  </si>
  <si>
    <t>第6周</t>
    <phoneticPr fontId="1" type="noConversion"/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</si>
  <si>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</si>
  <si>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</si>
  <si>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</si>
  <si>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</si>
  <si>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</si>
  <si>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</si>
  <si>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</si>
  <si>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</si>
  <si>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完成V0.1.0的原型</t>
    <phoneticPr fontId="1" type="noConversion"/>
  </si>
  <si>
    <t>完成V0.2.0的原型</t>
    <phoneticPr fontId="1" type="noConversion"/>
  </si>
  <si>
    <t>完成V0.3.0的原型</t>
    <phoneticPr fontId="1" type="noConversion"/>
  </si>
  <si>
    <t>~</t>
    <phoneticPr fontId="1" type="noConversion"/>
  </si>
  <si>
    <t>日期</t>
    <phoneticPr fontId="1" type="noConversion"/>
  </si>
  <si>
    <t>调查主要功能</t>
    <phoneticPr fontId="1" type="noConversion"/>
  </si>
  <si>
    <t>定义功能重要性</t>
    <phoneticPr fontId="1" type="noConversion"/>
  </si>
  <si>
    <t>划定V0.1的而开发范围</t>
    <phoneticPr fontId="1" type="noConversion"/>
  </si>
  <si>
    <t>安排前三周的开发计划</t>
    <phoneticPr fontId="1" type="noConversion"/>
  </si>
  <si>
    <t>定义主要任务</t>
    <phoneticPr fontId="1" type="noConversion"/>
  </si>
  <si>
    <t>定义里程碑</t>
    <phoneticPr fontId="1" type="noConversion"/>
  </si>
  <si>
    <t>画用户界面</t>
    <phoneticPr fontId="1" type="noConversion"/>
  </si>
  <si>
    <t>画UML用例图</t>
    <phoneticPr fontId="1" type="noConversion"/>
  </si>
  <si>
    <t>定义每个任务预计开始和结束时间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</si>
</sst>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indent="1"/>
    </xf>
    <xf numFmtId="58" fontId="0" fillId="0" borderId="0" xfId="0" applyNumberFormat="1"/>
    <xf numFmtId="58" fontId="2" fillId="0" borderId="1" xfId="1" applyNumberFormat="1" applyAlignment="1"/>
    <xf numFmtId="0" fontId="3" fillId="5" borderId="0" xfId="2" applyAlignment="1"/>
    <xf numFmtId="0" fontId="3" fillId="6" borderId="0" xfId="3" applyAlignment="1"/>
  </cellXfs>
  <cellStyles count="4">
    <cellStyle name="标题 2" xfId="1" builtinId="17"/>
    <cellStyle name="常规" xfId="0" builtinId="0"/>
    <cellStyle name="着色 2" xfId="2" builtinId="33"/>
    <cellStyle name="着色 5" xfId="3" builtinId="45"/>
  </cellStyles>
  <dxfs count="0"/>
  <tableStyles count="0" defaultTableStyle="TableStyleMedium2" defaultPivotStyle="PivotStyleLight16"/>
  <colors>
    <mruColors>
      <color rgb="FFBFB93F"/>
      <color rgb="FFD6CC0C"/>
      <color rgb="FFCD696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B2" sqref="B2"/>
    </sheetView>
  </sheetViews>
  <sheetFormatPr defaultRowHeight="14" x14ac:dyDescent="0.3"/>
  <cols>
    <col min="1" max="1" width="19.75" customWidth="1"/>
    <col min="2" max="2" width="8.2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</v>
      </c>
    </row>
    <row r="3" spans="1:10" x14ac:dyDescent="0.3">
      <c r="A3" t="s">
        <v>11</v>
      </c>
      <c r="B3" s="1"/>
      <c r="C3" s="1"/>
      <c r="D3" s="1"/>
    </row>
    <row r="4" spans="1:10" x14ac:dyDescent="0.3">
      <c r="A4" t="s">
        <v>12</v>
      </c>
      <c r="E4" s="2"/>
      <c r="F4" s="2"/>
      <c r="G4" s="2"/>
    </row>
    <row r="5" spans="1:10" x14ac:dyDescent="0.3">
      <c r="A5" t="s">
        <v>13</v>
      </c>
      <c r="H5" s="3"/>
      <c r="I5" s="3"/>
      <c r="J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8E25-B343-4608-AF8D-463AF7A5B44B}">
  <dimension ref="A1:V11"/>
  <sheetViews>
    <sheetView workbookViewId="0">
      <selection activeCell="C19" sqref="C19"/>
    </sheetView>
  </sheetViews>
  <sheetFormatPr defaultRowHeight="14" x14ac:dyDescent="0.3"/>
  <cols>
    <col min="1" max="1" width="37.75" customWidth="1"/>
    <col min="8" max="8" width="10.83203125" bestFit="1" customWidth="1"/>
    <col min="15" max="15" width="9.1640625" bestFit="1" customWidth="1"/>
  </cols>
  <sheetData>
    <row r="1" spans="1:22" ht="17" thickBot="1" x14ac:dyDescent="0.4">
      <c r="A1" t="s">
        <v>15</v>
      </c>
      <c r="B1" s="5">
        <v>43199</v>
      </c>
      <c r="C1" s="5">
        <v>43200</v>
      </c>
      <c r="D1" s="5">
        <v>43201</v>
      </c>
      <c r="E1" s="5">
        <v>43202</v>
      </c>
      <c r="F1" s="5">
        <v>43203</v>
      </c>
      <c r="G1" s="5">
        <v>43204</v>
      </c>
      <c r="H1" s="6">
        <v>43205</v>
      </c>
      <c r="I1" s="5">
        <v>43206</v>
      </c>
      <c r="J1" s="5">
        <v>43207</v>
      </c>
      <c r="K1" s="5">
        <v>43208</v>
      </c>
      <c r="L1" s="5">
        <v>43209</v>
      </c>
      <c r="M1" s="5">
        <v>43210</v>
      </c>
      <c r="N1" s="5">
        <v>43211</v>
      </c>
      <c r="O1" s="6">
        <v>43212</v>
      </c>
      <c r="P1" s="5">
        <v>43213</v>
      </c>
      <c r="Q1" s="5">
        <v>43214</v>
      </c>
      <c r="R1" s="5">
        <v>43215</v>
      </c>
      <c r="S1" s="5">
        <v>43216</v>
      </c>
      <c r="T1" s="5">
        <v>43217</v>
      </c>
      <c r="U1" s="5">
        <v>43218</v>
      </c>
      <c r="V1" s="5">
        <v>43219</v>
      </c>
    </row>
    <row r="2" spans="1:22" ht="14.5" thickTop="1" x14ac:dyDescent="0.3">
      <c r="A2" t="s">
        <v>1</v>
      </c>
    </row>
    <row r="3" spans="1:22" x14ac:dyDescent="0.3">
      <c r="A3" t="s">
        <v>16</v>
      </c>
      <c r="B3" s="7"/>
    </row>
    <row r="4" spans="1:22" x14ac:dyDescent="0.3">
      <c r="A4" t="s">
        <v>17</v>
      </c>
      <c r="C4" s="7"/>
      <c r="D4" s="7"/>
    </row>
    <row r="5" spans="1:22" x14ac:dyDescent="0.3">
      <c r="A5" t="s">
        <v>18</v>
      </c>
      <c r="E5" s="8"/>
    </row>
    <row r="6" spans="1:22" x14ac:dyDescent="0.3">
      <c r="A6" t="s">
        <v>19</v>
      </c>
      <c r="E6" s="8"/>
    </row>
    <row r="7" spans="1:22" x14ac:dyDescent="0.3">
      <c r="A7" t="s">
        <v>20</v>
      </c>
      <c r="E7" s="8"/>
    </row>
    <row r="8" spans="1:22" x14ac:dyDescent="0.3">
      <c r="A8" t="s">
        <v>21</v>
      </c>
      <c r="E8" s="8"/>
    </row>
    <row r="9" spans="1:22" x14ac:dyDescent="0.3">
      <c r="A9" t="s">
        <v>24</v>
      </c>
      <c r="E9" s="8"/>
    </row>
    <row r="10" spans="1:22" x14ac:dyDescent="0.3">
      <c r="A10" t="s">
        <v>22</v>
      </c>
      <c r="F10" s="8"/>
    </row>
    <row r="11" spans="1:22" x14ac:dyDescent="0.3">
      <c r="A11" t="s">
        <v>23</v>
      </c>
      <c r="G11" s="8"/>
      <c r="H1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AE26-C3F0-4F31-AF0B-F3D56F91F681}">
  <dimension ref="A21:A64"/>
  <sheetViews>
    <sheetView tabSelected="1" workbookViewId="0">
      <selection activeCell="D4" sqref="D4"/>
    </sheetView>
  </sheetViews>
  <sheetFormatPr defaultRowHeight="14" x14ac:dyDescent="0.3"/>
  <cols>
    <col min="1" max="1" width="10.5" customWidth="1"/>
    <col min="2" max="2" width="16.6640625" customWidth="1"/>
    <col min="3" max="3" width="35.25" customWidth="1"/>
    <col min="4" max="4" width="32.08203125" customWidth="1"/>
    <col min="6" max="6" width="10.75" customWidth="1"/>
  </cols>
  <sheetData>
    <row r="21" ht="13.5" customHeight="1" x14ac:dyDescent="0.3"/>
    <row r="61" spans="1:1" x14ac:dyDescent="0.3">
      <c r="A61" s="4" t="s">
        <v>14</v>
      </c>
    </row>
    <row r="62" spans="1:1" x14ac:dyDescent="0.3">
      <c r="A62" s="4" t="s">
        <v>14</v>
      </c>
    </row>
    <row r="63" spans="1:1" x14ac:dyDescent="0.3">
      <c r="A63" s="4" t="s">
        <v>14</v>
      </c>
    </row>
    <row r="64" spans="1:1" x14ac:dyDescent="0.3">
      <c r="A64" s="4" t="s">
        <v>14</v>
      </c>
    </row>
  </sheetData>
  <phoneticPr fontId="1" type="noConversion"/>
  <conditionalFormatting sqref="E61">
    <cfRule type="colorScale" priority="7">
      <colorScale>
        <cfvo type="min"/>
        <cfvo type="percentile" val="50"/>
        <cfvo type="max"/>
        <color theme="1" tint="0.14999847407452621"/>
        <color rgb="FFBFB93F"/>
        <color rgb="FFFF0000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总体计划草图</vt:lpstr>
      <vt:lpstr>V0.1.0开发计划</vt:lpstr>
      <vt:lpstr>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2018-04-12T09:35:06Z</dcterms:modified>
</cp:coreProperties>
</file>